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python\stock1\"/>
    </mc:Choice>
  </mc:AlternateContent>
  <bookViews>
    <workbookView xWindow="240" yWindow="465" windowWidth="16095" windowHeight="9660"/>
  </bookViews>
  <sheets>
    <sheet name="kosdaq" sheetId="1" r:id="rId1"/>
  </sheets>
  <definedNames>
    <definedName name="_xlnm._FilterDatabase" localSheetId="0" hidden="1">kosdaq!$A$1:$X$1327</definedName>
  </definedNames>
  <calcPr calcId="152511"/>
</workbook>
</file>

<file path=xl/sharedStrings.xml><?xml version="1.0" encoding="utf-8"?>
<sst xmlns="http://schemas.openxmlformats.org/spreadsheetml/2006/main" count="2688" uniqueCount="2676">
  <si>
    <t>code</t>
  </si>
  <si>
    <t>name</t>
  </si>
  <si>
    <t>value</t>
  </si>
  <si>
    <t>ROE10</t>
  </si>
  <si>
    <t>ROE5</t>
  </si>
  <si>
    <t>ROE3</t>
  </si>
  <si>
    <t>ROEy</t>
  </si>
  <si>
    <t>ROEq</t>
  </si>
  <si>
    <t>EPSq</t>
  </si>
  <si>
    <t>BPSq</t>
  </si>
  <si>
    <t>배당</t>
  </si>
  <si>
    <t>PER</t>
  </si>
  <si>
    <t>PBR</t>
  </si>
  <si>
    <t>미래가치</t>
  </si>
  <si>
    <t>기대ROE</t>
  </si>
  <si>
    <t>가격5</t>
  </si>
  <si>
    <t>이득5</t>
  </si>
  <si>
    <t>가격10</t>
  </si>
  <si>
    <t>이득10</t>
  </si>
  <si>
    <t>가격15</t>
  </si>
  <si>
    <t>이득15</t>
  </si>
  <si>
    <t>가격20</t>
  </si>
  <si>
    <t>이득20</t>
  </si>
  <si>
    <t>060310</t>
  </si>
  <si>
    <t>054620</t>
  </si>
  <si>
    <t>265520</t>
  </si>
  <si>
    <t>211270</t>
  </si>
  <si>
    <t>035760</t>
  </si>
  <si>
    <t>051500</t>
  </si>
  <si>
    <t>058820</t>
  </si>
  <si>
    <t>023460</t>
  </si>
  <si>
    <t>065770</t>
  </si>
  <si>
    <t>083660</t>
  </si>
  <si>
    <t>322780</t>
  </si>
  <si>
    <t>068790</t>
  </si>
  <si>
    <t>241520</t>
  </si>
  <si>
    <t>245620</t>
  </si>
  <si>
    <t>037370</t>
  </si>
  <si>
    <t>079190</t>
  </si>
  <si>
    <t>130500</t>
  </si>
  <si>
    <t>900290</t>
  </si>
  <si>
    <t>083450</t>
  </si>
  <si>
    <t>028150</t>
  </si>
  <si>
    <t>045890</t>
  </si>
  <si>
    <t>078150</t>
  </si>
  <si>
    <t>036640</t>
  </si>
  <si>
    <t>299170</t>
  </si>
  <si>
    <t>335890</t>
  </si>
  <si>
    <t>335870</t>
  </si>
  <si>
    <t>276920</t>
  </si>
  <si>
    <t>095340</t>
  </si>
  <si>
    <t>099520</t>
  </si>
  <si>
    <t>950170</t>
  </si>
  <si>
    <t>067290</t>
  </si>
  <si>
    <t>035900</t>
  </si>
  <si>
    <t>024840</t>
  </si>
  <si>
    <t>024120</t>
  </si>
  <si>
    <t>021320</t>
  </si>
  <si>
    <t>036670</t>
  </si>
  <si>
    <t>044180</t>
  </si>
  <si>
    <t>151860</t>
  </si>
  <si>
    <t>046440</t>
  </si>
  <si>
    <t>035600</t>
  </si>
  <si>
    <t>060720</t>
  </si>
  <si>
    <t>083470</t>
  </si>
  <si>
    <t>122450</t>
  </si>
  <si>
    <t>052900</t>
  </si>
  <si>
    <t>058400</t>
  </si>
  <si>
    <t>114450</t>
  </si>
  <si>
    <t>036030</t>
  </si>
  <si>
    <t>060370</t>
  </si>
  <si>
    <t>065150</t>
  </si>
  <si>
    <t>219550</t>
  </si>
  <si>
    <t>160550</t>
  </si>
  <si>
    <t>053290</t>
  </si>
  <si>
    <t>104200</t>
  </si>
  <si>
    <t>060250</t>
  </si>
  <si>
    <t>030190</t>
  </si>
  <si>
    <t>024940</t>
  </si>
  <si>
    <t>218410</t>
  </si>
  <si>
    <t>091340</t>
  </si>
  <si>
    <t>019550</t>
  </si>
  <si>
    <t>950110</t>
  </si>
  <si>
    <t>046140</t>
  </si>
  <si>
    <t>036120</t>
  </si>
  <si>
    <t>099220</t>
  </si>
  <si>
    <t>036540</t>
  </si>
  <si>
    <t>255220</t>
  </si>
  <si>
    <t>040610</t>
  </si>
  <si>
    <t>049470</t>
  </si>
  <si>
    <t>184230</t>
  </si>
  <si>
    <t>307070</t>
  </si>
  <si>
    <t>337450</t>
  </si>
  <si>
    <t>057500</t>
  </si>
  <si>
    <t>178920</t>
  </si>
  <si>
    <t>036490</t>
  </si>
  <si>
    <t>052260</t>
  </si>
  <si>
    <t>048550</t>
  </si>
  <si>
    <t>063440</t>
  </si>
  <si>
    <t>950180</t>
  </si>
  <si>
    <t>289080</t>
  </si>
  <si>
    <t>089230</t>
  </si>
  <si>
    <t>161570</t>
  </si>
  <si>
    <t>032540</t>
  </si>
  <si>
    <t>048770</t>
  </si>
  <si>
    <t>246690</t>
  </si>
  <si>
    <t>038340</t>
  </si>
  <si>
    <t>073570</t>
  </si>
  <si>
    <t>052300</t>
  </si>
  <si>
    <t>057030</t>
  </si>
  <si>
    <t>040300</t>
  </si>
  <si>
    <t>051390</t>
  </si>
  <si>
    <t>052220</t>
  </si>
  <si>
    <t>079940</t>
  </si>
  <si>
    <t>078890</t>
  </si>
  <si>
    <t>192410</t>
  </si>
  <si>
    <t>217730</t>
  </si>
  <si>
    <t>114190</t>
  </si>
  <si>
    <t>094480</t>
  </si>
  <si>
    <t>063080</t>
  </si>
  <si>
    <t>039240</t>
  </si>
  <si>
    <t>053950</t>
  </si>
  <si>
    <t>011040</t>
  </si>
  <si>
    <t>024910</t>
  </si>
  <si>
    <t>198440</t>
  </si>
  <si>
    <t>049720</t>
  </si>
  <si>
    <t>098460</t>
  </si>
  <si>
    <t>038530</t>
  </si>
  <si>
    <t>900280</t>
  </si>
  <si>
    <t>215000</t>
  </si>
  <si>
    <t>121440</t>
  </si>
  <si>
    <t>014200</t>
  </si>
  <si>
    <t>026910</t>
  </si>
  <si>
    <t>090150</t>
  </si>
  <si>
    <t>267320</t>
  </si>
  <si>
    <t>307280</t>
  </si>
  <si>
    <t>331520</t>
  </si>
  <si>
    <t>053270</t>
  </si>
  <si>
    <t>066620</t>
  </si>
  <si>
    <t>043650</t>
  </si>
  <si>
    <t>006050</t>
  </si>
  <si>
    <t>060480</t>
  </si>
  <si>
    <t>078130</t>
  </si>
  <si>
    <t>204020</t>
  </si>
  <si>
    <t>186230</t>
  </si>
  <si>
    <t>900070</t>
  </si>
  <si>
    <t>204620</t>
  </si>
  <si>
    <t>019660</t>
  </si>
  <si>
    <t>032860</t>
  </si>
  <si>
    <t>053260</t>
  </si>
  <si>
    <t>036190</t>
  </si>
  <si>
    <t>049080</t>
  </si>
  <si>
    <t>035460</t>
  </si>
  <si>
    <t>308100</t>
  </si>
  <si>
    <t>187790</t>
  </si>
  <si>
    <t>286750</t>
  </si>
  <si>
    <t>151910</t>
  </si>
  <si>
    <t>121600</t>
  </si>
  <si>
    <t>039860</t>
  </si>
  <si>
    <t>091970</t>
  </si>
  <si>
    <t>051490</t>
  </si>
  <si>
    <t>190510</t>
  </si>
  <si>
    <t>242040</t>
  </si>
  <si>
    <t>089600</t>
  </si>
  <si>
    <t>293580</t>
  </si>
  <si>
    <t>138610</t>
  </si>
  <si>
    <t>130580</t>
  </si>
  <si>
    <t>036800</t>
  </si>
  <si>
    <t>082660</t>
  </si>
  <si>
    <t>111710</t>
  </si>
  <si>
    <t>091590</t>
  </si>
  <si>
    <t>168330</t>
  </si>
  <si>
    <t>253590</t>
  </si>
  <si>
    <t>212560</t>
  </si>
  <si>
    <t>095660</t>
  </si>
  <si>
    <t>042420</t>
  </si>
  <si>
    <t>311390</t>
  </si>
  <si>
    <t>085910</t>
  </si>
  <si>
    <t>092730</t>
  </si>
  <si>
    <t>290660</t>
  </si>
  <si>
    <t>306620</t>
  </si>
  <si>
    <t>153460</t>
  </si>
  <si>
    <t>007390</t>
  </si>
  <si>
    <t>033640</t>
  </si>
  <si>
    <t>089140</t>
  </si>
  <si>
    <t>065170</t>
  </si>
  <si>
    <t>137940</t>
  </si>
  <si>
    <t>041140</t>
  </si>
  <si>
    <t>217270</t>
  </si>
  <si>
    <t>225570</t>
  </si>
  <si>
    <t>104620</t>
  </si>
  <si>
    <t>194700</t>
  </si>
  <si>
    <t>285490</t>
  </si>
  <si>
    <t>278650</t>
  </si>
  <si>
    <t>144510</t>
  </si>
  <si>
    <t>031390</t>
  </si>
  <si>
    <t>142280</t>
  </si>
  <si>
    <t>234690</t>
  </si>
  <si>
    <t>065560</t>
  </si>
  <si>
    <t>054050</t>
  </si>
  <si>
    <t>040160</t>
  </si>
  <si>
    <t>069140</t>
  </si>
  <si>
    <t>126870</t>
  </si>
  <si>
    <t>060260</t>
  </si>
  <si>
    <t>012340</t>
  </si>
  <si>
    <t>214870</t>
  </si>
  <si>
    <t>270870</t>
  </si>
  <si>
    <t>144960</t>
  </si>
  <si>
    <t>900100</t>
  </si>
  <si>
    <t>085670</t>
  </si>
  <si>
    <t>119860</t>
  </si>
  <si>
    <t>064260</t>
  </si>
  <si>
    <t>093640</t>
  </si>
  <si>
    <t>039560</t>
  </si>
  <si>
    <t>032190</t>
  </si>
  <si>
    <t>068240</t>
  </si>
  <si>
    <t>020400</t>
  </si>
  <si>
    <t>008830</t>
  </si>
  <si>
    <t>048470</t>
  </si>
  <si>
    <t>004780</t>
  </si>
  <si>
    <t>017650</t>
  </si>
  <si>
    <t>007720</t>
  </si>
  <si>
    <t>317850</t>
  </si>
  <si>
    <t>290670</t>
  </si>
  <si>
    <t>078140</t>
  </si>
  <si>
    <t>036480</t>
  </si>
  <si>
    <t>025440</t>
  </si>
  <si>
    <t>027830</t>
  </si>
  <si>
    <t>104040</t>
  </si>
  <si>
    <t>307750</t>
  </si>
  <si>
    <t>332290</t>
  </si>
  <si>
    <t>336570</t>
  </si>
  <si>
    <t>020180</t>
  </si>
  <si>
    <t>045390</t>
  </si>
  <si>
    <t>108380</t>
  </si>
  <si>
    <t>006580</t>
  </si>
  <si>
    <t>007680</t>
  </si>
  <si>
    <t>048910</t>
  </si>
  <si>
    <t>005710</t>
  </si>
  <si>
    <t>290380</t>
  </si>
  <si>
    <t>290120</t>
  </si>
  <si>
    <t>120240</t>
  </si>
  <si>
    <t>003310</t>
  </si>
  <si>
    <t>078600</t>
  </si>
  <si>
    <t>096350</t>
  </si>
  <si>
    <t>140520</t>
  </si>
  <si>
    <t>131220</t>
  </si>
  <si>
    <t>010170</t>
  </si>
  <si>
    <t>054670</t>
  </si>
  <si>
    <t>023910</t>
  </si>
  <si>
    <t>021040</t>
  </si>
  <si>
    <t>067080</t>
  </si>
  <si>
    <t>035290</t>
  </si>
  <si>
    <t>213420</t>
  </si>
  <si>
    <t>317330</t>
  </si>
  <si>
    <t>077360</t>
  </si>
  <si>
    <t>090410</t>
  </si>
  <si>
    <t>263600</t>
  </si>
  <si>
    <t>194480</t>
  </si>
  <si>
    <t>263800</t>
  </si>
  <si>
    <t>139050</t>
  </si>
  <si>
    <t>206560</t>
  </si>
  <si>
    <t>067990</t>
  </si>
  <si>
    <t>006620</t>
  </si>
  <si>
    <t>100130</t>
  </si>
  <si>
    <t>005160</t>
  </si>
  <si>
    <t>075970</t>
  </si>
  <si>
    <t>086450</t>
  </si>
  <si>
    <t>099410</t>
  </si>
  <si>
    <t>281740</t>
  </si>
  <si>
    <t>033500</t>
  </si>
  <si>
    <t>025950</t>
  </si>
  <si>
    <t>088130</t>
  </si>
  <si>
    <t>041930</t>
  </si>
  <si>
    <t>060380</t>
  </si>
  <si>
    <t>079960</t>
  </si>
  <si>
    <t>228340</t>
  </si>
  <si>
    <t>104460</t>
  </si>
  <si>
    <t>088910</t>
  </si>
  <si>
    <t>094170</t>
  </si>
  <si>
    <t>013120</t>
  </si>
  <si>
    <t>109860</t>
  </si>
  <si>
    <t>032960</t>
  </si>
  <si>
    <t>023790</t>
  </si>
  <si>
    <t>005290</t>
  </si>
  <si>
    <t>025900</t>
  </si>
  <si>
    <t>078590</t>
  </si>
  <si>
    <t>073190</t>
  </si>
  <si>
    <t>030350</t>
  </si>
  <si>
    <t>203650</t>
  </si>
  <si>
    <t>060570</t>
  </si>
  <si>
    <t>217620</t>
  </si>
  <si>
    <t>187870</t>
  </si>
  <si>
    <t>066670</t>
  </si>
  <si>
    <t>110990</t>
  </si>
  <si>
    <t>263690</t>
  </si>
  <si>
    <t>214680</t>
  </si>
  <si>
    <t>263720</t>
  </si>
  <si>
    <t>109740</t>
  </si>
  <si>
    <t>033430</t>
  </si>
  <si>
    <t>131030</t>
  </si>
  <si>
    <t>196490</t>
  </si>
  <si>
    <t>066900</t>
  </si>
  <si>
    <t>127120</t>
  </si>
  <si>
    <t>092070</t>
  </si>
  <si>
    <t>134580</t>
  </si>
  <si>
    <t>039840</t>
  </si>
  <si>
    <t>196450</t>
  </si>
  <si>
    <t>079810</t>
  </si>
  <si>
    <t>227100</t>
  </si>
  <si>
    <t>113810</t>
  </si>
  <si>
    <t>043360</t>
  </si>
  <si>
    <t>197140</t>
  </si>
  <si>
    <t>106520</t>
  </si>
  <si>
    <t>068930</t>
  </si>
  <si>
    <t>033130</t>
  </si>
  <si>
    <t>033310</t>
  </si>
  <si>
    <t>105740</t>
  </si>
  <si>
    <t>263020</t>
  </si>
  <si>
    <t>290550</t>
  </si>
  <si>
    <t>187220</t>
  </si>
  <si>
    <t>131180</t>
  </si>
  <si>
    <t>317120</t>
  </si>
  <si>
    <t>042510</t>
  </si>
  <si>
    <t>300120</t>
  </si>
  <si>
    <t>036170</t>
  </si>
  <si>
    <t>050120</t>
  </si>
  <si>
    <t>171120</t>
  </si>
  <si>
    <t>069540</t>
  </si>
  <si>
    <t>214260</t>
  </si>
  <si>
    <t>171010</t>
  </si>
  <si>
    <t>084650</t>
  </si>
  <si>
    <t>217500</t>
  </si>
  <si>
    <t>033600</t>
  </si>
  <si>
    <t>141080</t>
  </si>
  <si>
    <t>060300</t>
  </si>
  <si>
    <t>038390</t>
  </si>
  <si>
    <t>228670</t>
  </si>
  <si>
    <t>228850</t>
  </si>
  <si>
    <t>238120</t>
  </si>
  <si>
    <t>215100</t>
  </si>
  <si>
    <t>090360</t>
  </si>
  <si>
    <t>108490</t>
  </si>
  <si>
    <t>900260</t>
  </si>
  <si>
    <t>067730</t>
  </si>
  <si>
    <t>071280</t>
  </si>
  <si>
    <t>038060</t>
  </si>
  <si>
    <t>082800</t>
  </si>
  <si>
    <t>085370</t>
  </si>
  <si>
    <t>060240</t>
  </si>
  <si>
    <t>058470</t>
  </si>
  <si>
    <t>039980</t>
  </si>
  <si>
    <t>019570</t>
  </si>
  <si>
    <t>016100</t>
  </si>
  <si>
    <t>197210</t>
  </si>
  <si>
    <t>012700</t>
  </si>
  <si>
    <t>302550</t>
  </si>
  <si>
    <t>277070</t>
  </si>
  <si>
    <t>042500</t>
  </si>
  <si>
    <t>219420</t>
  </si>
  <si>
    <t>195500</t>
  </si>
  <si>
    <t>305090</t>
  </si>
  <si>
    <t>098120</t>
  </si>
  <si>
    <t>227950</t>
  </si>
  <si>
    <t>147760</t>
  </si>
  <si>
    <t>038290</t>
  </si>
  <si>
    <t>267980</t>
  </si>
  <si>
    <t>005990</t>
  </si>
  <si>
    <t>127160</t>
  </si>
  <si>
    <t>093520</t>
  </si>
  <si>
    <t>141070</t>
  </si>
  <si>
    <t>100590</t>
  </si>
  <si>
    <t>067280</t>
  </si>
  <si>
    <t>072870</t>
  </si>
  <si>
    <t>215200</t>
  </si>
  <si>
    <t>133750</t>
  </si>
  <si>
    <t>235980</t>
  </si>
  <si>
    <t>041920</t>
  </si>
  <si>
    <t>014100</t>
  </si>
  <si>
    <t>086900</t>
  </si>
  <si>
    <t>078160</t>
  </si>
  <si>
    <t>065650</t>
  </si>
  <si>
    <t>021880</t>
  </si>
  <si>
    <t>140410</t>
  </si>
  <si>
    <t>241770</t>
  </si>
  <si>
    <t>059210</t>
  </si>
  <si>
    <t>327260</t>
  </si>
  <si>
    <t>058110</t>
  </si>
  <si>
    <t>096640</t>
  </si>
  <si>
    <t>257370</t>
  </si>
  <si>
    <t>149940</t>
  </si>
  <si>
    <t>080420</t>
  </si>
  <si>
    <t>080160</t>
  </si>
  <si>
    <t>100030</t>
  </si>
  <si>
    <t>087260</t>
  </si>
  <si>
    <t>101330</t>
  </si>
  <si>
    <t>012860</t>
  </si>
  <si>
    <t>250060</t>
  </si>
  <si>
    <t>033200</t>
  </si>
  <si>
    <t>118990</t>
  </si>
  <si>
    <t>006920</t>
  </si>
  <si>
    <t>001810</t>
  </si>
  <si>
    <t>279600</t>
  </si>
  <si>
    <t>028040</t>
  </si>
  <si>
    <t>095500</t>
  </si>
  <si>
    <t>218150</t>
  </si>
  <si>
    <t>328380</t>
  </si>
  <si>
    <t>333430</t>
  </si>
  <si>
    <t>100790</t>
  </si>
  <si>
    <t>049950</t>
  </si>
  <si>
    <t>213090</t>
  </si>
  <si>
    <t>207760</t>
  </si>
  <si>
    <t>059090</t>
  </si>
  <si>
    <t>201490</t>
  </si>
  <si>
    <t>214180</t>
  </si>
  <si>
    <t>206640</t>
  </si>
  <si>
    <t>018700</t>
  </si>
  <si>
    <t>035620</t>
  </si>
  <si>
    <t>064520</t>
  </si>
  <si>
    <t>029480</t>
  </si>
  <si>
    <t>053030</t>
  </si>
  <si>
    <t>064550</t>
  </si>
  <si>
    <t>208710</t>
  </si>
  <si>
    <t>142760</t>
  </si>
  <si>
    <t>065940</t>
  </si>
  <si>
    <t>086820</t>
  </si>
  <si>
    <t>038460</t>
  </si>
  <si>
    <t>044480</t>
  </si>
  <si>
    <t>086040</t>
  </si>
  <si>
    <t>032980</t>
  </si>
  <si>
    <t>043150</t>
  </si>
  <si>
    <t>267790</t>
  </si>
  <si>
    <t>046310</t>
  </si>
  <si>
    <t>036620</t>
  </si>
  <si>
    <t>066410</t>
  </si>
  <si>
    <t>019010</t>
  </si>
  <si>
    <t>177350</t>
  </si>
  <si>
    <t>299910</t>
  </si>
  <si>
    <t>225530</t>
  </si>
  <si>
    <t>250000</t>
  </si>
  <si>
    <t>006910</t>
  </si>
  <si>
    <t>226340</t>
  </si>
  <si>
    <t>014470</t>
  </si>
  <si>
    <t>008470</t>
  </si>
  <si>
    <t>100120</t>
  </si>
  <si>
    <t>066980</t>
  </si>
  <si>
    <t>064480</t>
  </si>
  <si>
    <t>288330</t>
  </si>
  <si>
    <t>251630</t>
  </si>
  <si>
    <t>018290</t>
  </si>
  <si>
    <t>263920</t>
  </si>
  <si>
    <t>033560</t>
  </si>
  <si>
    <t>121800</t>
  </si>
  <si>
    <t>148140</t>
  </si>
  <si>
    <t>200780</t>
  </si>
  <si>
    <t>141000</t>
  </si>
  <si>
    <t>090460</t>
  </si>
  <si>
    <t>083650</t>
  </si>
  <si>
    <t>086670</t>
  </si>
  <si>
    <t>138580</t>
  </si>
  <si>
    <t>082920</t>
  </si>
  <si>
    <t>054220</t>
  </si>
  <si>
    <t>042370</t>
  </si>
  <si>
    <t>032850</t>
  </si>
  <si>
    <t>238200</t>
  </si>
  <si>
    <t>093190</t>
  </si>
  <si>
    <t>065450</t>
  </si>
  <si>
    <t>072950</t>
  </si>
  <si>
    <t>143240</t>
  </si>
  <si>
    <t>100090</t>
  </si>
  <si>
    <t>122350</t>
  </si>
  <si>
    <t>014970</t>
  </si>
  <si>
    <t>018310</t>
  </si>
  <si>
    <t>053700</t>
  </si>
  <si>
    <t>009620</t>
  </si>
  <si>
    <t>023600</t>
  </si>
  <si>
    <t>111870</t>
  </si>
  <si>
    <t>309930</t>
  </si>
  <si>
    <t>291230</t>
  </si>
  <si>
    <t>009300</t>
  </si>
  <si>
    <t>225190</t>
  </si>
  <si>
    <t>054540</t>
  </si>
  <si>
    <t>065570</t>
  </si>
  <si>
    <t>073640</t>
  </si>
  <si>
    <t>032280</t>
  </si>
  <si>
    <t>002290</t>
  </si>
  <si>
    <t>037460</t>
  </si>
  <si>
    <t>032750</t>
  </si>
  <si>
    <t>054090</t>
  </si>
  <si>
    <t>000250</t>
  </si>
  <si>
    <t>024950</t>
  </si>
  <si>
    <t>038500</t>
  </si>
  <si>
    <t>017480</t>
  </si>
  <si>
    <t>046390</t>
  </si>
  <si>
    <t>027580</t>
  </si>
  <si>
    <t>038540</t>
  </si>
  <si>
    <t>307870</t>
  </si>
  <si>
    <t>329560</t>
  </si>
  <si>
    <t>101000</t>
  </si>
  <si>
    <t>091580</t>
  </si>
  <si>
    <t>263810</t>
  </si>
  <si>
    <t>089980</t>
  </si>
  <si>
    <t>042940</t>
  </si>
  <si>
    <t>042600</t>
  </si>
  <si>
    <t>263540</t>
  </si>
  <si>
    <t>038070</t>
  </si>
  <si>
    <t>006730</t>
  </si>
  <si>
    <t>079650</t>
  </si>
  <si>
    <t>100660</t>
  </si>
  <si>
    <t>019770</t>
  </si>
  <si>
    <t>043710</t>
  </si>
  <si>
    <t>046890</t>
  </si>
  <si>
    <t>063170</t>
  </si>
  <si>
    <t>027040</t>
  </si>
  <si>
    <t>018680</t>
  </si>
  <si>
    <t>093920</t>
  </si>
  <si>
    <t>189860</t>
  </si>
  <si>
    <t>178320</t>
  </si>
  <si>
    <t>122690</t>
  </si>
  <si>
    <t>140070</t>
  </si>
  <si>
    <t>011370</t>
  </si>
  <si>
    <t>065710</t>
  </si>
  <si>
    <t>035890</t>
  </si>
  <si>
    <t>003100</t>
  </si>
  <si>
    <t>123420</t>
  </si>
  <si>
    <t>171090</t>
  </si>
  <si>
    <t>014620</t>
  </si>
  <si>
    <t>037350</t>
  </si>
  <si>
    <t>081580</t>
  </si>
  <si>
    <t>045300</t>
  </si>
  <si>
    <t>015750</t>
  </si>
  <si>
    <t>080470</t>
  </si>
  <si>
    <t>043260</t>
  </si>
  <si>
    <t>148150</t>
  </si>
  <si>
    <t>053060</t>
  </si>
  <si>
    <t>017510</t>
  </si>
  <si>
    <t>214310</t>
  </si>
  <si>
    <t>011560</t>
  </si>
  <si>
    <t>100700</t>
  </si>
  <si>
    <t>234100</t>
  </si>
  <si>
    <t>024830</t>
  </si>
  <si>
    <t>258830</t>
  </si>
  <si>
    <t>036630</t>
  </si>
  <si>
    <t>039310</t>
  </si>
  <si>
    <t>067770</t>
  </si>
  <si>
    <t>053450</t>
  </si>
  <si>
    <t>234340</t>
  </si>
  <si>
    <t>252500</t>
  </si>
  <si>
    <t>051980</t>
  </si>
  <si>
    <t>049180</t>
  </si>
  <si>
    <t>299660</t>
  </si>
  <si>
    <t>268600</t>
  </si>
  <si>
    <t>108860</t>
  </si>
  <si>
    <t>208370</t>
  </si>
  <si>
    <t>068760</t>
  </si>
  <si>
    <t>091990</t>
  </si>
  <si>
    <t>053110</t>
  </si>
  <si>
    <t>032680</t>
  </si>
  <si>
    <t>258790</t>
  </si>
  <si>
    <t>066910</t>
  </si>
  <si>
    <t>043100</t>
  </si>
  <si>
    <t>154040</t>
  </si>
  <si>
    <t>035610</t>
  </si>
  <si>
    <t>036830</t>
  </si>
  <si>
    <t>230980</t>
  </si>
  <si>
    <t>086980</t>
  </si>
  <si>
    <t>050960</t>
  </si>
  <si>
    <t>084180</t>
  </si>
  <si>
    <t>253840</t>
  </si>
  <si>
    <t>058530</t>
  </si>
  <si>
    <t>236200</t>
  </si>
  <si>
    <t>317770</t>
  </si>
  <si>
    <t>094840</t>
  </si>
  <si>
    <t>192440</t>
  </si>
  <si>
    <t>099440</t>
  </si>
  <si>
    <t>033790</t>
  </si>
  <si>
    <t>159910</t>
  </si>
  <si>
    <t>158310</t>
  </si>
  <si>
    <t>115570</t>
  </si>
  <si>
    <t>253450</t>
  </si>
  <si>
    <t>013810</t>
  </si>
  <si>
    <t>049830</t>
  </si>
  <si>
    <t>020710</t>
  </si>
  <si>
    <t>033170</t>
  </si>
  <si>
    <t>048870</t>
  </si>
  <si>
    <t>025320</t>
  </si>
  <si>
    <t>269620</t>
  </si>
  <si>
    <t>131090</t>
  </si>
  <si>
    <t>001000</t>
  </si>
  <si>
    <t>025870</t>
  </si>
  <si>
    <t>215600</t>
  </si>
  <si>
    <t>065350</t>
  </si>
  <si>
    <t>056000</t>
  </si>
  <si>
    <t>002800</t>
  </si>
  <si>
    <t>323280</t>
  </si>
  <si>
    <t>344050</t>
  </si>
  <si>
    <t>017000</t>
  </si>
  <si>
    <t>012790</t>
  </si>
  <si>
    <t>138070</t>
  </si>
  <si>
    <t>226330</t>
  </si>
  <si>
    <t>277480</t>
  </si>
  <si>
    <t>323230</t>
  </si>
  <si>
    <t>333050</t>
  </si>
  <si>
    <t>056700</t>
  </si>
  <si>
    <t>187270</t>
  </si>
  <si>
    <t>243840</t>
  </si>
  <si>
    <t>108320</t>
  </si>
  <si>
    <t>222800</t>
  </si>
  <si>
    <t>036710</t>
  </si>
  <si>
    <t>160980</t>
  </si>
  <si>
    <t>217330</t>
  </si>
  <si>
    <t>010280</t>
  </si>
  <si>
    <t>208640</t>
  </si>
  <si>
    <t>222420</t>
  </si>
  <si>
    <t>037760</t>
  </si>
  <si>
    <t>136510</t>
  </si>
  <si>
    <t>099320</t>
  </si>
  <si>
    <t>049960</t>
  </si>
  <si>
    <t>050890</t>
  </si>
  <si>
    <t>066790</t>
  </si>
  <si>
    <t>222080</t>
  </si>
  <si>
    <t>264660</t>
  </si>
  <si>
    <t>297090</t>
  </si>
  <si>
    <t>115530</t>
  </si>
  <si>
    <t>225330</t>
  </si>
  <si>
    <t>115480</t>
  </si>
  <si>
    <t>096530</t>
  </si>
  <si>
    <t>900120</t>
  </si>
  <si>
    <t>101240</t>
  </si>
  <si>
    <t>047920</t>
  </si>
  <si>
    <t>060590</t>
  </si>
  <si>
    <t>260930</t>
  </si>
  <si>
    <t>013990</t>
  </si>
  <si>
    <t>123860</t>
  </si>
  <si>
    <t>025980</t>
  </si>
  <si>
    <t>058220</t>
  </si>
  <si>
    <t>125210</t>
  </si>
  <si>
    <t>052710</t>
  </si>
  <si>
    <t>074430</t>
  </si>
  <si>
    <t>092040</t>
  </si>
  <si>
    <t>083930</t>
  </si>
  <si>
    <t>149950</t>
  </si>
  <si>
    <t>036010</t>
  </si>
  <si>
    <t>050860</t>
  </si>
  <si>
    <t>246720</t>
  </si>
  <si>
    <t>067390</t>
  </si>
  <si>
    <t>127710</t>
  </si>
  <si>
    <t>154030</t>
  </si>
  <si>
    <t>227610</t>
  </si>
  <si>
    <t>143160</t>
  </si>
  <si>
    <t>054800</t>
  </si>
  <si>
    <t>099190</t>
  </si>
  <si>
    <t>289010</t>
  </si>
  <si>
    <t>214430</t>
  </si>
  <si>
    <t>040910</t>
  </si>
  <si>
    <t>068940</t>
  </si>
  <si>
    <t>052860</t>
  </si>
  <si>
    <t>069920</t>
  </si>
  <si>
    <t>038880</t>
  </si>
  <si>
    <t>123010</t>
  </si>
  <si>
    <t>307180</t>
  </si>
  <si>
    <t>101390</t>
  </si>
  <si>
    <t>226350</t>
  </si>
  <si>
    <t>078860</t>
  </si>
  <si>
    <t>114810</t>
  </si>
  <si>
    <t>031310</t>
  </si>
  <si>
    <t>185490</t>
  </si>
  <si>
    <t>059100</t>
  </si>
  <si>
    <t>175250</t>
  </si>
  <si>
    <t>052460</t>
  </si>
  <si>
    <t>119830</t>
  </si>
  <si>
    <t>124500</t>
  </si>
  <si>
    <t>084850</t>
  </si>
  <si>
    <t>027360</t>
  </si>
  <si>
    <t>032080</t>
  </si>
  <si>
    <t>013310</t>
  </si>
  <si>
    <t>059120</t>
  </si>
  <si>
    <t>158430</t>
  </si>
  <si>
    <t>067160</t>
  </si>
  <si>
    <t>001540</t>
  </si>
  <si>
    <t>053800</t>
  </si>
  <si>
    <t>065660</t>
  </si>
  <si>
    <t>297570</t>
  </si>
  <si>
    <t>260660</t>
  </si>
  <si>
    <t>131370</t>
  </si>
  <si>
    <t>140670</t>
  </si>
  <si>
    <t>096610</t>
  </si>
  <si>
    <t>061040</t>
  </si>
  <si>
    <t>148250</t>
  </si>
  <si>
    <t>131100</t>
  </si>
  <si>
    <t>196170</t>
  </si>
  <si>
    <t>123750</t>
  </si>
  <si>
    <t>085810</t>
  </si>
  <si>
    <t>117670</t>
  </si>
  <si>
    <t>293780</t>
  </si>
  <si>
    <t>196300</t>
  </si>
  <si>
    <t>310200</t>
  </si>
  <si>
    <t>205500</t>
  </si>
  <si>
    <t>052790</t>
  </si>
  <si>
    <t>131400</t>
  </si>
  <si>
    <t>290740</t>
  </si>
  <si>
    <t>238090</t>
  </si>
  <si>
    <t>092600</t>
  </si>
  <si>
    <t>174900</t>
  </si>
  <si>
    <t>255440</t>
  </si>
  <si>
    <t>030960</t>
  </si>
  <si>
    <t>102120</t>
  </si>
  <si>
    <t>019990</t>
  </si>
  <si>
    <t>041440</t>
  </si>
  <si>
    <t>038680</t>
  </si>
  <si>
    <t>217480</t>
  </si>
  <si>
    <t>121890</t>
  </si>
  <si>
    <t>030270</t>
  </si>
  <si>
    <t>097780</t>
  </si>
  <si>
    <t>073070</t>
  </si>
  <si>
    <t>087730</t>
  </si>
  <si>
    <t>042110</t>
  </si>
  <si>
    <t>065420</t>
  </si>
  <si>
    <t>103230</t>
  </si>
  <si>
    <t>900080</t>
  </si>
  <si>
    <t>101490</t>
  </si>
  <si>
    <t>095910</t>
  </si>
  <si>
    <t>275630</t>
  </si>
  <si>
    <t>031330</t>
  </si>
  <si>
    <t>060540</t>
  </si>
  <si>
    <t>112240</t>
  </si>
  <si>
    <t>056190</t>
  </si>
  <si>
    <t>080000</t>
  </si>
  <si>
    <t>160600</t>
  </si>
  <si>
    <t>041510</t>
  </si>
  <si>
    <t>007820</t>
  </si>
  <si>
    <t>109610</t>
  </si>
  <si>
    <t>306040</t>
  </si>
  <si>
    <t>080440</t>
  </si>
  <si>
    <t>096630</t>
  </si>
  <si>
    <t>069510</t>
  </si>
  <si>
    <t>041910</t>
  </si>
  <si>
    <t>234300</t>
  </si>
  <si>
    <t>039440</t>
  </si>
  <si>
    <t>098660</t>
  </si>
  <si>
    <t>052020</t>
  </si>
  <si>
    <t>237690</t>
  </si>
  <si>
    <t>050760</t>
  </si>
  <si>
    <t>288620</t>
  </si>
  <si>
    <t>317830</t>
  </si>
  <si>
    <t>058610</t>
  </si>
  <si>
    <t>043340</t>
  </si>
  <si>
    <t>054630</t>
  </si>
  <si>
    <t>200710</t>
  </si>
  <si>
    <t>298380</t>
  </si>
  <si>
    <t>195990</t>
  </si>
  <si>
    <t>003800</t>
  </si>
  <si>
    <t>088800</t>
  </si>
  <si>
    <t>241840</t>
  </si>
  <si>
    <t>138360</t>
  </si>
  <si>
    <t>039230</t>
  </si>
  <si>
    <t>050320</t>
  </si>
  <si>
    <t>312610</t>
  </si>
  <si>
    <t>072990</t>
  </si>
  <si>
    <t>176440</t>
  </si>
  <si>
    <t>028300</t>
  </si>
  <si>
    <t>067630</t>
  </si>
  <si>
    <t>043220</t>
  </si>
  <si>
    <t>239610</t>
  </si>
  <si>
    <t>044780</t>
  </si>
  <si>
    <t>071670</t>
  </si>
  <si>
    <t>045660</t>
  </si>
  <si>
    <t>224110</t>
  </si>
  <si>
    <t>021080</t>
  </si>
  <si>
    <t>089530</t>
  </si>
  <si>
    <t>109960</t>
  </si>
  <si>
    <t>089970</t>
  </si>
  <si>
    <t>230240</t>
  </si>
  <si>
    <t>064510</t>
  </si>
  <si>
    <t>230360</t>
  </si>
  <si>
    <t>038870</t>
  </si>
  <si>
    <t>128540</t>
  </si>
  <si>
    <t>086520</t>
  </si>
  <si>
    <t>247540</t>
  </si>
  <si>
    <t>038110</t>
  </si>
  <si>
    <t>073540</t>
  </si>
  <si>
    <t>064090</t>
  </si>
  <si>
    <t>036810</t>
  </si>
  <si>
    <t>173940</t>
  </si>
  <si>
    <t>083500</t>
  </si>
  <si>
    <t>054940</t>
  </si>
  <si>
    <t>950130</t>
  </si>
  <si>
    <t>205100</t>
  </si>
  <si>
    <t>092870</t>
  </si>
  <si>
    <t>317870</t>
  </si>
  <si>
    <t>067570</t>
  </si>
  <si>
    <t>101400</t>
  </si>
  <si>
    <t>217820</t>
  </si>
  <si>
    <t>031860</t>
  </si>
  <si>
    <t>273060</t>
  </si>
  <si>
    <t>310840</t>
  </si>
  <si>
    <t>319400</t>
  </si>
  <si>
    <t>339950</t>
  </si>
  <si>
    <t>208860</t>
  </si>
  <si>
    <t>183490</t>
  </si>
  <si>
    <t>182400</t>
  </si>
  <si>
    <t>206400</t>
  </si>
  <si>
    <t>069410</t>
  </si>
  <si>
    <t>048830</t>
  </si>
  <si>
    <t>096870</t>
  </si>
  <si>
    <t>061970</t>
  </si>
  <si>
    <t>138690</t>
  </si>
  <si>
    <t>290650</t>
  </si>
  <si>
    <t>066970</t>
  </si>
  <si>
    <t>156100</t>
  </si>
  <si>
    <t>073110</t>
  </si>
  <si>
    <t>083310</t>
  </si>
  <si>
    <t>037950</t>
  </si>
  <si>
    <t>170920</t>
  </si>
  <si>
    <t>058630</t>
  </si>
  <si>
    <t>019590</t>
  </si>
  <si>
    <t>097520</t>
  </si>
  <si>
    <t>179290</t>
  </si>
  <si>
    <t>009780</t>
  </si>
  <si>
    <t>123040</t>
  </si>
  <si>
    <t>032790</t>
  </si>
  <si>
    <t>033160</t>
  </si>
  <si>
    <t>259630</t>
  </si>
  <si>
    <t>115960</t>
  </si>
  <si>
    <t>090740</t>
  </si>
  <si>
    <t>007530</t>
  </si>
  <si>
    <t>143540</t>
  </si>
  <si>
    <t>036180</t>
  </si>
  <si>
    <t>036560</t>
  </si>
  <si>
    <t>265560</t>
  </si>
  <si>
    <t>036000</t>
  </si>
  <si>
    <t>250930</t>
  </si>
  <si>
    <t>053280</t>
  </si>
  <si>
    <t>122640</t>
  </si>
  <si>
    <t>900300</t>
  </si>
  <si>
    <t>045060</t>
  </si>
  <si>
    <t>080520</t>
  </si>
  <si>
    <t>039830</t>
  </si>
  <si>
    <t>046120</t>
  </si>
  <si>
    <t>014940</t>
  </si>
  <si>
    <t>065500</t>
  </si>
  <si>
    <t>010470</t>
  </si>
  <si>
    <t>053980</t>
  </si>
  <si>
    <t>052420</t>
  </si>
  <si>
    <t>241790</t>
  </si>
  <si>
    <t>039200</t>
  </si>
  <si>
    <t>226400</t>
  </si>
  <si>
    <t>031510</t>
  </si>
  <si>
    <t>048260</t>
  </si>
  <si>
    <t>138080</t>
  </si>
  <si>
    <t>080580</t>
  </si>
  <si>
    <t>067170</t>
  </si>
  <si>
    <t>173130</t>
  </si>
  <si>
    <t>049480</t>
  </si>
  <si>
    <t>244460</t>
  </si>
  <si>
    <t>226950</t>
  </si>
  <si>
    <t>057540</t>
  </si>
  <si>
    <t>057680</t>
  </si>
  <si>
    <t>082210</t>
  </si>
  <si>
    <t>109080</t>
  </si>
  <si>
    <t>153710</t>
  </si>
  <si>
    <t>052770</t>
  </si>
  <si>
    <t>122990</t>
  </si>
  <si>
    <t>232140</t>
  </si>
  <si>
    <t>067900</t>
  </si>
  <si>
    <t>155650</t>
  </si>
  <si>
    <t>251370</t>
  </si>
  <si>
    <t>066430</t>
  </si>
  <si>
    <t>193250</t>
  </si>
  <si>
    <t>019210</t>
  </si>
  <si>
    <t>122870</t>
  </si>
  <si>
    <t>079000</t>
  </si>
  <si>
    <t>114630</t>
  </si>
  <si>
    <t>032820</t>
  </si>
  <si>
    <t>041190</t>
  </si>
  <si>
    <t>115440</t>
  </si>
  <si>
    <t>046970</t>
  </si>
  <si>
    <t>082850</t>
  </si>
  <si>
    <t>215360</t>
  </si>
  <si>
    <t>072470</t>
  </si>
  <si>
    <t>073560</t>
  </si>
  <si>
    <t>153490</t>
  </si>
  <si>
    <t>037400</t>
  </si>
  <si>
    <t>101170</t>
  </si>
  <si>
    <t>066590</t>
  </si>
  <si>
    <t>103840</t>
  </si>
  <si>
    <t>046940</t>
  </si>
  <si>
    <t>215380</t>
  </si>
  <si>
    <t>065680</t>
  </si>
  <si>
    <t>018620</t>
  </si>
  <si>
    <t>032940</t>
  </si>
  <si>
    <t>240810</t>
  </si>
  <si>
    <t>074600</t>
  </si>
  <si>
    <t>104830</t>
  </si>
  <si>
    <t>014190</t>
  </si>
  <si>
    <t>030530</t>
  </si>
  <si>
    <t>012620</t>
  </si>
  <si>
    <t>008370</t>
  </si>
  <si>
    <t>008290</t>
  </si>
  <si>
    <t>101160</t>
  </si>
  <si>
    <t>095270</t>
  </si>
  <si>
    <t>065950</t>
  </si>
  <si>
    <t>076080</t>
  </si>
  <si>
    <t>196700</t>
  </si>
  <si>
    <t>069080</t>
  </si>
  <si>
    <t>053580</t>
  </si>
  <si>
    <t>071460</t>
  </si>
  <si>
    <t>044340</t>
  </si>
  <si>
    <t>112040</t>
  </si>
  <si>
    <t>065370</t>
  </si>
  <si>
    <t>038620</t>
  </si>
  <si>
    <t>299900</t>
  </si>
  <si>
    <t>036090</t>
  </si>
  <si>
    <t>136540</t>
  </si>
  <si>
    <t>097800</t>
  </si>
  <si>
    <t>192390</t>
  </si>
  <si>
    <t>313760</t>
  </si>
  <si>
    <t>900340</t>
  </si>
  <si>
    <t>215090</t>
  </si>
  <si>
    <t>036200</t>
  </si>
  <si>
    <t>018000</t>
  </si>
  <si>
    <t>203450</t>
  </si>
  <si>
    <t>011320</t>
  </si>
  <si>
    <t>086390</t>
  </si>
  <si>
    <t>241690</t>
  </si>
  <si>
    <t>142210</t>
  </si>
  <si>
    <t>048430</t>
  </si>
  <si>
    <t>206650</t>
  </si>
  <si>
    <t>089850</t>
  </si>
  <si>
    <t>032620</t>
  </si>
  <si>
    <t>264450</t>
  </si>
  <si>
    <t>078070</t>
  </si>
  <si>
    <t>024800</t>
  </si>
  <si>
    <t>054930</t>
  </si>
  <si>
    <t>069330</t>
  </si>
  <si>
    <t>049520</t>
  </si>
  <si>
    <t>287410</t>
  </si>
  <si>
    <t>313750</t>
  </si>
  <si>
    <t>336060</t>
  </si>
  <si>
    <t>340360</t>
  </si>
  <si>
    <t>056090</t>
  </si>
  <si>
    <t>263770</t>
  </si>
  <si>
    <t>023410</t>
  </si>
  <si>
    <t>056080</t>
  </si>
  <si>
    <t>321260</t>
  </si>
  <si>
    <t>331380</t>
  </si>
  <si>
    <t>084370</t>
  </si>
  <si>
    <t>178780</t>
  </si>
  <si>
    <t>179900</t>
  </si>
  <si>
    <t>263050</t>
  </si>
  <si>
    <t>191410</t>
  </si>
  <si>
    <t>072770</t>
  </si>
  <si>
    <t>039020</t>
  </si>
  <si>
    <t>060230</t>
  </si>
  <si>
    <t>067920</t>
  </si>
  <si>
    <t>044960</t>
  </si>
  <si>
    <t>302430</t>
  </si>
  <si>
    <t>073490</t>
  </si>
  <si>
    <t>215790</t>
  </si>
  <si>
    <t>246960</t>
  </si>
  <si>
    <t>088390</t>
  </si>
  <si>
    <t>272290</t>
  </si>
  <si>
    <t>053350</t>
  </si>
  <si>
    <t>258610</t>
  </si>
  <si>
    <t>264850</t>
  </si>
  <si>
    <t>054210</t>
  </si>
  <si>
    <t>065440</t>
  </si>
  <si>
    <t>036260</t>
  </si>
  <si>
    <t>115610</t>
  </si>
  <si>
    <t>323210</t>
  </si>
  <si>
    <t>078020</t>
  </si>
  <si>
    <t>080010</t>
  </si>
  <si>
    <t>086890</t>
  </si>
  <si>
    <t>047560</t>
  </si>
  <si>
    <t>900110</t>
  </si>
  <si>
    <t>067010</t>
  </si>
  <si>
    <t>223310</t>
  </si>
  <si>
    <t>052190</t>
  </si>
  <si>
    <t>226360</t>
  </si>
  <si>
    <t>102710</t>
  </si>
  <si>
    <t>094190</t>
  </si>
  <si>
    <t>063760</t>
  </si>
  <si>
    <t>123570</t>
  </si>
  <si>
    <t>095190</t>
  </si>
  <si>
    <t>091120</t>
  </si>
  <si>
    <t>039030</t>
  </si>
  <si>
    <t>088290</t>
  </si>
  <si>
    <t>181340</t>
  </si>
  <si>
    <t>035810</t>
  </si>
  <si>
    <t>090850</t>
  </si>
  <si>
    <t>099750</t>
  </si>
  <si>
    <t>092130</t>
  </si>
  <si>
    <t>016250</t>
  </si>
  <si>
    <t>096040</t>
  </si>
  <si>
    <t>134060</t>
  </si>
  <si>
    <t>001840</t>
  </si>
  <si>
    <t>024810</t>
  </si>
  <si>
    <t>041830</t>
  </si>
  <si>
    <t>079950</t>
  </si>
  <si>
    <t>277410</t>
  </si>
  <si>
    <t>060150</t>
  </si>
  <si>
    <t>033230</t>
  </si>
  <si>
    <t>037330</t>
  </si>
  <si>
    <t>083640</t>
  </si>
  <si>
    <t>216050</t>
  </si>
  <si>
    <t>049070</t>
  </si>
  <si>
    <t>119610</t>
  </si>
  <si>
    <t>017250</t>
  </si>
  <si>
    <t>108790</t>
  </si>
  <si>
    <t>035080</t>
  </si>
  <si>
    <t>051370</t>
  </si>
  <si>
    <t>064290</t>
  </si>
  <si>
    <t>189300</t>
  </si>
  <si>
    <t>150840</t>
  </si>
  <si>
    <t>048530</t>
  </si>
  <si>
    <t>175140</t>
  </si>
  <si>
    <t>115310</t>
  </si>
  <si>
    <t>039290</t>
  </si>
  <si>
    <t>041020</t>
  </si>
  <si>
    <t>071200</t>
  </si>
  <si>
    <t>101930</t>
  </si>
  <si>
    <t>068330</t>
  </si>
  <si>
    <t>058450</t>
  </si>
  <si>
    <t>019540</t>
  </si>
  <si>
    <t>094820</t>
  </si>
  <si>
    <t>950140</t>
  </si>
  <si>
    <t>049550</t>
  </si>
  <si>
    <t>254120</t>
  </si>
  <si>
    <t>043910</t>
  </si>
  <si>
    <t>234920</t>
  </si>
  <si>
    <t>174880</t>
  </si>
  <si>
    <t>049630</t>
  </si>
  <si>
    <t>110020</t>
  </si>
  <si>
    <t>065530</t>
  </si>
  <si>
    <t>208140</t>
  </si>
  <si>
    <t>022220</t>
  </si>
  <si>
    <t>040420</t>
  </si>
  <si>
    <t>045510</t>
  </si>
  <si>
    <t>065620</t>
  </si>
  <si>
    <t>217190</t>
  </si>
  <si>
    <t>095700</t>
  </si>
  <si>
    <t>072520</t>
  </si>
  <si>
    <t>122310</t>
  </si>
  <si>
    <t>187420</t>
  </si>
  <si>
    <t>123330</t>
  </si>
  <si>
    <t>159580</t>
  </si>
  <si>
    <t>147830</t>
  </si>
  <si>
    <t>033100</t>
  </si>
  <si>
    <t>079370</t>
  </si>
  <si>
    <t>054950</t>
  </si>
  <si>
    <t>096690</t>
  </si>
  <si>
    <t>090470</t>
  </si>
  <si>
    <t>137950</t>
  </si>
  <si>
    <t>033320</t>
  </si>
  <si>
    <t>026040</t>
  </si>
  <si>
    <t>126880</t>
  </si>
  <si>
    <t>322510</t>
  </si>
  <si>
    <t>033050</t>
  </si>
  <si>
    <t>094970</t>
  </si>
  <si>
    <t>058420</t>
  </si>
  <si>
    <t>089790</t>
  </si>
  <si>
    <t>052670</t>
  </si>
  <si>
    <t>023440</t>
  </si>
  <si>
    <t>038010</t>
  </si>
  <si>
    <t>080220</t>
  </si>
  <si>
    <t>216080</t>
  </si>
  <si>
    <t>082270</t>
  </si>
  <si>
    <t>041590</t>
  </si>
  <si>
    <t>044060</t>
  </si>
  <si>
    <t>034940</t>
  </si>
  <si>
    <t>101730</t>
  </si>
  <si>
    <t>067000</t>
  </si>
  <si>
    <t>033340</t>
  </si>
  <si>
    <t>036930</t>
  </si>
  <si>
    <t>239340</t>
  </si>
  <si>
    <t>072020</t>
  </si>
  <si>
    <t>000440</t>
  </si>
  <si>
    <t>054180</t>
  </si>
  <si>
    <t>228760</t>
  </si>
  <si>
    <t>043610</t>
  </si>
  <si>
    <t>263860</t>
  </si>
  <si>
    <t>303030</t>
  </si>
  <si>
    <t>208350</t>
  </si>
  <si>
    <t>114570</t>
  </si>
  <si>
    <t>051160</t>
  </si>
  <si>
    <t>053050</t>
  </si>
  <si>
    <t>119850</t>
  </si>
  <si>
    <t>065060</t>
  </si>
  <si>
    <t>204840</t>
  </si>
  <si>
    <t>111820</t>
  </si>
  <si>
    <t>115450</t>
  </si>
  <si>
    <t>219750</t>
  </si>
  <si>
    <t>018120</t>
  </si>
  <si>
    <t>109820</t>
  </si>
  <si>
    <t>086060</t>
  </si>
  <si>
    <t>036890</t>
  </si>
  <si>
    <t>007370</t>
  </si>
  <si>
    <t>085660</t>
  </si>
  <si>
    <t>900040</t>
  </si>
  <si>
    <t>094850</t>
  </si>
  <si>
    <t>004650</t>
  </si>
  <si>
    <t>311690</t>
  </si>
  <si>
    <t>278280</t>
  </si>
  <si>
    <t>096240</t>
  </si>
  <si>
    <t>013720</t>
  </si>
  <si>
    <t>066360</t>
  </si>
  <si>
    <t>047820</t>
  </si>
  <si>
    <t>094360</t>
  </si>
  <si>
    <t>016920</t>
  </si>
  <si>
    <t>042000</t>
  </si>
  <si>
    <t>317530</t>
  </si>
  <si>
    <t>071850</t>
  </si>
  <si>
    <t>180400</t>
  </si>
  <si>
    <t>050110</t>
  </si>
  <si>
    <t>900310</t>
  </si>
  <si>
    <t>078340</t>
  </si>
  <si>
    <t>307930</t>
  </si>
  <si>
    <t>263700</t>
  </si>
  <si>
    <t>214370</t>
  </si>
  <si>
    <t>221980</t>
  </si>
  <si>
    <t>043290</t>
  </si>
  <si>
    <t>317030</t>
  </si>
  <si>
    <t>323940</t>
  </si>
  <si>
    <t>330990</t>
  </si>
  <si>
    <t>342550</t>
  </si>
  <si>
    <t>192250</t>
  </si>
  <si>
    <t>115500</t>
  </si>
  <si>
    <t>089150</t>
  </si>
  <si>
    <t>025880</t>
  </si>
  <si>
    <t>093320</t>
  </si>
  <si>
    <t>060900</t>
  </si>
  <si>
    <t>073010</t>
  </si>
  <si>
    <t>105330</t>
  </si>
  <si>
    <t>272110</t>
  </si>
  <si>
    <t>039420</t>
  </si>
  <si>
    <t>083550</t>
  </si>
  <si>
    <t>032500</t>
  </si>
  <si>
    <t>225430</t>
  </si>
  <si>
    <t>064820</t>
  </si>
  <si>
    <t>256940</t>
  </si>
  <si>
    <t>024880</t>
  </si>
  <si>
    <t>042040</t>
  </si>
  <si>
    <t>054410</t>
  </si>
  <si>
    <t>217600</t>
  </si>
  <si>
    <t>089010</t>
  </si>
  <si>
    <t>220260</t>
  </si>
  <si>
    <t>052400</t>
  </si>
  <si>
    <t>033110</t>
  </si>
  <si>
    <t>094860</t>
  </si>
  <si>
    <t>046070</t>
  </si>
  <si>
    <t>047770</t>
  </si>
  <si>
    <t>078940</t>
  </si>
  <si>
    <t>080530</t>
  </si>
  <si>
    <t>224060</t>
  </si>
  <si>
    <t>078650</t>
  </si>
  <si>
    <t>104540</t>
  </si>
  <si>
    <t>027050</t>
  </si>
  <si>
    <t>290510</t>
  </si>
  <si>
    <t>190650</t>
  </si>
  <si>
    <t>101670</t>
  </si>
  <si>
    <t>123410</t>
  </si>
  <si>
    <t>036690</t>
  </si>
  <si>
    <t>049430</t>
  </si>
  <si>
    <t>183300</t>
  </si>
  <si>
    <t>041960</t>
  </si>
  <si>
    <t>089890</t>
  </si>
  <si>
    <t>009730</t>
  </si>
  <si>
    <t>222040</t>
  </si>
  <si>
    <t>241710</t>
  </si>
  <si>
    <t>069110</t>
  </si>
  <si>
    <t>204990</t>
  </si>
  <si>
    <t>166480</t>
  </si>
  <si>
    <t>045970</t>
  </si>
  <si>
    <t>029960</t>
  </si>
  <si>
    <t>102940</t>
  </si>
  <si>
    <t>950160</t>
  </si>
  <si>
    <t>033290</t>
  </si>
  <si>
    <t>056360</t>
  </si>
  <si>
    <t>282880</t>
  </si>
  <si>
    <t>121850</t>
  </si>
  <si>
    <t>015710</t>
  </si>
  <si>
    <t>052330</t>
  </si>
  <si>
    <t>126600</t>
  </si>
  <si>
    <t>200130</t>
  </si>
  <si>
    <t>060280</t>
  </si>
  <si>
    <t>040350</t>
  </si>
  <si>
    <t>051780</t>
  </si>
  <si>
    <t>115180</t>
  </si>
  <si>
    <t>043090</t>
  </si>
  <si>
    <t>182360</t>
  </si>
  <si>
    <t>066310</t>
  </si>
  <si>
    <t>016600</t>
  </si>
  <si>
    <t>043590</t>
  </si>
  <si>
    <t>114120</t>
  </si>
  <si>
    <t>110790</t>
  </si>
  <si>
    <t>083790</t>
  </si>
  <si>
    <t>900250</t>
  </si>
  <si>
    <t>045520</t>
  </si>
  <si>
    <t>214150</t>
  </si>
  <si>
    <t>237880</t>
  </si>
  <si>
    <t>139670</t>
  </si>
  <si>
    <t>311270</t>
  </si>
  <si>
    <t>054780</t>
  </si>
  <si>
    <t>219130</t>
  </si>
  <si>
    <t>065130</t>
  </si>
  <si>
    <t>023160</t>
  </si>
  <si>
    <t>053620</t>
  </si>
  <si>
    <t>044490</t>
  </si>
  <si>
    <t>124560</t>
  </si>
  <si>
    <t>191420</t>
  </si>
  <si>
    <t>182690</t>
  </si>
  <si>
    <t>066700</t>
  </si>
  <si>
    <t>095610</t>
  </si>
  <si>
    <t>131970</t>
  </si>
  <si>
    <t>089030</t>
  </si>
  <si>
    <t>054450</t>
  </si>
  <si>
    <t>091440</t>
  </si>
  <si>
    <t>200230</t>
  </si>
  <si>
    <t>215480</t>
  </si>
  <si>
    <t>051360</t>
  </si>
  <si>
    <t>045340</t>
  </si>
  <si>
    <t>108230</t>
  </si>
  <si>
    <t>079970</t>
  </si>
  <si>
    <t>105550</t>
  </si>
  <si>
    <t>026150</t>
  </si>
  <si>
    <t>322180</t>
  </si>
  <si>
    <t>117730</t>
  </si>
  <si>
    <t>033830</t>
  </si>
  <si>
    <t>064760</t>
  </si>
  <si>
    <t>246710</t>
  </si>
  <si>
    <t>131290</t>
  </si>
  <si>
    <t>062860</t>
  </si>
  <si>
    <t>321550</t>
  </si>
  <si>
    <t>104480</t>
  </si>
  <si>
    <t>081150</t>
  </si>
  <si>
    <t>130740</t>
  </si>
  <si>
    <t>084730</t>
  </si>
  <si>
    <t>046210</t>
  </si>
  <si>
    <t>034230</t>
  </si>
  <si>
    <t>033540</t>
  </si>
  <si>
    <t>043200</t>
  </si>
  <si>
    <t>214450</t>
  </si>
  <si>
    <t>208340</t>
  </si>
  <si>
    <t>177830</t>
  </si>
  <si>
    <t>037070</t>
  </si>
  <si>
    <t>150900</t>
  </si>
  <si>
    <t>037030</t>
  </si>
  <si>
    <t>047310</t>
  </si>
  <si>
    <t>170790</t>
  </si>
  <si>
    <t>123260</t>
  </si>
  <si>
    <t>049120</t>
  </si>
  <si>
    <t>038950</t>
  </si>
  <si>
    <t>106240</t>
  </si>
  <si>
    <t>131760</t>
  </si>
  <si>
    <t>065690</t>
  </si>
  <si>
    <t>140860</t>
  </si>
  <si>
    <t>091700</t>
  </si>
  <si>
    <t>194510</t>
  </si>
  <si>
    <t>038160</t>
  </si>
  <si>
    <t>032800</t>
  </si>
  <si>
    <t>318010</t>
  </si>
  <si>
    <t>027710</t>
  </si>
  <si>
    <t>225590</t>
  </si>
  <si>
    <t>054300</t>
  </si>
  <si>
    <t>068050</t>
  </si>
  <si>
    <t>222110</t>
  </si>
  <si>
    <t>263750</t>
  </si>
  <si>
    <t>251970</t>
  </si>
  <si>
    <t>087010</t>
  </si>
  <si>
    <t>043370</t>
  </si>
  <si>
    <t>119500</t>
  </si>
  <si>
    <t>016670</t>
  </si>
  <si>
    <t>056730</t>
  </si>
  <si>
    <t>022100</t>
  </si>
  <si>
    <t>009520</t>
  </si>
  <si>
    <t>189690</t>
  </si>
  <si>
    <t>256630</t>
  </si>
  <si>
    <t>141020</t>
  </si>
  <si>
    <t>290720</t>
  </si>
  <si>
    <t>005670</t>
  </si>
  <si>
    <t>094940</t>
  </si>
  <si>
    <t>007330</t>
  </si>
  <si>
    <t>093380</t>
  </si>
  <si>
    <t>023900</t>
  </si>
  <si>
    <t>195440</t>
  </si>
  <si>
    <t>214270</t>
  </si>
  <si>
    <t>220100</t>
  </si>
  <si>
    <t>035200</t>
  </si>
  <si>
    <t>203690</t>
  </si>
  <si>
    <t>053610</t>
  </si>
  <si>
    <t>053160</t>
  </si>
  <si>
    <t>075130</t>
  </si>
  <si>
    <t>023770</t>
  </si>
  <si>
    <t>300080</t>
  </si>
  <si>
    <t>032580</t>
  </si>
  <si>
    <t>051380</t>
  </si>
  <si>
    <t>241820</t>
  </si>
  <si>
    <t>237750</t>
  </si>
  <si>
    <t>131390</t>
  </si>
  <si>
    <t>054340</t>
  </si>
  <si>
    <t>024850</t>
  </si>
  <si>
    <t>319660</t>
  </si>
  <si>
    <t>031980</t>
  </si>
  <si>
    <t>002230</t>
  </si>
  <si>
    <t>137400</t>
  </si>
  <si>
    <t>128660</t>
  </si>
  <si>
    <t>006140</t>
  </si>
  <si>
    <t>062970</t>
  </si>
  <si>
    <t>087600</t>
  </si>
  <si>
    <t>057880</t>
  </si>
  <si>
    <t>064800</t>
  </si>
  <si>
    <t>161580</t>
  </si>
  <si>
    <t>270520</t>
  </si>
  <si>
    <t>284620</t>
  </si>
  <si>
    <t>320000</t>
  </si>
  <si>
    <t>332710</t>
  </si>
  <si>
    <t>341160</t>
  </si>
  <si>
    <t>261200</t>
  </si>
  <si>
    <t>067310</t>
  </si>
  <si>
    <t>307160</t>
  </si>
  <si>
    <t>166090</t>
  </si>
  <si>
    <t>136480</t>
  </si>
  <si>
    <t>003380</t>
  </si>
  <si>
    <t>149980</t>
  </si>
  <si>
    <t>013030</t>
  </si>
  <si>
    <t>126700</t>
  </si>
  <si>
    <t>200470</t>
  </si>
  <si>
    <t>106080</t>
  </si>
  <si>
    <t>317240</t>
  </si>
  <si>
    <t>340120</t>
  </si>
  <si>
    <t>221840</t>
  </si>
  <si>
    <t>106190</t>
  </si>
  <si>
    <t>066130</t>
  </si>
  <si>
    <t>004590</t>
  </si>
  <si>
    <t>039340</t>
  </si>
  <si>
    <t>034950</t>
  </si>
  <si>
    <t>222980</t>
  </si>
  <si>
    <t>318000</t>
  </si>
  <si>
    <t>256840</t>
  </si>
  <si>
    <t>025550</t>
  </si>
  <si>
    <t>023890</t>
  </si>
  <si>
    <t>017890</t>
  </si>
  <si>
    <t>080720</t>
  </si>
  <si>
    <t>063570</t>
  </si>
  <si>
    <t>041460</t>
  </si>
  <si>
    <t>101680</t>
  </si>
  <si>
    <t>039740</t>
  </si>
  <si>
    <t>053300</t>
  </si>
  <si>
    <t>025770</t>
  </si>
  <si>
    <t>3S</t>
  </si>
  <si>
    <t>APS홀딩스</t>
  </si>
  <si>
    <t>AP시스템</t>
  </si>
  <si>
    <t>AP위성</t>
  </si>
  <si>
    <t>CJ ENM</t>
  </si>
  <si>
    <t>CJ프레시웨이</t>
  </si>
  <si>
    <t>CMG제약</t>
  </si>
  <si>
    <t>CNH</t>
  </si>
  <si>
    <t>CS</t>
  </si>
  <si>
    <t>CSA 코스믹</t>
  </si>
  <si>
    <t>DB금융스팩7호</t>
  </si>
  <si>
    <t>DMS</t>
  </si>
  <si>
    <t>DSC인베스트먼트</t>
  </si>
  <si>
    <t>EDGC</t>
  </si>
  <si>
    <t>EG</t>
  </si>
  <si>
    <t>EMW</t>
  </si>
  <si>
    <t>GH신소재</t>
  </si>
  <si>
    <t>GRT</t>
  </si>
  <si>
    <t>GST</t>
  </si>
  <si>
    <t>GS홈쇼핑</t>
  </si>
  <si>
    <t>GV</t>
  </si>
  <si>
    <t>HB테크놀러지</t>
  </si>
  <si>
    <t>HRS</t>
  </si>
  <si>
    <t>IBKS제10호스팩</t>
  </si>
  <si>
    <t>IBKS제11호스팩</t>
  </si>
  <si>
    <t>IBKS제12호스팩</t>
  </si>
  <si>
    <t>IBKS제7호스팩</t>
  </si>
  <si>
    <t>ISC</t>
  </si>
  <si>
    <t>ITX엠투엠</t>
  </si>
  <si>
    <t>JTC</t>
  </si>
  <si>
    <t>JW신약</t>
  </si>
  <si>
    <t>JYP Ent.</t>
  </si>
  <si>
    <t>KBI메탈</t>
  </si>
  <si>
    <t>KB오토시스</t>
  </si>
  <si>
    <t>KCC건설</t>
  </si>
  <si>
    <t>KCI</t>
  </si>
  <si>
    <t>KD</t>
  </si>
  <si>
    <t>KG ETS</t>
  </si>
  <si>
    <t>KG모빌리언스</t>
  </si>
  <si>
    <t>KG이니시스</t>
  </si>
  <si>
    <t>KH바텍</t>
  </si>
  <si>
    <t>KJ프리텍</t>
  </si>
  <si>
    <t>KMH</t>
  </si>
  <si>
    <t>KMH하이텍</t>
  </si>
  <si>
    <t>KNN</t>
  </si>
  <si>
    <t>KPX생명과학</t>
  </si>
  <si>
    <t>KTH</t>
  </si>
  <si>
    <t>KT서브마린</t>
  </si>
  <si>
    <t>MP그룹</t>
  </si>
  <si>
    <t>MP한강</t>
  </si>
  <si>
    <t>NEW</t>
  </si>
  <si>
    <t>NE능률</t>
  </si>
  <si>
    <t>NHN벅스</t>
  </si>
  <si>
    <t>NHN한국사이버결제</t>
  </si>
  <si>
    <t>NICE평가정보</t>
  </si>
  <si>
    <t>PN풍년</t>
  </si>
  <si>
    <t>RFHIC</t>
  </si>
  <si>
    <t>S&amp;K폴리텍</t>
  </si>
  <si>
    <t>SBI인베스트먼트</t>
  </si>
  <si>
    <t>SBI핀테크솔루션즈</t>
  </si>
  <si>
    <t>SBS콘텐츠허브</t>
  </si>
  <si>
    <t>SCI평가정보</t>
  </si>
  <si>
    <t>SDN</t>
  </si>
  <si>
    <t>SFA반도체</t>
  </si>
  <si>
    <t>SG</t>
  </si>
  <si>
    <t>SG&amp;G</t>
  </si>
  <si>
    <t>SGA</t>
  </si>
  <si>
    <t>SGA솔루션즈</t>
  </si>
  <si>
    <t>SK4호스팩</t>
  </si>
  <si>
    <t>SK5호스팩</t>
  </si>
  <si>
    <t>SKC 솔믹스</t>
  </si>
  <si>
    <t>SKC코오롱PI</t>
  </si>
  <si>
    <t>SK머티리얼즈</t>
  </si>
  <si>
    <t>SK바이오랜드</t>
  </si>
  <si>
    <t>SM C&amp;C</t>
  </si>
  <si>
    <t>SM Life Design</t>
  </si>
  <si>
    <t>SNK</t>
  </si>
  <si>
    <t>SV인베스트먼트</t>
  </si>
  <si>
    <t>THE E&amp;M</t>
  </si>
  <si>
    <t>THE MIDONG</t>
  </si>
  <si>
    <t>TJ미디어</t>
  </si>
  <si>
    <t>TPC</t>
  </si>
  <si>
    <t>TS인베스트먼트</t>
  </si>
  <si>
    <t>UCI</t>
  </si>
  <si>
    <t>WI</t>
  </si>
  <si>
    <t>W홀딩컴퍼니</t>
  </si>
  <si>
    <t>YBM넷</t>
  </si>
  <si>
    <t>YTN</t>
  </si>
  <si>
    <t>YW</t>
  </si>
  <si>
    <t>iMBC</t>
  </si>
  <si>
    <t>가비아</t>
  </si>
  <si>
    <t>가온미디어</t>
  </si>
  <si>
    <t>감마누</t>
  </si>
  <si>
    <t>강스템바이오텍</t>
  </si>
  <si>
    <t>강원</t>
  </si>
  <si>
    <t>갤럭시아컴즈</t>
  </si>
  <si>
    <t>게임빌</t>
  </si>
  <si>
    <t>경남스틸</t>
  </si>
  <si>
    <t>경남제약</t>
  </si>
  <si>
    <t>경동제약</t>
  </si>
  <si>
    <t>경창산업</t>
  </si>
  <si>
    <t>고려시멘트</t>
  </si>
  <si>
    <t>고려신용정보</t>
  </si>
  <si>
    <t>고영</t>
  </si>
  <si>
    <t>골드퍼시픽</t>
  </si>
  <si>
    <t>골든센츄리</t>
  </si>
  <si>
    <t>골프존</t>
  </si>
  <si>
    <t>골프존뉴딘홀딩스</t>
  </si>
  <si>
    <t>광림</t>
  </si>
  <si>
    <t>광진실업</t>
  </si>
  <si>
    <t>광진윈텍</t>
  </si>
  <si>
    <t>교보7호스팩</t>
  </si>
  <si>
    <t>교보8호스팩</t>
  </si>
  <si>
    <t>교보9호스팩</t>
  </si>
  <si>
    <t>구영테크</t>
  </si>
  <si>
    <t>국보디자인</t>
  </si>
  <si>
    <t>국순당</t>
  </si>
  <si>
    <t>국영지앤엠</t>
  </si>
  <si>
    <t>국일신동</t>
  </si>
  <si>
    <t>국일제지</t>
  </si>
  <si>
    <t>그리티</t>
  </si>
  <si>
    <t>그린플러스</t>
  </si>
  <si>
    <t>글로벌에스엠</t>
  </si>
  <si>
    <t>글로벌텍스프리</t>
  </si>
  <si>
    <t>글로본</t>
  </si>
  <si>
    <t>글로스퍼랩스</t>
  </si>
  <si>
    <t>금강철강</t>
  </si>
  <si>
    <t>금화피에스시</t>
  </si>
  <si>
    <t>기가레인</t>
  </si>
  <si>
    <t>기산텔레콤</t>
  </si>
  <si>
    <t>까스텔바작</t>
  </si>
  <si>
    <t>나노</t>
  </si>
  <si>
    <t>나노브릭</t>
  </si>
  <si>
    <t>나노스</t>
  </si>
  <si>
    <t>나노신소재</t>
  </si>
  <si>
    <t>나노엔텍</t>
  </si>
  <si>
    <t>나노캠텍</t>
  </si>
  <si>
    <t>나라엠앤디</t>
  </si>
  <si>
    <t>나무가</t>
  </si>
  <si>
    <t>나무기술</t>
  </si>
  <si>
    <t>나스미디어</t>
  </si>
  <si>
    <t>나우IB</t>
  </si>
  <si>
    <t>나이벡</t>
  </si>
  <si>
    <t>나이스디앤비</t>
  </si>
  <si>
    <t>나이스정보통신</t>
  </si>
  <si>
    <t>나인컴플렉스</t>
  </si>
  <si>
    <t>남화산업</t>
  </si>
  <si>
    <t>남화토건</t>
  </si>
  <si>
    <t>내츄럴엔도텍</t>
  </si>
  <si>
    <t>네오셈</t>
  </si>
  <si>
    <t>네오오토</t>
  </si>
  <si>
    <t>네오위즈</t>
  </si>
  <si>
    <t>네오위즈홀딩스</t>
  </si>
  <si>
    <t>네오크레마</t>
  </si>
  <si>
    <t>네오티스</t>
  </si>
  <si>
    <t>네오팜</t>
  </si>
  <si>
    <t>네오펙트</t>
  </si>
  <si>
    <t>네온테크</t>
  </si>
  <si>
    <t>네이블커뮤니케이션즈</t>
  </si>
  <si>
    <t>네이처셀</t>
  </si>
  <si>
    <t>네패스</t>
  </si>
  <si>
    <t>넥스턴</t>
  </si>
  <si>
    <t>넥스트BT</t>
  </si>
  <si>
    <t>넥스트아이</t>
  </si>
  <si>
    <t>넥슨지티</t>
  </si>
  <si>
    <t>넵튠</t>
  </si>
  <si>
    <t>넷게임즈</t>
  </si>
  <si>
    <t>노랑풍선</t>
  </si>
  <si>
    <t>노바렉스</t>
  </si>
  <si>
    <t>노바텍</t>
  </si>
  <si>
    <t>노터스</t>
  </si>
  <si>
    <t>녹십자랩셀</t>
  </si>
  <si>
    <t>녹십자셀</t>
  </si>
  <si>
    <t>녹십자엠에스</t>
  </si>
  <si>
    <t>녹십자웰빙</t>
  </si>
  <si>
    <t>녹원씨엔아이</t>
  </si>
  <si>
    <t>농우바이오</t>
  </si>
  <si>
    <t>누리텔레콤</t>
  </si>
  <si>
    <t>누리플랜</t>
  </si>
  <si>
    <t>뉴로스</t>
  </si>
  <si>
    <t>뉴보텍</t>
  </si>
  <si>
    <t>뉴인텍</t>
  </si>
  <si>
    <t>뉴지랩</t>
  </si>
  <si>
    <t>뉴트리</t>
  </si>
  <si>
    <t>뉴파워프라즈마</t>
  </si>
  <si>
    <t>뉴프라이드</t>
  </si>
  <si>
    <t>뉴프렉스</t>
  </si>
  <si>
    <t>다나와</t>
  </si>
  <si>
    <t>다날</t>
  </si>
  <si>
    <t>다믈멀티미디어</t>
  </si>
  <si>
    <t>다산네트웍스</t>
  </si>
  <si>
    <t>다우데이타</t>
  </si>
  <si>
    <t>다원시스</t>
  </si>
  <si>
    <t>대동금속</t>
  </si>
  <si>
    <t>대동기어</t>
  </si>
  <si>
    <t>대동스틸</t>
  </si>
  <si>
    <t>대륙제관</t>
  </si>
  <si>
    <t>대림제지</t>
  </si>
  <si>
    <t>대명코퍼레이션</t>
  </si>
  <si>
    <t>대모</t>
  </si>
  <si>
    <t>대보마그네틱</t>
  </si>
  <si>
    <t>대봉엘에스</t>
  </si>
  <si>
    <t>대성미생물</t>
  </si>
  <si>
    <t>대성엘텍</t>
  </si>
  <si>
    <t>대성창투</t>
  </si>
  <si>
    <t>대성파인텍</t>
  </si>
  <si>
    <t>대신밸런스제6호스팩</t>
  </si>
  <si>
    <t>대신밸런스제7호스팩</t>
  </si>
  <si>
    <t>대신밸런스제8호스팩</t>
  </si>
  <si>
    <t>대신정보통신</t>
  </si>
  <si>
    <t>대아티아이</t>
  </si>
  <si>
    <t>대양전기공업</t>
  </si>
  <si>
    <t>대양제지</t>
  </si>
  <si>
    <t>대원</t>
  </si>
  <si>
    <t>대원미디어</t>
  </si>
  <si>
    <t>대원산업</t>
  </si>
  <si>
    <t>대유</t>
  </si>
  <si>
    <t>대유에이피</t>
  </si>
  <si>
    <t>대정화금</t>
  </si>
  <si>
    <t>대주산업</t>
  </si>
  <si>
    <t>대주전자재료</t>
  </si>
  <si>
    <t>대창솔루션</t>
  </si>
  <si>
    <t>대창스틸</t>
  </si>
  <si>
    <t>대한과학</t>
  </si>
  <si>
    <t>대한광통신</t>
  </si>
  <si>
    <t>대한뉴팜</t>
  </si>
  <si>
    <t>대한약품</t>
  </si>
  <si>
    <t>대호피앤씨</t>
  </si>
  <si>
    <t>대화제약</t>
  </si>
  <si>
    <t>더블유에프엠</t>
  </si>
  <si>
    <t>덕산네오룩스</t>
  </si>
  <si>
    <t>덕산테코피아</t>
  </si>
  <si>
    <t>덕산하이메탈</t>
  </si>
  <si>
    <t>덕신하우징</t>
  </si>
  <si>
    <t>덕우전자</t>
  </si>
  <si>
    <t>데브시스터즈</t>
  </si>
  <si>
    <t>데이타솔루션</t>
  </si>
  <si>
    <t>데일리블록체인</t>
  </si>
  <si>
    <t>덱스터</t>
  </si>
  <si>
    <t>도이치모터스</t>
  </si>
  <si>
    <t>동구바이오제약</t>
  </si>
  <si>
    <t>동국S&amp;C</t>
  </si>
  <si>
    <t>동국산업</t>
  </si>
  <si>
    <t>동국알앤에스</t>
  </si>
  <si>
    <t>동국제약</t>
  </si>
  <si>
    <t>동방선기</t>
  </si>
  <si>
    <t>동부스팩5호</t>
  </si>
  <si>
    <t>동성화인텍</t>
  </si>
  <si>
    <t>동신건설</t>
  </si>
  <si>
    <t>동아엘텍</t>
  </si>
  <si>
    <t>동아화성</t>
  </si>
  <si>
    <t>동양에스텍</t>
  </si>
  <si>
    <t>동양이엔피</t>
  </si>
  <si>
    <t>동양파일</t>
  </si>
  <si>
    <t>동양피엔에프</t>
  </si>
  <si>
    <t>동우팜투테이블</t>
  </si>
  <si>
    <t>동운아나텍</t>
  </si>
  <si>
    <t>동원개발</t>
  </si>
  <si>
    <t>동일금속</t>
  </si>
  <si>
    <t>동일기연</t>
  </si>
  <si>
    <t>동일철강</t>
  </si>
  <si>
    <t>동진쎄미켐</t>
  </si>
  <si>
    <t>동화기업</t>
  </si>
  <si>
    <t>두올산업</t>
  </si>
  <si>
    <t>듀오백</t>
  </si>
  <si>
    <t>드래곤플라이</t>
  </si>
  <si>
    <t>드림시큐리티</t>
  </si>
  <si>
    <t>드림어스컴퍼니</t>
  </si>
  <si>
    <t>디딤</t>
  </si>
  <si>
    <t>디바이스이엔지</t>
  </si>
  <si>
    <t>디스플레이텍</t>
  </si>
  <si>
    <t>디아이티</t>
  </si>
  <si>
    <t>디알젬</t>
  </si>
  <si>
    <t>디알텍</t>
  </si>
  <si>
    <t>디앤씨미디어</t>
  </si>
  <si>
    <t>디에스케이</t>
  </si>
  <si>
    <t>디에스티</t>
  </si>
  <si>
    <t>디에이치피코리아</t>
  </si>
  <si>
    <t>디에이테크놀로지</t>
  </si>
  <si>
    <t>디에이피</t>
  </si>
  <si>
    <t>디엔에이링크</t>
  </si>
  <si>
    <t>디엔에프</t>
  </si>
  <si>
    <t>디엠티</t>
  </si>
  <si>
    <t>디오</t>
  </si>
  <si>
    <t>디오스텍</t>
  </si>
  <si>
    <t>디이엔티</t>
  </si>
  <si>
    <t>디자인</t>
  </si>
  <si>
    <t>디젠스</t>
  </si>
  <si>
    <t>디지아이</t>
  </si>
  <si>
    <t>디지캡</t>
  </si>
  <si>
    <t>디지탈옵틱</t>
  </si>
  <si>
    <t>디지털대성</t>
  </si>
  <si>
    <t>디지틀조선</t>
  </si>
  <si>
    <t>디케이디앤아이</t>
  </si>
  <si>
    <t>디케이락</t>
  </si>
  <si>
    <t>디케이앤디</t>
  </si>
  <si>
    <t>디케이티</t>
  </si>
  <si>
    <t>디티앤씨</t>
  </si>
  <si>
    <t>딜리</t>
  </si>
  <si>
    <t>라닉스</t>
  </si>
  <si>
    <t>라온시큐어</t>
  </si>
  <si>
    <t>라온피플</t>
  </si>
  <si>
    <t>라이브파이낸셜</t>
  </si>
  <si>
    <t>라이브플렉스</t>
  </si>
  <si>
    <t>라이온켐텍</t>
  </si>
  <si>
    <t>라이트론</t>
  </si>
  <si>
    <t>라파스</t>
  </si>
  <si>
    <t>램테크놀러지</t>
  </si>
  <si>
    <t>랩지노믹스</t>
  </si>
  <si>
    <t>러셀</t>
  </si>
  <si>
    <t>럭슬</t>
  </si>
  <si>
    <t>레고켐바이오</t>
  </si>
  <si>
    <t>레드로버</t>
  </si>
  <si>
    <t>레드캡투어</t>
  </si>
  <si>
    <t>레이</t>
  </si>
  <si>
    <t>레이언스</t>
  </si>
  <si>
    <t>로고스바이오</t>
  </si>
  <si>
    <t>로보로보</t>
  </si>
  <si>
    <t>로보스타</t>
  </si>
  <si>
    <t>로보티즈</t>
  </si>
  <si>
    <t>로스웰</t>
  </si>
  <si>
    <t>로지시스</t>
  </si>
  <si>
    <t>로체시스템즈</t>
  </si>
  <si>
    <t>루멘스</t>
  </si>
  <si>
    <t>루미마이크로</t>
  </si>
  <si>
    <t>루트로닉</t>
  </si>
  <si>
    <t>룽투코리아</t>
  </si>
  <si>
    <t>리노공업</t>
  </si>
  <si>
    <t>리노스</t>
  </si>
  <si>
    <t>리더스 기술투자</t>
  </si>
  <si>
    <t>리더스코스메틱</t>
  </si>
  <si>
    <t>리드</t>
  </si>
  <si>
    <t>리드코프</t>
  </si>
  <si>
    <t>리메드</t>
  </si>
  <si>
    <t>린드먼아시아</t>
  </si>
  <si>
    <t>링네트</t>
  </si>
  <si>
    <t>링크제니시스</t>
  </si>
  <si>
    <t>마니커에프앤지</t>
  </si>
  <si>
    <t>마이크로디지탈</t>
  </si>
  <si>
    <t>마이크로컨텍솔</t>
  </si>
  <si>
    <t>마이크로텍</t>
  </si>
  <si>
    <t>마이크로프랜드</t>
  </si>
  <si>
    <t>마크로젠</t>
  </si>
  <si>
    <t>매일유업</t>
  </si>
  <si>
    <t>매일홀딩스</t>
  </si>
  <si>
    <t>매직마이크로</t>
  </si>
  <si>
    <t>매커스</t>
  </si>
  <si>
    <t>맥스로텍</t>
  </si>
  <si>
    <t>머큐리</t>
  </si>
  <si>
    <t>멀티캠퍼스</t>
  </si>
  <si>
    <t>메가스터디</t>
  </si>
  <si>
    <t>메가스터디교육</t>
  </si>
  <si>
    <t>메가엠디</t>
  </si>
  <si>
    <t>메드팩토</t>
  </si>
  <si>
    <t>메디아나</t>
  </si>
  <si>
    <t>메디앙스</t>
  </si>
  <si>
    <t>메디톡스</t>
  </si>
  <si>
    <t>메디포스트</t>
  </si>
  <si>
    <t>메디프론</t>
  </si>
  <si>
    <t>메이슨캐피탈</t>
  </si>
  <si>
    <t>메지온</t>
  </si>
  <si>
    <t>메카로</t>
  </si>
  <si>
    <t>메타바이오메드</t>
  </si>
  <si>
    <t>메탈라이프</t>
  </si>
  <si>
    <t>멕아이씨에스</t>
  </si>
  <si>
    <t>멜파스</t>
  </si>
  <si>
    <t>명성티엔에스</t>
  </si>
  <si>
    <t>모다</t>
  </si>
  <si>
    <t>모다이노칩</t>
  </si>
  <si>
    <t>모두투어</t>
  </si>
  <si>
    <t>모바일리더</t>
  </si>
  <si>
    <t>모바일어플라이언스</t>
  </si>
  <si>
    <t>모베이스</t>
  </si>
  <si>
    <t>모베이스전자</t>
  </si>
  <si>
    <t>모비스</t>
  </si>
  <si>
    <t>모아텍</t>
  </si>
  <si>
    <t>모트렉스</t>
  </si>
  <si>
    <t>모헨즈</t>
  </si>
  <si>
    <t>무림SP</t>
  </si>
  <si>
    <t>미디어젠</t>
  </si>
  <si>
    <t>미래SCI</t>
  </si>
  <si>
    <t>미래나노텍</t>
  </si>
  <si>
    <t>미래생명자원</t>
  </si>
  <si>
    <t>미래에셋대우스팩3호</t>
  </si>
  <si>
    <t>미래에셋대우스팩4호</t>
  </si>
  <si>
    <t>미래에셋벤처투자</t>
  </si>
  <si>
    <t>미래컴퍼니</t>
  </si>
  <si>
    <t>미래테크놀로지</t>
  </si>
  <si>
    <t>미스터블루</t>
  </si>
  <si>
    <t>미코</t>
  </si>
  <si>
    <t>미투온</t>
  </si>
  <si>
    <t>민앤지</t>
  </si>
  <si>
    <t>바디텍메드</t>
  </si>
  <si>
    <t>바른손</t>
  </si>
  <si>
    <t>바른손이앤에이</t>
  </si>
  <si>
    <t>바른전자</t>
  </si>
  <si>
    <t>바른테크놀로지</t>
  </si>
  <si>
    <t>바이넥스</t>
  </si>
  <si>
    <t>바이오니아</t>
  </si>
  <si>
    <t>바이오로그디바이스</t>
  </si>
  <si>
    <t>바이오리더스</t>
  </si>
  <si>
    <t>바이오빌</t>
  </si>
  <si>
    <t>바이오솔루션</t>
  </si>
  <si>
    <t>바이오스마트</t>
  </si>
  <si>
    <t>바이오제네틱스</t>
  </si>
  <si>
    <t>바이오톡스텍</t>
  </si>
  <si>
    <t>바이온</t>
  </si>
  <si>
    <t>바텍</t>
  </si>
  <si>
    <t>배럴</t>
  </si>
  <si>
    <t>백금T&amp;A</t>
  </si>
  <si>
    <t>버추얼텍</t>
  </si>
  <si>
    <t>버킷스튜디오</t>
  </si>
  <si>
    <t>베뉴지</t>
  </si>
  <si>
    <t>베셀</t>
  </si>
  <si>
    <t>베스파</t>
  </si>
  <si>
    <t>보광산업</t>
  </si>
  <si>
    <t>보라티알</t>
  </si>
  <si>
    <t>보성파워텍</t>
  </si>
  <si>
    <t>본느</t>
  </si>
  <si>
    <t>부방</t>
  </si>
  <si>
    <t>부스타</t>
  </si>
  <si>
    <t>뷰웍스</t>
  </si>
  <si>
    <t>브레인콘텐츠</t>
  </si>
  <si>
    <t>브리지텍</t>
  </si>
  <si>
    <t>브릿지바이오</t>
  </si>
  <si>
    <t>브이원텍</t>
  </si>
  <si>
    <t>브이티지엠피</t>
  </si>
  <si>
    <t>블러썸엠앤씨</t>
  </si>
  <si>
    <t>블루콤</t>
  </si>
  <si>
    <t>비덴트</t>
  </si>
  <si>
    <t>비디아이</t>
  </si>
  <si>
    <t>비씨월드제약</t>
  </si>
  <si>
    <t>비아트론</t>
  </si>
  <si>
    <t>비에이치</t>
  </si>
  <si>
    <t>비에이치아이</t>
  </si>
  <si>
    <t>비엠티</t>
  </si>
  <si>
    <t>비즈니스온</t>
  </si>
  <si>
    <t>비츠로셀</t>
  </si>
  <si>
    <t>비츠로시스</t>
  </si>
  <si>
    <t>비츠로테크</t>
  </si>
  <si>
    <t>비트컴퓨터</t>
  </si>
  <si>
    <t>비피도</t>
  </si>
  <si>
    <t>빅솔론</t>
  </si>
  <si>
    <t>빅텍</t>
  </si>
  <si>
    <t>빛샘전자</t>
  </si>
  <si>
    <t>사람인에이치알</t>
  </si>
  <si>
    <t>삼강엠앤티</t>
  </si>
  <si>
    <t>삼기오토모티브</t>
  </si>
  <si>
    <t>삼륭물산</t>
  </si>
  <si>
    <t>삼목에스폼</t>
  </si>
  <si>
    <t>삼보모터스</t>
  </si>
  <si>
    <t>삼보산업</t>
  </si>
  <si>
    <t>삼보판지</t>
  </si>
  <si>
    <t>삼본전자</t>
  </si>
  <si>
    <t>삼성머스트스팩3호</t>
  </si>
  <si>
    <t>삼성스팩2호</t>
  </si>
  <si>
    <t>삼아제약</t>
  </si>
  <si>
    <t>삼양옵틱스</t>
  </si>
  <si>
    <t>삼영엠텍</t>
  </si>
  <si>
    <t>삼영이엔씨</t>
  </si>
  <si>
    <t>삼원테크</t>
  </si>
  <si>
    <t>삼일</t>
  </si>
  <si>
    <t>삼일기업공사</t>
  </si>
  <si>
    <t>삼지전자</t>
  </si>
  <si>
    <t>삼진</t>
  </si>
  <si>
    <t>삼진엘앤디</t>
  </si>
  <si>
    <t>삼천당제약</t>
  </si>
  <si>
    <t>삼천리자전거</t>
  </si>
  <si>
    <t>삼표시멘트</t>
  </si>
  <si>
    <t>삼현철강</t>
  </si>
  <si>
    <t>삼화네트웍스</t>
  </si>
  <si>
    <t>상보</t>
  </si>
  <si>
    <t>상상인</t>
  </si>
  <si>
    <t>상상인이안1호스팩</t>
  </si>
  <si>
    <t>상상인이안제2호스팩</t>
  </si>
  <si>
    <t>상상인인더스트리</t>
  </si>
  <si>
    <t>상신이디피</t>
  </si>
  <si>
    <t>상신전자</t>
  </si>
  <si>
    <t>상아프론테크</t>
  </si>
  <si>
    <t>상지카일룸</t>
  </si>
  <si>
    <t>새로닉스</t>
  </si>
  <si>
    <t>샘코</t>
  </si>
  <si>
    <t>서린바이오</t>
  </si>
  <si>
    <t>서부T&amp;D</t>
  </si>
  <si>
    <t>서산</t>
  </si>
  <si>
    <t>서암기계공업</t>
  </si>
  <si>
    <t>서연탑메탈</t>
  </si>
  <si>
    <t>서울리거</t>
  </si>
  <si>
    <t>서울반도체</t>
  </si>
  <si>
    <t>서울옥션</t>
  </si>
  <si>
    <t>서울전자통신</t>
  </si>
  <si>
    <t>서울제약</t>
  </si>
  <si>
    <t>서원인텍</t>
  </si>
  <si>
    <t>서전기전</t>
  </si>
  <si>
    <t>서진시스템</t>
  </si>
  <si>
    <t>서진오토모티브</t>
  </si>
  <si>
    <t>서플러스글로벌</t>
  </si>
  <si>
    <t>서한</t>
  </si>
  <si>
    <t>서호전기</t>
  </si>
  <si>
    <t>서희건설</t>
  </si>
  <si>
    <t>선광</t>
  </si>
  <si>
    <t>선데이토즈</t>
  </si>
  <si>
    <t>선익시스템</t>
  </si>
  <si>
    <t>성광벤드</t>
  </si>
  <si>
    <t>성도이엔지</t>
  </si>
  <si>
    <t>성우전자</t>
  </si>
  <si>
    <t>성우테크론</t>
  </si>
  <si>
    <t>성우하이텍</t>
  </si>
  <si>
    <t>성창오토텍</t>
  </si>
  <si>
    <t>성호전자</t>
  </si>
  <si>
    <t>세경하이테크</t>
  </si>
  <si>
    <t>세동</t>
  </si>
  <si>
    <t>세명전기</t>
  </si>
  <si>
    <t>세미콘라이트</t>
  </si>
  <si>
    <t>세보엠이씨</t>
  </si>
  <si>
    <t>세운메디칼</t>
  </si>
  <si>
    <t>세원</t>
  </si>
  <si>
    <t>세원물산</t>
  </si>
  <si>
    <t>세종메디칼</t>
  </si>
  <si>
    <t>세종텔레콤</t>
  </si>
  <si>
    <t>세중</t>
  </si>
  <si>
    <t>세진티에스</t>
  </si>
  <si>
    <t>세코닉스</t>
  </si>
  <si>
    <t>세틀뱅크</t>
  </si>
  <si>
    <t>세화피앤씨</t>
  </si>
  <si>
    <t>센트럴바이오</t>
  </si>
  <si>
    <t>셀루메드</t>
  </si>
  <si>
    <t>셀리드</t>
  </si>
  <si>
    <t>셀리버리</t>
  </si>
  <si>
    <t>셀바스AI</t>
  </si>
  <si>
    <t>셀바스헬스케어</t>
  </si>
  <si>
    <t>셀트리온제약</t>
  </si>
  <si>
    <t>셀트리온헬스케어</t>
  </si>
  <si>
    <t>소리바다</t>
  </si>
  <si>
    <t>소프트센</t>
  </si>
  <si>
    <t>소프트캠프</t>
  </si>
  <si>
    <t>손오공</t>
  </si>
  <si>
    <t>솔고바이오</t>
  </si>
  <si>
    <t>솔루에타</t>
  </si>
  <si>
    <t>솔본</t>
  </si>
  <si>
    <t>솔브레인</t>
  </si>
  <si>
    <t>솔트웍스</t>
  </si>
  <si>
    <t>쇼박스</t>
  </si>
  <si>
    <t>수산아이앤티</t>
  </si>
  <si>
    <t>수성</t>
  </si>
  <si>
    <t>수젠텍</t>
  </si>
  <si>
    <t>슈펙스비앤피</t>
  </si>
  <si>
    <t>슈프리마</t>
  </si>
  <si>
    <t>슈프리마아이디</t>
  </si>
  <si>
    <t>슈프리마에이치큐</t>
  </si>
  <si>
    <t>슈피겐코리아</t>
  </si>
  <si>
    <t>스맥</t>
  </si>
  <si>
    <t>스카이문스테크놀로지</t>
  </si>
  <si>
    <t>스킨앤스킨</t>
  </si>
  <si>
    <t>스타모빌리티</t>
  </si>
  <si>
    <t>스타플렉스</t>
  </si>
  <si>
    <t>스튜디오드래곤</t>
  </si>
  <si>
    <t>스페코</t>
  </si>
  <si>
    <t>승일</t>
  </si>
  <si>
    <t>시공테크</t>
  </si>
  <si>
    <t>시그네틱스</t>
  </si>
  <si>
    <t>시너지이노베이션</t>
  </si>
  <si>
    <t>시노펙스</t>
  </si>
  <si>
    <t>시스웍</t>
  </si>
  <si>
    <t>시큐브</t>
  </si>
  <si>
    <t>신라섬유</t>
  </si>
  <si>
    <t>신라에스지</t>
  </si>
  <si>
    <t>신라젠</t>
  </si>
  <si>
    <t>신성델타테크</t>
  </si>
  <si>
    <t>신스타임즈</t>
  </si>
  <si>
    <t>신신제약</t>
  </si>
  <si>
    <t>신영스팩5호</t>
  </si>
  <si>
    <t>신영스팩6호</t>
  </si>
  <si>
    <t>신원종합개발</t>
  </si>
  <si>
    <t>신일제약</t>
  </si>
  <si>
    <t>신진에스엠</t>
  </si>
  <si>
    <t>신테카바이오</t>
  </si>
  <si>
    <t>신한제4호스팩</t>
  </si>
  <si>
    <t>신한제5호스팩</t>
  </si>
  <si>
    <t>신한제6호스팩</t>
  </si>
  <si>
    <t>신화인터텍</t>
  </si>
  <si>
    <t>신화콘텍</t>
  </si>
  <si>
    <t>신흥에스이씨</t>
  </si>
  <si>
    <t>실리콘웍스</t>
  </si>
  <si>
    <t>심텍</t>
  </si>
  <si>
    <t>심텍홀딩스</t>
  </si>
  <si>
    <t>싸이맥스</t>
  </si>
  <si>
    <t>싸이토젠</t>
  </si>
  <si>
    <t>쌍용정보통신</t>
  </si>
  <si>
    <t>썸에이지</t>
  </si>
  <si>
    <t>쎄노텍</t>
  </si>
  <si>
    <t>쎄니트</t>
  </si>
  <si>
    <t>쎄미시스코</t>
  </si>
  <si>
    <t>쎄트렉아이</t>
  </si>
  <si>
    <t>쎌바이오텍</t>
  </si>
  <si>
    <t>쏠리드</t>
  </si>
  <si>
    <t>씨씨에스</t>
  </si>
  <si>
    <t>씨아이에스</t>
  </si>
  <si>
    <t>씨앤지하이테크</t>
  </si>
  <si>
    <t>씨에스베어링</t>
  </si>
  <si>
    <t>씨엔플러스</t>
  </si>
  <si>
    <t>씨엠에스에듀</t>
  </si>
  <si>
    <t>씨유메디칼</t>
  </si>
  <si>
    <t>씨젠</t>
  </si>
  <si>
    <t>씨케이에이치</t>
  </si>
  <si>
    <t>씨큐브</t>
  </si>
  <si>
    <t>씨트리</t>
  </si>
  <si>
    <t>씨티씨바이오</t>
  </si>
  <si>
    <t>씨티케이코스메틱스</t>
  </si>
  <si>
    <t>아가방컴퍼니</t>
  </si>
  <si>
    <t>아나패스</t>
  </si>
  <si>
    <t>아난티</t>
  </si>
  <si>
    <t>아리온</t>
  </si>
  <si>
    <t>아모그린텍</t>
  </si>
  <si>
    <t>아모텍</t>
  </si>
  <si>
    <t>아미노로직스</t>
  </si>
  <si>
    <t>아미코젠</t>
  </si>
  <si>
    <t>아바코</t>
  </si>
  <si>
    <t>아바텍</t>
  </si>
  <si>
    <t>아비코전자</t>
  </si>
  <si>
    <t>아세아텍</t>
  </si>
  <si>
    <t>아스타</t>
  </si>
  <si>
    <t>아스트</t>
  </si>
  <si>
    <t>아시아경제</t>
  </si>
  <si>
    <t>아시아종묘</t>
  </si>
  <si>
    <t>아우딘퓨쳐스</t>
  </si>
  <si>
    <t>아이디스</t>
  </si>
  <si>
    <t>아이디스홀딩스</t>
  </si>
  <si>
    <t>아이센스</t>
  </si>
  <si>
    <t>아이스크림에듀</t>
  </si>
  <si>
    <t>아이쓰리시스템</t>
  </si>
  <si>
    <t>아이씨디</t>
  </si>
  <si>
    <t>아이씨케이</t>
  </si>
  <si>
    <t>아이앤씨</t>
  </si>
  <si>
    <t>아이에스이커머스</t>
  </si>
  <si>
    <t>아이에이</t>
  </si>
  <si>
    <t>아이에이네트웍스</t>
  </si>
  <si>
    <t>아이엘사이언스</t>
  </si>
  <si>
    <t>아이엠</t>
  </si>
  <si>
    <t>아이엠텍</t>
  </si>
  <si>
    <t>아이오케이</t>
  </si>
  <si>
    <t>아이원스</t>
  </si>
  <si>
    <t>아이즈비전</t>
  </si>
  <si>
    <t>아이진</t>
  </si>
  <si>
    <t>아이컴포넌트</t>
  </si>
  <si>
    <t>아이큐어</t>
  </si>
  <si>
    <t>아이크래프트</t>
  </si>
  <si>
    <t>아이텍</t>
  </si>
  <si>
    <t>아이티센</t>
  </si>
  <si>
    <t>아이티엠반도체</t>
  </si>
  <si>
    <t>아주IB투자</t>
  </si>
  <si>
    <t>아즈텍WB</t>
  </si>
  <si>
    <t>아진산업</t>
  </si>
  <si>
    <t>아진엑스텍</t>
  </si>
  <si>
    <t>아톤</t>
  </si>
  <si>
    <t>아프리카TV</t>
  </si>
  <si>
    <t>안국약품</t>
  </si>
  <si>
    <t>안랩</t>
  </si>
  <si>
    <t>안트로젠</t>
  </si>
  <si>
    <t>알로이스</t>
  </si>
  <si>
    <t>알리코제약</t>
  </si>
  <si>
    <t>알서포트</t>
  </si>
  <si>
    <t>알에스오토메이션</t>
  </si>
  <si>
    <t>알에프세미</t>
  </si>
  <si>
    <t>알에프텍</t>
  </si>
  <si>
    <t>알엔투테크놀로지</t>
  </si>
  <si>
    <t>알이피</t>
  </si>
  <si>
    <t>알테오젠</t>
  </si>
  <si>
    <t>알톤스포츠</t>
  </si>
  <si>
    <t>알티캐스트</t>
  </si>
  <si>
    <t>알파홀딩스</t>
  </si>
  <si>
    <t>압타바이오</t>
  </si>
  <si>
    <t>애니젠</t>
  </si>
  <si>
    <t>애니플러스</t>
  </si>
  <si>
    <t>액션스퀘어</t>
  </si>
  <si>
    <t>액토즈소프트</t>
  </si>
  <si>
    <t>액트</t>
  </si>
  <si>
    <t>액트로</t>
  </si>
  <si>
    <t>앤디포스</t>
  </si>
  <si>
    <t>앤씨앤</t>
  </si>
  <si>
    <t>앱클론</t>
  </si>
  <si>
    <t>야스</t>
  </si>
  <si>
    <t>양지사</t>
  </si>
  <si>
    <t>어보브반도체</t>
  </si>
  <si>
    <t>에너토크</t>
  </si>
  <si>
    <t>에버다임</t>
  </si>
  <si>
    <t>에스넷</t>
  </si>
  <si>
    <t>에스디생명공학</t>
  </si>
  <si>
    <t>에스디시스템</t>
  </si>
  <si>
    <t>에스마크</t>
  </si>
  <si>
    <t>에스맥</t>
  </si>
  <si>
    <t>에스모</t>
  </si>
  <si>
    <t>에스모 머티리얼즈</t>
  </si>
  <si>
    <t>에스씨디</t>
  </si>
  <si>
    <t>에스아이리소스</t>
  </si>
  <si>
    <t>에스앤더블류</t>
  </si>
  <si>
    <t>에스앤씨엔진그룹</t>
  </si>
  <si>
    <t>에스앤에스텍</t>
  </si>
  <si>
    <t>에스에너지</t>
  </si>
  <si>
    <t>에스에스알</t>
  </si>
  <si>
    <t>에스에이엠티</t>
  </si>
  <si>
    <t>에스에이티</t>
  </si>
  <si>
    <t>에스에프씨</t>
  </si>
  <si>
    <t>에스에프에이</t>
  </si>
  <si>
    <t>에스엔유</t>
  </si>
  <si>
    <t>에스엔텍비엠</t>
  </si>
  <si>
    <t>에스엠</t>
  </si>
  <si>
    <t>에스엠코어</t>
  </si>
  <si>
    <t>에스와이</t>
  </si>
  <si>
    <t>에스제이그룹</t>
  </si>
  <si>
    <t>에스제이케이</t>
  </si>
  <si>
    <t>에스코넥</t>
  </si>
  <si>
    <t>에스텍</t>
  </si>
  <si>
    <t>에스텍파마</t>
  </si>
  <si>
    <t>에스트래픽</t>
  </si>
  <si>
    <t>에스티아이</t>
  </si>
  <si>
    <t>에스티오</t>
  </si>
  <si>
    <t>에스티큐브</t>
  </si>
  <si>
    <t>에스티팜</t>
  </si>
  <si>
    <t>에스폴리텍</t>
  </si>
  <si>
    <t>에스퓨얼셀</t>
  </si>
  <si>
    <t>에스피시스템스</t>
  </si>
  <si>
    <t>에스피지</t>
  </si>
  <si>
    <t>에쎈테크</t>
  </si>
  <si>
    <t>에이디칩스</t>
  </si>
  <si>
    <t>에이디테크놀로지</t>
  </si>
  <si>
    <t>에이비엘바이오</t>
  </si>
  <si>
    <t>에이비프로바이오</t>
  </si>
  <si>
    <t>에이스침대</t>
  </si>
  <si>
    <t>에이스테크</t>
  </si>
  <si>
    <t>에이스토리</t>
  </si>
  <si>
    <t>에이씨티</t>
  </si>
  <si>
    <t>에이아이비트</t>
  </si>
  <si>
    <t>에이앤티앤</t>
  </si>
  <si>
    <t>에이에프더블류</t>
  </si>
  <si>
    <t>에이치시티</t>
  </si>
  <si>
    <t>에이치엔티</t>
  </si>
  <si>
    <t>에이치엘비</t>
  </si>
  <si>
    <t>에이치엘비생명과학</t>
  </si>
  <si>
    <t>에이치엘비파워</t>
  </si>
  <si>
    <t>에이치엘사이언스</t>
  </si>
  <si>
    <t>에이치케이</t>
  </si>
  <si>
    <t>에이테크솔루션</t>
  </si>
  <si>
    <t>에이텍</t>
  </si>
  <si>
    <t>에이텍티앤</t>
  </si>
  <si>
    <t>에이티넘인베스트</t>
  </si>
  <si>
    <t>에이티세미콘</t>
  </si>
  <si>
    <t>에이프로젠 H&amp;G</t>
  </si>
  <si>
    <t>에이피티씨</t>
  </si>
  <si>
    <t>에치에프알</t>
  </si>
  <si>
    <t>에코마이스터</t>
  </si>
  <si>
    <t>에코마케팅</t>
  </si>
  <si>
    <t>에코바이오</t>
  </si>
  <si>
    <t>에코캡</t>
  </si>
  <si>
    <t>에코프로</t>
  </si>
  <si>
    <t>에코프로비엠</t>
  </si>
  <si>
    <t>에코플라스틱</t>
  </si>
  <si>
    <t>에프알텍</t>
  </si>
  <si>
    <t>에프앤리퍼블릭</t>
  </si>
  <si>
    <t>에프에스티</t>
  </si>
  <si>
    <t>에프엔씨엔터</t>
  </si>
  <si>
    <t>에프엔에스테크</t>
  </si>
  <si>
    <t>엑사이엔씨</t>
  </si>
  <si>
    <t>엑세스바이오</t>
  </si>
  <si>
    <t>엑셈</t>
  </si>
  <si>
    <t>엑시콘</t>
  </si>
  <si>
    <t>엔바이오니아</t>
  </si>
  <si>
    <t>엔브이에이치코리아</t>
  </si>
  <si>
    <t>엔시트론</t>
  </si>
  <si>
    <t>엔에스</t>
  </si>
  <si>
    <t>엔에스엔</t>
  </si>
  <si>
    <t>엔에이치스팩12호</t>
  </si>
  <si>
    <t>엔에이치스팩13호</t>
  </si>
  <si>
    <t>엔에이치스팩14호</t>
  </si>
  <si>
    <t>엔에이치스팩15</t>
  </si>
  <si>
    <t>엔지스테크널러지</t>
  </si>
  <si>
    <t>엔지켐생명과학</t>
  </si>
  <si>
    <t>엔케이맥스</t>
  </si>
  <si>
    <t>엔터메이트</t>
  </si>
  <si>
    <t>엔텔스</t>
  </si>
  <si>
    <t>엔피케이</t>
  </si>
  <si>
    <t>엘디티</t>
  </si>
  <si>
    <t>엘비세미콘</t>
  </si>
  <si>
    <t>엘아이에스</t>
  </si>
  <si>
    <t>엘앤씨바이오</t>
  </si>
  <si>
    <t>엘앤에프</t>
  </si>
  <si>
    <t>엘앤케이바이오</t>
  </si>
  <si>
    <t>엘엠에스</t>
  </si>
  <si>
    <t>엘오티베큠</t>
  </si>
  <si>
    <t>엘컴텍</t>
  </si>
  <si>
    <t>엘티씨</t>
  </si>
  <si>
    <t>엠게임</t>
  </si>
  <si>
    <t>엠벤처투자</t>
  </si>
  <si>
    <t>엠씨넥스</t>
  </si>
  <si>
    <t>엠아이텍</t>
  </si>
  <si>
    <t>엠에스씨</t>
  </si>
  <si>
    <t>엠에스오토텍</t>
  </si>
  <si>
    <t>엠젠플러스</t>
  </si>
  <si>
    <t>엠케이전자</t>
  </si>
  <si>
    <t>엠플러스</t>
  </si>
  <si>
    <t>연우</t>
  </si>
  <si>
    <t>연이정보통신</t>
  </si>
  <si>
    <t>영신금속</t>
  </si>
  <si>
    <t>영우디에스피</t>
  </si>
  <si>
    <t>영인프런티어</t>
  </si>
  <si>
    <t>영풍정밀</t>
  </si>
  <si>
    <t>영화테크</t>
  </si>
  <si>
    <t>예림당</t>
  </si>
  <si>
    <t>예선테크</t>
  </si>
  <si>
    <t>예스24</t>
  </si>
  <si>
    <t>예스티</t>
  </si>
  <si>
    <t>오가닉티코스메틱</t>
  </si>
  <si>
    <t>오공</t>
  </si>
  <si>
    <t>오디텍</t>
  </si>
  <si>
    <t>오로라</t>
  </si>
  <si>
    <t>오르비텍</t>
  </si>
  <si>
    <t>오리엔탈정공</t>
  </si>
  <si>
    <t>오리엔트정공</t>
  </si>
  <si>
    <t>오리콤</t>
  </si>
  <si>
    <t>오상자이엘</t>
  </si>
  <si>
    <t>오성첨단소재</t>
  </si>
  <si>
    <t>오션브릿지</t>
  </si>
  <si>
    <t>오스코텍</t>
  </si>
  <si>
    <t>오스테오닉</t>
  </si>
  <si>
    <t>오스템</t>
  </si>
  <si>
    <t>오스템임플란트</t>
  </si>
  <si>
    <t>오이솔루션</t>
  </si>
  <si>
    <t>오킨스전자</t>
  </si>
  <si>
    <t>오텍</t>
  </si>
  <si>
    <t>오파스넷</t>
  </si>
  <si>
    <t>오픈베이스</t>
  </si>
  <si>
    <t>올리패스</t>
  </si>
  <si>
    <t>올릭스</t>
  </si>
  <si>
    <t>옴니시스템</t>
  </si>
  <si>
    <t>옴니텔</t>
  </si>
  <si>
    <t>옵트론텍</t>
  </si>
  <si>
    <t>옵티시스</t>
  </si>
  <si>
    <t>옵티팜</t>
  </si>
  <si>
    <t>와이디온라인</t>
  </si>
  <si>
    <t>와이솔</t>
  </si>
  <si>
    <t>와이아이케이</t>
  </si>
  <si>
    <t>와이엔텍</t>
  </si>
  <si>
    <t>와이엠씨</t>
  </si>
  <si>
    <t>와이엠티</t>
  </si>
  <si>
    <t>와이오엠</t>
  </si>
  <si>
    <t>와이제이엠게임즈</t>
  </si>
  <si>
    <t>와이지-원</t>
  </si>
  <si>
    <t>와이지엔터테인먼트</t>
  </si>
  <si>
    <t>와토스코리아</t>
  </si>
  <si>
    <t>우노앤컴퍼니</t>
  </si>
  <si>
    <t>우리기술</t>
  </si>
  <si>
    <t>우리기술투자</t>
  </si>
  <si>
    <t>우리넷</t>
  </si>
  <si>
    <t>우리로</t>
  </si>
  <si>
    <t>우리바이오</t>
  </si>
  <si>
    <t>우리산업</t>
  </si>
  <si>
    <t>우리산업홀딩스</t>
  </si>
  <si>
    <t>우리손에프앤지</t>
  </si>
  <si>
    <t>우리이앤엘</t>
  </si>
  <si>
    <t>우리조명</t>
  </si>
  <si>
    <t>우림기계</t>
  </si>
  <si>
    <t>우수AMS</t>
  </si>
  <si>
    <t>우양</t>
  </si>
  <si>
    <t>우원개발</t>
  </si>
  <si>
    <t>우정바이오</t>
  </si>
  <si>
    <t>우주일렉트로</t>
  </si>
  <si>
    <t>우진비앤지</t>
  </si>
  <si>
    <t>원익</t>
  </si>
  <si>
    <t>원익IPS</t>
  </si>
  <si>
    <t>원익QnC</t>
  </si>
  <si>
    <t>원익머트리얼즈</t>
  </si>
  <si>
    <t>원익큐브</t>
  </si>
  <si>
    <t>원익홀딩스</t>
  </si>
  <si>
    <t>원일특강</t>
  </si>
  <si>
    <t>원풍</t>
  </si>
  <si>
    <t>원풍물산</t>
  </si>
  <si>
    <t>월덱스</t>
  </si>
  <si>
    <t>웨이브일렉트로</t>
  </si>
  <si>
    <t>웰크론</t>
  </si>
  <si>
    <t>웰크론한텍</t>
  </si>
  <si>
    <t>웹스</t>
  </si>
  <si>
    <t>웹젠</t>
  </si>
  <si>
    <t>웹케시</t>
  </si>
  <si>
    <t>위니아딤채</t>
  </si>
  <si>
    <t>위닉스</t>
  </si>
  <si>
    <t>위메이드</t>
  </si>
  <si>
    <t>위세아이텍</t>
  </si>
  <si>
    <t>위즈코프</t>
  </si>
  <si>
    <t>위지윅스튜디오</t>
  </si>
  <si>
    <t>위지트</t>
  </si>
  <si>
    <t>윈스</t>
  </si>
  <si>
    <t>윈팩</t>
  </si>
  <si>
    <t>윈하이텍</t>
  </si>
  <si>
    <t>윌링스</t>
  </si>
  <si>
    <t>윙입푸드</t>
  </si>
  <si>
    <t>유니맥스글로벌</t>
  </si>
  <si>
    <t>유니셈</t>
  </si>
  <si>
    <t>유니슨</t>
  </si>
  <si>
    <t>유니온커뮤니티</t>
  </si>
  <si>
    <t>유니크</t>
  </si>
  <si>
    <t>유니테스트</t>
  </si>
  <si>
    <t>유니테크노</t>
  </si>
  <si>
    <t>유니트론텍</t>
  </si>
  <si>
    <t>유라테크</t>
  </si>
  <si>
    <t>유바이오로직스</t>
  </si>
  <si>
    <t>유비벨록스</t>
  </si>
  <si>
    <t>유비케어</t>
  </si>
  <si>
    <t>유비쿼스</t>
  </si>
  <si>
    <t>유비쿼스홀딩스</t>
  </si>
  <si>
    <t>유성티엔에스</t>
  </si>
  <si>
    <t>유신</t>
  </si>
  <si>
    <t>유아이디</t>
  </si>
  <si>
    <t>유아이엘</t>
  </si>
  <si>
    <t>유안타제3호스팩</t>
  </si>
  <si>
    <t>유안타제4호스팩</t>
  </si>
  <si>
    <t>유안타제5호스팩</t>
  </si>
  <si>
    <t>유안타제6호스팩</t>
  </si>
  <si>
    <t>유앤아이</t>
  </si>
  <si>
    <t>유에스티</t>
  </si>
  <si>
    <t>유진기업</t>
  </si>
  <si>
    <t>유진로봇</t>
  </si>
  <si>
    <t>유진스팩4호</t>
  </si>
  <si>
    <t>유진스팩5호</t>
  </si>
  <si>
    <t>유진테크</t>
  </si>
  <si>
    <t>유테크</t>
  </si>
  <si>
    <t>유티아이</t>
  </si>
  <si>
    <t>유틸렉스</t>
  </si>
  <si>
    <t>육일씨엔에쓰</t>
  </si>
  <si>
    <t>율호</t>
  </si>
  <si>
    <t>이건홀딩스</t>
  </si>
  <si>
    <t>이그잭스</t>
  </si>
  <si>
    <t>이글루시큐리티</t>
  </si>
  <si>
    <t>이글벳</t>
  </si>
  <si>
    <t>이노메트리</t>
  </si>
  <si>
    <t>이노와이어리스</t>
  </si>
  <si>
    <t>이노인스트루먼트</t>
  </si>
  <si>
    <t>이노테라피</t>
  </si>
  <si>
    <t>이녹스</t>
  </si>
  <si>
    <t>이녹스첨단소재</t>
  </si>
  <si>
    <t>이니텍</t>
  </si>
  <si>
    <t>이더블유케이</t>
  </si>
  <si>
    <t>이랜시스</t>
  </si>
  <si>
    <t>이랜텍</t>
  </si>
  <si>
    <t>이루온</t>
  </si>
  <si>
    <t>이매진아시아</t>
  </si>
  <si>
    <t>이미지스</t>
  </si>
  <si>
    <t>이베스트이안스팩1호</t>
  </si>
  <si>
    <t>이베스트투자증권</t>
  </si>
  <si>
    <t>이상네트웍스</t>
  </si>
  <si>
    <t>이수앱지스</t>
  </si>
  <si>
    <t>이스트소프트</t>
  </si>
  <si>
    <t>이스트아시아홀딩스</t>
  </si>
  <si>
    <t>이씨에스</t>
  </si>
  <si>
    <t>이에스브이</t>
  </si>
  <si>
    <t>이에스에이</t>
  </si>
  <si>
    <t>이엑스티</t>
  </si>
  <si>
    <t>이엔에프테크놀로지</t>
  </si>
  <si>
    <t>이엘케이</t>
  </si>
  <si>
    <t>이엘피</t>
  </si>
  <si>
    <t>이엠넷</t>
  </si>
  <si>
    <t>이엠코리아</t>
  </si>
  <si>
    <t>이엠텍</t>
  </si>
  <si>
    <t>이오테크닉스</t>
  </si>
  <si>
    <t>이원컴포텍</t>
  </si>
  <si>
    <t>이즈미디어</t>
  </si>
  <si>
    <t>이지바이오</t>
  </si>
  <si>
    <t>이지웰페어</t>
  </si>
  <si>
    <t>이지케어텍</t>
  </si>
  <si>
    <t>이크레더블</t>
  </si>
  <si>
    <t>이테크건설</t>
  </si>
  <si>
    <t>이트론</t>
  </si>
  <si>
    <t>이퓨쳐</t>
  </si>
  <si>
    <t>이화공영</t>
  </si>
  <si>
    <t>이화전기</t>
  </si>
  <si>
    <t>인바디</t>
  </si>
  <si>
    <t>인베니아</t>
  </si>
  <si>
    <t>인산가</t>
  </si>
  <si>
    <t>인선이엔티</t>
  </si>
  <si>
    <t>인성정보</t>
  </si>
  <si>
    <t>인지디스플레</t>
  </si>
  <si>
    <t>인콘</t>
  </si>
  <si>
    <t>인크로스</t>
  </si>
  <si>
    <t>인탑스</t>
  </si>
  <si>
    <t>인터로조</t>
  </si>
  <si>
    <t>인터엠</t>
  </si>
  <si>
    <t>인터파크</t>
  </si>
  <si>
    <t>인터파크홀딩스</t>
  </si>
  <si>
    <t>인터플렉스</t>
  </si>
  <si>
    <t>인텍플러스</t>
  </si>
  <si>
    <t>인텔리안테크</t>
  </si>
  <si>
    <t>인트로메딕</t>
  </si>
  <si>
    <t>인트론바이오</t>
  </si>
  <si>
    <t>인포마크</t>
  </si>
  <si>
    <t>인포바인</t>
  </si>
  <si>
    <t>인포뱅크</t>
  </si>
  <si>
    <t>인프라웨어</t>
  </si>
  <si>
    <t>인피니트헬스케어</t>
  </si>
  <si>
    <t>인화정공</t>
  </si>
  <si>
    <t>일신바이오</t>
  </si>
  <si>
    <t>일야</t>
  </si>
  <si>
    <t>일지테크</t>
  </si>
  <si>
    <t>일진파워</t>
  </si>
  <si>
    <t>잉글우드랩</t>
  </si>
  <si>
    <t>잉크테크</t>
  </si>
  <si>
    <t>자비스</t>
  </si>
  <si>
    <t>자연과환경</t>
  </si>
  <si>
    <t>자이글</t>
  </si>
  <si>
    <t>장원테크</t>
  </si>
  <si>
    <t>재영솔루텍</t>
  </si>
  <si>
    <t>전진바이오팜</t>
  </si>
  <si>
    <t>전파기지국</t>
  </si>
  <si>
    <t>정다운</t>
  </si>
  <si>
    <t>정산애강</t>
  </si>
  <si>
    <t>정상제이엘에스</t>
  </si>
  <si>
    <t>정원엔시스</t>
  </si>
  <si>
    <t>제낙스</t>
  </si>
  <si>
    <t>제너셈</t>
  </si>
  <si>
    <t>제넥신</t>
  </si>
  <si>
    <t>제넨바이오</t>
  </si>
  <si>
    <t>제노레이</t>
  </si>
  <si>
    <t>제노포커스</t>
  </si>
  <si>
    <t>제닉</t>
  </si>
  <si>
    <t>제로투세븐</t>
  </si>
  <si>
    <t>제룡산업</t>
  </si>
  <si>
    <t>제룡전기</t>
  </si>
  <si>
    <t>제우스</t>
  </si>
  <si>
    <t>제이브이엠</t>
  </si>
  <si>
    <t>제이스테판</t>
  </si>
  <si>
    <t>제이스텍</t>
  </si>
  <si>
    <t>제이씨케미칼</t>
  </si>
  <si>
    <t>제이씨현시스템</t>
  </si>
  <si>
    <t>제이에스티나</t>
  </si>
  <si>
    <t>제이엔케이히터</t>
  </si>
  <si>
    <t>제이엘케이인스펙션</t>
  </si>
  <si>
    <t>제이엠아이</t>
  </si>
  <si>
    <t>제이엠티</t>
  </si>
  <si>
    <t>제이웨이</t>
  </si>
  <si>
    <t>제이티</t>
  </si>
  <si>
    <t>제일바이오</t>
  </si>
  <si>
    <t>제일제강</t>
  </si>
  <si>
    <t>제일테크노스</t>
  </si>
  <si>
    <t>제주반도체</t>
  </si>
  <si>
    <t>제테마</t>
  </si>
  <si>
    <t>젬백스</t>
  </si>
  <si>
    <t>젬백스지오</t>
  </si>
  <si>
    <t>조광ILI</t>
  </si>
  <si>
    <t>조아제약</t>
  </si>
  <si>
    <t>조이맥스</t>
  </si>
  <si>
    <t>조이시티</t>
  </si>
  <si>
    <t>좋은사람들</t>
  </si>
  <si>
    <t>주성엔지니어링</t>
  </si>
  <si>
    <t>줌인터넷</t>
  </si>
  <si>
    <t>중앙백신</t>
  </si>
  <si>
    <t>중앙에너비스</t>
  </si>
  <si>
    <t>중앙오션</t>
  </si>
  <si>
    <t>지노믹트리</t>
  </si>
  <si>
    <t>지니뮤직</t>
  </si>
  <si>
    <t>지니언스</t>
  </si>
  <si>
    <t>지니틱스</t>
  </si>
  <si>
    <t>지란지교시큐리티</t>
  </si>
  <si>
    <t>지스마트글로벌</t>
  </si>
  <si>
    <t>지어소프트</t>
  </si>
  <si>
    <t>지에스이</t>
  </si>
  <si>
    <t>지엔씨에너지</t>
  </si>
  <si>
    <t>지엔코</t>
  </si>
  <si>
    <t>지엘팜텍</t>
  </si>
  <si>
    <t>지와이커머스</t>
  </si>
  <si>
    <t>지트리비앤티</t>
  </si>
  <si>
    <t>지티지웰니스</t>
  </si>
  <si>
    <t>진로발효</t>
  </si>
  <si>
    <t>진매트릭스</t>
  </si>
  <si>
    <t>진바이오텍</t>
  </si>
  <si>
    <t>진성티이씨</t>
  </si>
  <si>
    <t>진양제약</t>
  </si>
  <si>
    <t>차바이오텍</t>
  </si>
  <si>
    <t>차이나그레이트</t>
  </si>
  <si>
    <t>참좋은여행</t>
  </si>
  <si>
    <t>창해에탄올</t>
  </si>
  <si>
    <t>천랩</t>
  </si>
  <si>
    <t>천보</t>
  </si>
  <si>
    <t>청담러닝</t>
  </si>
  <si>
    <t>청보산업</t>
  </si>
  <si>
    <t>체리부로</t>
  </si>
  <si>
    <t>초록뱀</t>
  </si>
  <si>
    <t>칩스앤미디어</t>
  </si>
  <si>
    <t>카스</t>
  </si>
  <si>
    <t>카페24</t>
  </si>
  <si>
    <t>캐리소프트</t>
  </si>
  <si>
    <t>캐스텍코리아</t>
  </si>
  <si>
    <t>캔서롭</t>
  </si>
  <si>
    <t>캠시스</t>
  </si>
  <si>
    <t>컬러레이</t>
  </si>
  <si>
    <t>컴투스</t>
  </si>
  <si>
    <t>컴퍼니케이</t>
  </si>
  <si>
    <t>케어랩스</t>
  </si>
  <si>
    <t>케어젠</t>
  </si>
  <si>
    <t>케이디켐</t>
  </si>
  <si>
    <t>케이맥</t>
  </si>
  <si>
    <t>케이비17호스팩</t>
  </si>
  <si>
    <t>케이비제18호스팩</t>
  </si>
  <si>
    <t>케이비제19호스팩</t>
  </si>
  <si>
    <t>케이비제20호스팩</t>
  </si>
  <si>
    <t>케이사인</t>
  </si>
  <si>
    <t>케이씨에스</t>
  </si>
  <si>
    <t>케이씨티</t>
  </si>
  <si>
    <t>케이씨피드</t>
  </si>
  <si>
    <t>케이아이엔엑스</t>
  </si>
  <si>
    <t>케이알피앤이</t>
  </si>
  <si>
    <t>케이에스피</t>
  </si>
  <si>
    <t>케이엔더블유</t>
  </si>
  <si>
    <t>케이엔제이</t>
  </si>
  <si>
    <t>케이엘넷</t>
  </si>
  <si>
    <t>케이엠</t>
  </si>
  <si>
    <t>케이엠더블유</t>
  </si>
  <si>
    <t>케이엠제약</t>
  </si>
  <si>
    <t>케이프</t>
  </si>
  <si>
    <t>케이피에스</t>
  </si>
  <si>
    <t>케이피에프</t>
  </si>
  <si>
    <t>케이피엠테크</t>
  </si>
  <si>
    <t>케이피티유</t>
  </si>
  <si>
    <t>켐온</t>
  </si>
  <si>
    <t>켐트로닉스</t>
  </si>
  <si>
    <t>켐트로스</t>
  </si>
  <si>
    <t>코나아이</t>
  </si>
  <si>
    <t>코너스톤네트웍스</t>
  </si>
  <si>
    <t>코닉글로리</t>
  </si>
  <si>
    <t>코다코</t>
  </si>
  <si>
    <t>코데즈컴바인</t>
  </si>
  <si>
    <t>코드네이처</t>
  </si>
  <si>
    <t>코디</t>
  </si>
  <si>
    <t>코디엠</t>
  </si>
  <si>
    <t>코렌</t>
  </si>
  <si>
    <t>코렌텍</t>
  </si>
  <si>
    <t>코리아나</t>
  </si>
  <si>
    <t>코리아센터</t>
  </si>
  <si>
    <t>코리아에셋투자증권</t>
  </si>
  <si>
    <t>코리아에스이</t>
  </si>
  <si>
    <t>코리아에프티</t>
  </si>
  <si>
    <t>코맥스</t>
  </si>
  <si>
    <t>코메론</t>
  </si>
  <si>
    <t>코미코</t>
  </si>
  <si>
    <t>코미팜</t>
  </si>
  <si>
    <t>코세스</t>
  </si>
  <si>
    <t>코센</t>
  </si>
  <si>
    <t>코스맥스엔비티</t>
  </si>
  <si>
    <t>코스메카코리아</t>
  </si>
  <si>
    <t>코스온</t>
  </si>
  <si>
    <t>코썬바이오</t>
  </si>
  <si>
    <t>코아스템</t>
  </si>
  <si>
    <t>코아시아</t>
  </si>
  <si>
    <t>코엔텍</t>
  </si>
  <si>
    <t>코오롱생명과학</t>
  </si>
  <si>
    <t>코오롱티슈진</t>
  </si>
  <si>
    <t>코웰패션</t>
  </si>
  <si>
    <t>코위버</t>
  </si>
  <si>
    <t>코윈테크</t>
  </si>
  <si>
    <t>코이즈</t>
  </si>
  <si>
    <t>코콤</t>
  </si>
  <si>
    <t>코텍</t>
  </si>
  <si>
    <t>코프라</t>
  </si>
  <si>
    <t>콜마비앤에이치</t>
  </si>
  <si>
    <t>큐렉소</t>
  </si>
  <si>
    <t>큐로컴</t>
  </si>
  <si>
    <t>큐로홀딩스</t>
  </si>
  <si>
    <t>큐리언트</t>
  </si>
  <si>
    <t>큐브앤컴퍼니</t>
  </si>
  <si>
    <t>큐브엔터</t>
  </si>
  <si>
    <t>큐에스아이</t>
  </si>
  <si>
    <t>큐캐피탈</t>
  </si>
  <si>
    <t>크로바하이텍</t>
  </si>
  <si>
    <t>크루셜텍</t>
  </si>
  <si>
    <t>크리스에프앤씨</t>
  </si>
  <si>
    <t>크리스탈</t>
  </si>
  <si>
    <t>크리스탈신소재</t>
  </si>
  <si>
    <t>크린앤사이언스</t>
  </si>
  <si>
    <t>클래시스</t>
  </si>
  <si>
    <t>클리오</t>
  </si>
  <si>
    <t>키네마스터</t>
  </si>
  <si>
    <t>키움제5호스팩</t>
  </si>
  <si>
    <t>키이스트</t>
  </si>
  <si>
    <t>타이거일렉</t>
  </si>
  <si>
    <t>탑엔지니어링</t>
  </si>
  <si>
    <t>태광</t>
  </si>
  <si>
    <t>태양</t>
  </si>
  <si>
    <t>태웅</t>
  </si>
  <si>
    <t>태웅로직스</t>
  </si>
  <si>
    <t>테고사이언스</t>
  </si>
  <si>
    <t>테라셈</t>
  </si>
  <si>
    <t>테라젠이텍스</t>
  </si>
  <si>
    <t>테스</t>
  </si>
  <si>
    <t>테스나</t>
  </si>
  <si>
    <t>테크윙</t>
  </si>
  <si>
    <t>텔레칩스</t>
  </si>
  <si>
    <t>텔레필드</t>
  </si>
  <si>
    <t>텔콘RF제약</t>
  </si>
  <si>
    <t>토박스코리아</t>
  </si>
  <si>
    <t>토비스</t>
  </si>
  <si>
    <t>토탈소프트</t>
  </si>
  <si>
    <t>톱텍</t>
  </si>
  <si>
    <t>투비소프트</t>
  </si>
  <si>
    <t>트루윈</t>
  </si>
  <si>
    <t>특수건설</t>
  </si>
  <si>
    <t>티라유텍</t>
  </si>
  <si>
    <t>티로보틱스</t>
  </si>
  <si>
    <t>티비씨</t>
  </si>
  <si>
    <t>티씨케이</t>
  </si>
  <si>
    <t>티앤알바이오팹</t>
  </si>
  <si>
    <t>티에스이</t>
  </si>
  <si>
    <t>티엘아이</t>
  </si>
  <si>
    <t>티움바이오</t>
  </si>
  <si>
    <t>티케이케미칼</t>
  </si>
  <si>
    <t>티플랙스</t>
  </si>
  <si>
    <t>티피씨글로벌</t>
  </si>
  <si>
    <t>팅크웨어</t>
  </si>
  <si>
    <t>파나진</t>
  </si>
  <si>
    <t>파라다이스</t>
  </si>
  <si>
    <t>파라텍</t>
  </si>
  <si>
    <t>파루</t>
  </si>
  <si>
    <t>파마리서치프로덕트</t>
  </si>
  <si>
    <t>파멥신</t>
  </si>
  <si>
    <t>파버나인</t>
  </si>
  <si>
    <t>파세코</t>
  </si>
  <si>
    <t>파수닷컴</t>
  </si>
  <si>
    <t>파워넷</t>
  </si>
  <si>
    <t>파워로직스</t>
  </si>
  <si>
    <t>파이오링크</t>
  </si>
  <si>
    <t>파인넥스</t>
  </si>
  <si>
    <t>파인디앤씨</t>
  </si>
  <si>
    <t>파인디지털</t>
  </si>
  <si>
    <t>파인테크닉스</t>
  </si>
  <si>
    <t>파인텍</t>
  </si>
  <si>
    <t>파커스</t>
  </si>
  <si>
    <t>파크시스템스</t>
  </si>
  <si>
    <t>파트론</t>
  </si>
  <si>
    <t>파티게임즈</t>
  </si>
  <si>
    <t>팍스넷</t>
  </si>
  <si>
    <t>판타지오</t>
  </si>
  <si>
    <t>팜스빌</t>
  </si>
  <si>
    <t>팜스토리</t>
  </si>
  <si>
    <t>패션플랫폼</t>
  </si>
  <si>
    <t>팬스타엔터프라이즈</t>
  </si>
  <si>
    <t>팬엔터테인먼트</t>
  </si>
  <si>
    <t>팬젠</t>
  </si>
  <si>
    <t>펄어비스</t>
  </si>
  <si>
    <t>펌텍코리아</t>
  </si>
  <si>
    <t>펩트론</t>
  </si>
  <si>
    <t>평화정공</t>
  </si>
  <si>
    <t>포메탈</t>
  </si>
  <si>
    <t>포비스티앤씨</t>
  </si>
  <si>
    <t>포스링크</t>
  </si>
  <si>
    <t>포스코 ICT</t>
  </si>
  <si>
    <t>포스코엠텍</t>
  </si>
  <si>
    <t>포시에스</t>
  </si>
  <si>
    <t>포인트엔지니어링</t>
  </si>
  <si>
    <t>포티스</t>
  </si>
  <si>
    <t>푸드나무</t>
  </si>
  <si>
    <t>푸드웰</t>
  </si>
  <si>
    <t>푸른기술</t>
  </si>
  <si>
    <t>푸른저축은행</t>
  </si>
  <si>
    <t>풍강</t>
  </si>
  <si>
    <t>풍국주정</t>
  </si>
  <si>
    <t>퓨전</t>
  </si>
  <si>
    <t>퓨쳐스트림네트웍스</t>
  </si>
  <si>
    <t>퓨쳐켐</t>
  </si>
  <si>
    <t>프럼파스트</t>
  </si>
  <si>
    <t>프로스테믹스</t>
  </si>
  <si>
    <t>프로텍</t>
  </si>
  <si>
    <t>프리엠스</t>
  </si>
  <si>
    <t>플랜티넷</t>
  </si>
  <si>
    <t>플레이위드</t>
  </si>
  <si>
    <t>플리토</t>
  </si>
  <si>
    <t>피델릭스</t>
  </si>
  <si>
    <t>피씨디렉트</t>
  </si>
  <si>
    <t>피씨엘</t>
  </si>
  <si>
    <t>피앤씨테크</t>
  </si>
  <si>
    <t>피앤이솔루션</t>
  </si>
  <si>
    <t>피앤텔</t>
  </si>
  <si>
    <t>피에스엠씨</t>
  </si>
  <si>
    <t>피에스케이</t>
  </si>
  <si>
    <t>피에스케이홀딩스</t>
  </si>
  <si>
    <t>피에스텍</t>
  </si>
  <si>
    <t>피엔티</t>
  </si>
  <si>
    <t>피제이메탈</t>
  </si>
  <si>
    <t>피제이전자</t>
  </si>
  <si>
    <t>피피아이</t>
  </si>
  <si>
    <t>픽셀플러스</t>
  </si>
  <si>
    <t>필로시스헬스케어</t>
  </si>
  <si>
    <t>필링크</t>
  </si>
  <si>
    <t>필옵틱스</t>
  </si>
  <si>
    <t>하나금융10호스팩</t>
  </si>
  <si>
    <t>하나금융11호스팩</t>
  </si>
  <si>
    <t>하나금융13호스팩</t>
  </si>
  <si>
    <t>하나금융14호스팩</t>
  </si>
  <si>
    <t>하나금융15호스팩</t>
  </si>
  <si>
    <t>하나금융9호스팩</t>
  </si>
  <si>
    <t>하나마이크론</t>
  </si>
  <si>
    <t>하나머스트제6호스팩</t>
  </si>
  <si>
    <t>하나머티리얼즈</t>
  </si>
  <si>
    <t>하림</t>
  </si>
  <si>
    <t>하림지주</t>
  </si>
  <si>
    <t>하이로닉</t>
  </si>
  <si>
    <t>하이록코리아</t>
  </si>
  <si>
    <t>하이비젼시스템</t>
  </si>
  <si>
    <t>하이셈</t>
  </si>
  <si>
    <t>하이소닉</t>
  </si>
  <si>
    <t>하이제4호스팩</t>
  </si>
  <si>
    <t>하이제5호스팩</t>
  </si>
  <si>
    <t>하이즈항공</t>
  </si>
  <si>
    <t>하이텍팜</t>
  </si>
  <si>
    <t>하츠</t>
  </si>
  <si>
    <t>한국가구</t>
  </si>
  <si>
    <t>한국경제TV</t>
  </si>
  <si>
    <t>한국기업평가</t>
  </si>
  <si>
    <t>한국맥널티</t>
  </si>
  <si>
    <t>한국바이오젠</t>
  </si>
  <si>
    <t>한국비엔씨</t>
  </si>
  <si>
    <t>한국선재</t>
  </si>
  <si>
    <t>한국아트라스비엑스</t>
  </si>
  <si>
    <t>한국알콜</t>
  </si>
  <si>
    <t>한국유니온제약</t>
  </si>
  <si>
    <t>한국전자금융</t>
  </si>
  <si>
    <t>한국전자인증</t>
  </si>
  <si>
    <t>한국정밀기계</t>
  </si>
  <si>
    <t>한국정보공학</t>
  </si>
  <si>
    <t>한국정보인증</t>
  </si>
  <si>
    <t>한국정보통신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</si>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</sst>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327"/>
  <sheetViews>
    <sheetView tabSelected="1" workbookViewId="0">
      <pane ySplit="1" topLeftCell="A5" activePane="bottomLeft" state="frozen"/>
      <selection pane="bottomLeft" activeCell="C6" sqref="C6"/>
    </sheetView>
  </sheetViews>
  <sheetFormatPr defaultRowHeight="16.5" x14ac:dyDescent="0.3"/>
  <sheetData>
    <row r="1" spans="1:2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hidden="1" x14ac:dyDescent="0.3">
      <c r="A2" s="1">
        <v>1</v>
      </c>
      <c r="B2" t="s">
        <v>24</v>
      </c>
      <c r="C2" t="s">
        <v>1350</v>
      </c>
      <c r="D2">
        <v>6310</v>
      </c>
      <c r="E2">
        <v>18.97709560307781</v>
      </c>
      <c r="F2">
        <v>42.224044011728097</v>
      </c>
      <c r="G2">
        <v>66.464613596700048</v>
      </c>
      <c r="H2">
        <v>-2.3096183054089319</v>
      </c>
      <c r="I2">
        <v>-5.2899999999999778</v>
      </c>
      <c r="J2">
        <v>-571</v>
      </c>
      <c r="K2">
        <v>10804</v>
      </c>
      <c r="L2">
        <v>0</v>
      </c>
      <c r="M2">
        <v>-11.0507880910683</v>
      </c>
      <c r="N2">
        <v>0.58404294705664572</v>
      </c>
      <c r="O2">
        <v>1765240.348471611</v>
      </c>
      <c r="P2">
        <v>75.66184853797931</v>
      </c>
      <c r="Q2">
        <v>1083704.4456116301</v>
      </c>
      <c r="R2">
        <v>17174.396919360221</v>
      </c>
      <c r="S2">
        <v>680576.57058347715</v>
      </c>
      <c r="T2">
        <v>10785.682576600269</v>
      </c>
      <c r="U2">
        <v>436340.41677141527</v>
      </c>
      <c r="V2">
        <v>6915.0620724471519</v>
      </c>
      <c r="W2">
        <v>285096.17142058199</v>
      </c>
      <c r="X2">
        <v>4518.1643648269737</v>
      </c>
    </row>
    <row r="3" spans="1:24" hidden="1" x14ac:dyDescent="0.3">
      <c r="A3" s="1">
        <v>937</v>
      </c>
      <c r="B3" t="s">
        <v>960</v>
      </c>
      <c r="C3" t="s">
        <v>2286</v>
      </c>
      <c r="D3">
        <v>3700</v>
      </c>
      <c r="E3">
        <v>13.746587024716019</v>
      </c>
      <c r="F3">
        <v>15.20134369717854</v>
      </c>
      <c r="G3">
        <v>32.516284113618497</v>
      </c>
      <c r="H3">
        <v>-21.981045822456391</v>
      </c>
      <c r="I3">
        <v>-20.699999999999971</v>
      </c>
      <c r="J3">
        <v>-3020</v>
      </c>
      <c r="K3">
        <v>14589</v>
      </c>
      <c r="L3">
        <v>0</v>
      </c>
      <c r="M3">
        <v>-1.2251655629139071</v>
      </c>
      <c r="N3">
        <v>0.25361573788470759</v>
      </c>
      <c r="O3">
        <v>243622.84900450069</v>
      </c>
      <c r="P3">
        <v>52.002814464623327</v>
      </c>
      <c r="Q3">
        <v>149563.29586922209</v>
      </c>
      <c r="R3">
        <v>4042.2512397087062</v>
      </c>
      <c r="S3">
        <v>93927.154585389231</v>
      </c>
      <c r="T3">
        <v>2538.5717455510598</v>
      </c>
      <c r="U3">
        <v>60219.842335749207</v>
      </c>
      <c r="V3">
        <v>1627.5633063716</v>
      </c>
      <c r="W3">
        <v>39346.450233756768</v>
      </c>
      <c r="X3">
        <v>1063.417573885318</v>
      </c>
    </row>
    <row r="4" spans="1:24" hidden="1" x14ac:dyDescent="0.3">
      <c r="A4" s="1">
        <v>395</v>
      </c>
      <c r="B4" t="s">
        <v>418</v>
      </c>
      <c r="C4" t="s">
        <v>1744</v>
      </c>
      <c r="D4">
        <v>1210</v>
      </c>
      <c r="E4">
        <v>0</v>
      </c>
      <c r="F4">
        <v>0</v>
      </c>
      <c r="G4">
        <v>0</v>
      </c>
      <c r="H4">
        <v>0</v>
      </c>
      <c r="I4">
        <v>0</v>
      </c>
      <c r="J4">
        <v>-312024</v>
      </c>
      <c r="K4">
        <v>76114</v>
      </c>
      <c r="L4">
        <v>0</v>
      </c>
      <c r="M4">
        <v>-3.877906827679922E-3</v>
      </c>
      <c r="N4">
        <v>1.5897206821346929E-2</v>
      </c>
      <c r="O4">
        <v>76114</v>
      </c>
      <c r="P4">
        <v>51.310099744304161</v>
      </c>
      <c r="Q4">
        <v>46727.39338000134</v>
      </c>
      <c r="R4">
        <v>3861.7680479339951</v>
      </c>
      <c r="S4">
        <v>29345.24193163935</v>
      </c>
      <c r="T4">
        <v>2425.2266059206081</v>
      </c>
      <c r="U4">
        <v>18814.216721759702</v>
      </c>
      <c r="V4">
        <v>1554.893943947083</v>
      </c>
      <c r="W4">
        <v>12292.835936077719</v>
      </c>
      <c r="X4">
        <v>1015.9368542213</v>
      </c>
    </row>
    <row r="5" spans="1:24" x14ac:dyDescent="0.3">
      <c r="A5" s="1">
        <v>811</v>
      </c>
      <c r="B5" t="s">
        <v>834</v>
      </c>
      <c r="C5" t="s">
        <v>2160</v>
      </c>
      <c r="D5">
        <v>819</v>
      </c>
      <c r="E5">
        <v>25.2481862157276</v>
      </c>
      <c r="F5">
        <v>25.2481862157276</v>
      </c>
      <c r="G5">
        <v>18.01832975383061</v>
      </c>
      <c r="H5">
        <v>15.143251960196279</v>
      </c>
      <c r="I5">
        <v>12.930000000000019</v>
      </c>
      <c r="J5">
        <v>646</v>
      </c>
      <c r="K5">
        <v>4995</v>
      </c>
      <c r="L5">
        <v>4.5999999999999996</v>
      </c>
      <c r="M5">
        <v>1.2678018575851391</v>
      </c>
      <c r="N5">
        <v>0.16396396396396401</v>
      </c>
      <c r="O5">
        <v>26183.646728138039</v>
      </c>
      <c r="P5">
        <v>41.408209435815927</v>
      </c>
      <c r="Q5">
        <v>16074.48775243308</v>
      </c>
      <c r="R5">
        <v>1962.696917268996</v>
      </c>
      <c r="S5">
        <v>10094.929288827119</v>
      </c>
      <c r="T5">
        <v>1232.5920987578911</v>
      </c>
      <c r="U5">
        <v>6472.1970216935551</v>
      </c>
      <c r="V5">
        <v>790.25604660482975</v>
      </c>
      <c r="W5">
        <v>4228.8051270097367</v>
      </c>
      <c r="X5">
        <v>516.33762234551114</v>
      </c>
    </row>
    <row r="6" spans="1:24" x14ac:dyDescent="0.3">
      <c r="A6" s="1">
        <v>472</v>
      </c>
      <c r="B6" t="s">
        <v>495</v>
      </c>
      <c r="C6" t="s">
        <v>1821</v>
      </c>
      <c r="D6">
        <v>5940</v>
      </c>
      <c r="E6">
        <v>0</v>
      </c>
      <c r="F6">
        <v>29.163560690139182</v>
      </c>
      <c r="G6">
        <v>33.220921132901218</v>
      </c>
      <c r="H6">
        <v>29.23037395633969</v>
      </c>
      <c r="I6">
        <v>27.370000000000061</v>
      </c>
      <c r="J6">
        <v>2465</v>
      </c>
      <c r="K6">
        <v>9204</v>
      </c>
      <c r="L6">
        <v>0</v>
      </c>
      <c r="M6">
        <v>2.4097363083164298</v>
      </c>
      <c r="N6">
        <v>0.64537157757496744</v>
      </c>
      <c r="O6">
        <v>162069.36549285511</v>
      </c>
      <c r="P6">
        <v>39.184684292828052</v>
      </c>
      <c r="Q6">
        <v>99496.531469005145</v>
      </c>
      <c r="R6">
        <v>1675.025782306484</v>
      </c>
      <c r="S6">
        <v>62484.756287872362</v>
      </c>
      <c r="T6">
        <v>1051.9319240382549</v>
      </c>
      <c r="U6">
        <v>40061.068480708673</v>
      </c>
      <c r="V6">
        <v>674.42876230149272</v>
      </c>
      <c r="W6">
        <v>26175.10734251103</v>
      </c>
      <c r="X6">
        <v>440.65837276954602</v>
      </c>
    </row>
    <row r="7" spans="1:24" x14ac:dyDescent="0.3">
      <c r="A7" s="1">
        <v>17</v>
      </c>
      <c r="B7" t="s">
        <v>40</v>
      </c>
      <c r="C7" t="s">
        <v>1366</v>
      </c>
      <c r="D7">
        <v>1175</v>
      </c>
      <c r="E7">
        <v>22.601517865192239</v>
      </c>
      <c r="F7">
        <v>22.601517865192239</v>
      </c>
      <c r="G7">
        <v>14.84657229661612</v>
      </c>
      <c r="H7">
        <v>12.85927248427511</v>
      </c>
      <c r="I7">
        <v>13.279999999999969</v>
      </c>
      <c r="J7">
        <v>982</v>
      </c>
      <c r="K7">
        <v>7396</v>
      </c>
      <c r="L7">
        <v>2</v>
      </c>
      <c r="M7">
        <v>1.196537678207739</v>
      </c>
      <c r="N7">
        <v>0.1588696592752839</v>
      </c>
      <c r="O7">
        <v>29524.14166199815</v>
      </c>
      <c r="P7">
        <v>38.042857734779453</v>
      </c>
      <c r="Q7">
        <v>18125.261865715562</v>
      </c>
      <c r="R7">
        <v>1542.575477933239</v>
      </c>
      <c r="S7">
        <v>11382.834693950241</v>
      </c>
      <c r="T7">
        <v>968.75188884682882</v>
      </c>
      <c r="U7">
        <v>7297.9162802213496</v>
      </c>
      <c r="V7">
        <v>621.09925789117869</v>
      </c>
      <c r="W7">
        <v>4768.313708443392</v>
      </c>
      <c r="X7">
        <v>405.81393263348008</v>
      </c>
    </row>
    <row r="8" spans="1:24" x14ac:dyDescent="0.3">
      <c r="A8" s="1">
        <v>497</v>
      </c>
      <c r="B8" t="s">
        <v>520</v>
      </c>
      <c r="C8" t="s">
        <v>1846</v>
      </c>
      <c r="D8">
        <v>767</v>
      </c>
      <c r="E8">
        <v>12.122576050749171</v>
      </c>
      <c r="F8">
        <v>23.054295901593019</v>
      </c>
      <c r="G8">
        <v>19.905513435644991</v>
      </c>
      <c r="H8">
        <v>8.7142313168834704</v>
      </c>
      <c r="I8">
        <v>2.649999999999991</v>
      </c>
      <c r="J8">
        <v>79</v>
      </c>
      <c r="K8">
        <v>2977</v>
      </c>
      <c r="L8">
        <v>2.2000000000000002</v>
      </c>
      <c r="M8">
        <v>9.7088607594936711</v>
      </c>
      <c r="N8">
        <v>0.2576419213973799</v>
      </c>
      <c r="O8">
        <v>18288.17485295322</v>
      </c>
      <c r="P8">
        <v>37.321171614890169</v>
      </c>
      <c r="Q8">
        <v>11227.352925298799</v>
      </c>
      <c r="R8">
        <v>1463.800902907275</v>
      </c>
      <c r="S8">
        <v>7050.8830904700199</v>
      </c>
      <c r="T8">
        <v>919.28071583703002</v>
      </c>
      <c r="U8">
        <v>4520.5571265325379</v>
      </c>
      <c r="V8">
        <v>589.38163318546776</v>
      </c>
      <c r="W8">
        <v>2953.6423396176292</v>
      </c>
      <c r="X8">
        <v>385.09026592146398</v>
      </c>
    </row>
    <row r="9" spans="1:24" hidden="1" x14ac:dyDescent="0.3">
      <c r="A9" s="1">
        <v>696</v>
      </c>
      <c r="B9" t="s">
        <v>719</v>
      </c>
      <c r="C9" t="s">
        <v>2045</v>
      </c>
      <c r="D9">
        <v>244</v>
      </c>
      <c r="E9">
        <v>11.78580066634369</v>
      </c>
      <c r="F9">
        <v>5.6653616407588032</v>
      </c>
      <c r="G9">
        <v>4.5817424244638119</v>
      </c>
      <c r="H9">
        <v>3.3233637043249762</v>
      </c>
      <c r="I9">
        <v>2.5399999999999778</v>
      </c>
      <c r="J9">
        <v>94</v>
      </c>
      <c r="K9">
        <v>3632</v>
      </c>
      <c r="L9">
        <v>0</v>
      </c>
      <c r="M9">
        <v>2.5957446808510638</v>
      </c>
      <c r="N9">
        <v>6.71806167400881E-2</v>
      </c>
      <c r="O9">
        <v>5684.6610220901503</v>
      </c>
      <c r="P9">
        <v>37.003440852901967</v>
      </c>
      <c r="Q9">
        <v>3489.8887433477021</v>
      </c>
      <c r="R9">
        <v>1430.282271863812</v>
      </c>
      <c r="S9">
        <v>2191.6829097484788</v>
      </c>
      <c r="T9">
        <v>898.23070071658969</v>
      </c>
      <c r="U9">
        <v>1405.1612641477791</v>
      </c>
      <c r="V9">
        <v>575.88576399499152</v>
      </c>
      <c r="W9">
        <v>918.10449190385623</v>
      </c>
      <c r="X9">
        <v>376.27233274748198</v>
      </c>
    </row>
    <row r="10" spans="1:24" x14ac:dyDescent="0.3">
      <c r="A10" s="1">
        <v>105</v>
      </c>
      <c r="B10" t="s">
        <v>128</v>
      </c>
      <c r="C10" t="s">
        <v>1454</v>
      </c>
      <c r="D10">
        <v>257</v>
      </c>
      <c r="E10">
        <v>21.23642068689961</v>
      </c>
      <c r="F10">
        <v>21.23642068689961</v>
      </c>
      <c r="G10">
        <v>12.63635890459771</v>
      </c>
      <c r="H10">
        <v>12.50425704286276</v>
      </c>
      <c r="I10">
        <v>13.01000000000005</v>
      </c>
      <c r="J10">
        <v>236</v>
      </c>
      <c r="K10">
        <v>1810</v>
      </c>
      <c r="L10">
        <v>0</v>
      </c>
      <c r="M10">
        <v>1.0889830508474581</v>
      </c>
      <c r="N10">
        <v>0.14198895027624309</v>
      </c>
      <c r="O10">
        <v>5949.2826758692381</v>
      </c>
      <c r="P10">
        <v>36.915667522134932</v>
      </c>
      <c r="Q10">
        <v>3652.3434837765581</v>
      </c>
      <c r="R10">
        <v>1421.1453244266761</v>
      </c>
      <c r="S10">
        <v>2293.7060126007509</v>
      </c>
      <c r="T10">
        <v>892.49261190690709</v>
      </c>
      <c r="U10">
        <v>1470.5716898706451</v>
      </c>
      <c r="V10">
        <v>572.20688321814987</v>
      </c>
      <c r="W10">
        <v>960.84236634272281</v>
      </c>
      <c r="X10">
        <v>373.86862503607892</v>
      </c>
    </row>
    <row r="11" spans="1:24" x14ac:dyDescent="0.3">
      <c r="A11" s="1">
        <v>1279</v>
      </c>
      <c r="B11" t="s">
        <v>1302</v>
      </c>
      <c r="C11" t="s">
        <v>2628</v>
      </c>
      <c r="D11">
        <v>5600</v>
      </c>
      <c r="E11">
        <v>7.8839842665217077</v>
      </c>
      <c r="F11">
        <v>12.00239711245389</v>
      </c>
      <c r="G11">
        <v>19.833352731163561</v>
      </c>
      <c r="H11">
        <v>26.650251362332749</v>
      </c>
      <c r="I11">
        <v>13.01000000000005</v>
      </c>
      <c r="J11">
        <v>1685</v>
      </c>
      <c r="K11">
        <v>16448</v>
      </c>
      <c r="L11">
        <v>2.7</v>
      </c>
      <c r="M11">
        <v>3.3234421364985161</v>
      </c>
      <c r="N11">
        <v>0.34046692607003892</v>
      </c>
      <c r="O11">
        <v>100436.1832286123</v>
      </c>
      <c r="P11">
        <v>33.465868638031651</v>
      </c>
      <c r="Q11">
        <v>61659.104019093182</v>
      </c>
      <c r="R11">
        <v>1101.0554289123779</v>
      </c>
      <c r="S11">
        <v>38722.496459706308</v>
      </c>
      <c r="T11">
        <v>691.47315106618407</v>
      </c>
      <c r="U11">
        <v>24826.288435366401</v>
      </c>
      <c r="V11">
        <v>443.3265792029714</v>
      </c>
      <c r="W11">
        <v>16221.00431556838</v>
      </c>
      <c r="X11">
        <v>289.66079134943533</v>
      </c>
    </row>
    <row r="12" spans="1:24" hidden="1" x14ac:dyDescent="0.3">
      <c r="A12" s="1">
        <v>320</v>
      </c>
      <c r="B12" t="s">
        <v>343</v>
      </c>
      <c r="C12" t="s">
        <v>1669</v>
      </c>
      <c r="D12">
        <v>318</v>
      </c>
      <c r="E12">
        <v>19.523833899709761</v>
      </c>
      <c r="F12">
        <v>19.523833899709761</v>
      </c>
      <c r="G12">
        <v>11.03037216978319</v>
      </c>
      <c r="H12">
        <v>3.7641485534818462</v>
      </c>
      <c r="I12">
        <v>0.95000000000000284</v>
      </c>
      <c r="J12">
        <v>26</v>
      </c>
      <c r="K12">
        <v>1840</v>
      </c>
      <c r="L12">
        <v>0</v>
      </c>
      <c r="M12">
        <v>12.23076923076923</v>
      </c>
      <c r="N12">
        <v>0.17282608695652171</v>
      </c>
      <c r="O12">
        <v>5238.8477656176656</v>
      </c>
      <c r="P12">
        <v>32.336872212019273</v>
      </c>
      <c r="Q12">
        <v>3216.198076595078</v>
      </c>
      <c r="R12">
        <v>1011.383042954427</v>
      </c>
      <c r="S12">
        <v>2019.802600376785</v>
      </c>
      <c r="T12">
        <v>635.15805043295143</v>
      </c>
      <c r="U12">
        <v>1294.9630453613961</v>
      </c>
      <c r="V12">
        <v>407.22108344698</v>
      </c>
      <c r="W12">
        <v>846.10316205724735</v>
      </c>
      <c r="X12">
        <v>266.07017674756202</v>
      </c>
    </row>
    <row r="13" spans="1:24" x14ac:dyDescent="0.3">
      <c r="A13" s="1">
        <v>1091</v>
      </c>
      <c r="B13" t="s">
        <v>1114</v>
      </c>
      <c r="C13" t="s">
        <v>2440</v>
      </c>
      <c r="D13">
        <v>1060</v>
      </c>
      <c r="E13">
        <v>37.533835883392896</v>
      </c>
      <c r="F13">
        <v>37.533835883392896</v>
      </c>
      <c r="G13">
        <v>19.4512981983939</v>
      </c>
      <c r="H13">
        <v>17.865433994384379</v>
      </c>
      <c r="I13">
        <v>16.12</v>
      </c>
      <c r="J13">
        <v>470</v>
      </c>
      <c r="K13">
        <v>2917</v>
      </c>
      <c r="L13">
        <v>2.8</v>
      </c>
      <c r="M13">
        <v>2.2553191489361701</v>
      </c>
      <c r="N13">
        <v>0.36338704148097362</v>
      </c>
      <c r="O13">
        <v>17252.227221876208</v>
      </c>
      <c r="P13">
        <v>32.176403441551898</v>
      </c>
      <c r="Q13">
        <v>10591.37094460648</v>
      </c>
      <c r="R13">
        <v>999.18593817042233</v>
      </c>
      <c r="S13">
        <v>6651.4804331078612</v>
      </c>
      <c r="T13">
        <v>627.49815406677931</v>
      </c>
      <c r="U13">
        <v>4264.4867157871258</v>
      </c>
      <c r="V13">
        <v>402.31006752708731</v>
      </c>
      <c r="W13">
        <v>2786.3310136171831</v>
      </c>
      <c r="X13">
        <v>262.86141637897953</v>
      </c>
    </row>
    <row r="14" spans="1:24" x14ac:dyDescent="0.3">
      <c r="A14" s="1">
        <v>958</v>
      </c>
      <c r="B14" t="s">
        <v>981</v>
      </c>
      <c r="C14" t="s">
        <v>2307</v>
      </c>
      <c r="D14">
        <v>6350</v>
      </c>
      <c r="E14">
        <v>26.357152001880561</v>
      </c>
      <c r="F14">
        <v>24.406299686973671</v>
      </c>
      <c r="G14">
        <v>22.297262630703699</v>
      </c>
      <c r="H14">
        <v>12.188846766240671</v>
      </c>
      <c r="I14">
        <v>6.7299999999999613</v>
      </c>
      <c r="J14">
        <v>921</v>
      </c>
      <c r="K14">
        <v>13660</v>
      </c>
      <c r="L14">
        <v>1.2</v>
      </c>
      <c r="M14">
        <v>6.894679695982628</v>
      </c>
      <c r="N14">
        <v>0.46486090775988292</v>
      </c>
      <c r="O14">
        <v>102239.346066221</v>
      </c>
      <c r="P14">
        <v>32.033590559888189</v>
      </c>
      <c r="Q14">
        <v>62766.089583393383</v>
      </c>
      <c r="R14">
        <v>988.44235564399025</v>
      </c>
      <c r="S14">
        <v>39417.693791495083</v>
      </c>
      <c r="T14">
        <v>620.75108333063122</v>
      </c>
      <c r="U14">
        <v>25272.002711470592</v>
      </c>
      <c r="V14">
        <v>397.98429466882823</v>
      </c>
      <c r="W14">
        <v>16512.225180701691</v>
      </c>
      <c r="X14">
        <v>260.03504221577469</v>
      </c>
    </row>
    <row r="15" spans="1:24" x14ac:dyDescent="0.3">
      <c r="A15" s="1">
        <v>1246</v>
      </c>
      <c r="B15" t="s">
        <v>1269</v>
      </c>
      <c r="C15" t="s">
        <v>2595</v>
      </c>
      <c r="D15">
        <v>5220</v>
      </c>
      <c r="E15">
        <v>11.927081662944619</v>
      </c>
      <c r="F15">
        <v>8.9482391988973973</v>
      </c>
      <c r="G15">
        <v>10.841214849666059</v>
      </c>
      <c r="H15">
        <v>8.9977292767428878</v>
      </c>
      <c r="I15">
        <v>11.490000000000039</v>
      </c>
      <c r="J15">
        <v>3175</v>
      </c>
      <c r="K15">
        <v>27631</v>
      </c>
      <c r="L15">
        <v>2.4</v>
      </c>
      <c r="M15">
        <v>1.6440944881889761</v>
      </c>
      <c r="N15">
        <v>0.18891824400130289</v>
      </c>
      <c r="O15">
        <v>77340.927158657825</v>
      </c>
      <c r="P15">
        <v>30.94046748349459</v>
      </c>
      <c r="Q15">
        <v>47480.620223830483</v>
      </c>
      <c r="R15">
        <v>909.590425743879</v>
      </c>
      <c r="S15">
        <v>29818.275464278719</v>
      </c>
      <c r="T15">
        <v>571.23133073330882</v>
      </c>
      <c r="U15">
        <v>19117.494350905468</v>
      </c>
      <c r="V15">
        <v>366.23552396370633</v>
      </c>
      <c r="W15">
        <v>12490.99152200014</v>
      </c>
      <c r="X15">
        <v>239.2910253256731</v>
      </c>
    </row>
    <row r="16" spans="1:24" x14ac:dyDescent="0.3">
      <c r="A16" s="1">
        <v>623</v>
      </c>
      <c r="B16" t="s">
        <v>646</v>
      </c>
      <c r="C16" t="s">
        <v>1972</v>
      </c>
      <c r="D16">
        <v>1120</v>
      </c>
      <c r="E16">
        <v>17.356842913801461</v>
      </c>
      <c r="F16">
        <v>15.30756251542179</v>
      </c>
      <c r="G16">
        <v>14.893756178963979</v>
      </c>
      <c r="H16">
        <v>19.815743881256282</v>
      </c>
      <c r="I16">
        <v>1.5300000000000149</v>
      </c>
      <c r="J16">
        <v>64</v>
      </c>
      <c r="K16">
        <v>4104</v>
      </c>
      <c r="L16">
        <v>3.4</v>
      </c>
      <c r="M16">
        <v>17.5</v>
      </c>
      <c r="N16">
        <v>0.27290448343079921</v>
      </c>
      <c r="O16">
        <v>16450.216994445531</v>
      </c>
      <c r="P16">
        <v>30.82639094229091</v>
      </c>
      <c r="Q16">
        <v>10099.006236511539</v>
      </c>
      <c r="R16">
        <v>901.69698540281649</v>
      </c>
      <c r="S16">
        <v>6342.2707718681086</v>
      </c>
      <c r="T16">
        <v>566.27417605965263</v>
      </c>
      <c r="U16">
        <v>4066.2420534129419</v>
      </c>
      <c r="V16">
        <v>363.05732619758408</v>
      </c>
      <c r="W16">
        <v>2656.8018843523728</v>
      </c>
      <c r="X16">
        <v>237.2144539600333</v>
      </c>
    </row>
    <row r="17" spans="1:24" x14ac:dyDescent="0.3">
      <c r="A17" s="1">
        <v>215</v>
      </c>
      <c r="B17" t="s">
        <v>238</v>
      </c>
      <c r="C17" t="s">
        <v>1564</v>
      </c>
      <c r="D17">
        <v>3780</v>
      </c>
      <c r="E17">
        <v>10.778260150418189</v>
      </c>
      <c r="F17">
        <v>10.616509192203569</v>
      </c>
      <c r="G17">
        <v>13.405882768438429</v>
      </c>
      <c r="H17">
        <v>10.840803239263909</v>
      </c>
      <c r="I17">
        <v>11.710000000000051</v>
      </c>
      <c r="J17">
        <v>1767</v>
      </c>
      <c r="K17">
        <v>15099</v>
      </c>
      <c r="L17">
        <v>2.2999999999999998</v>
      </c>
      <c r="M17">
        <v>2.139219015280136</v>
      </c>
      <c r="N17">
        <v>0.25034770514603621</v>
      </c>
      <c r="O17">
        <v>53125.621112814071</v>
      </c>
      <c r="P17">
        <v>30.251046727412319</v>
      </c>
      <c r="Q17">
        <v>32614.52290374133</v>
      </c>
      <c r="R17">
        <v>862.81806623654325</v>
      </c>
      <c r="S17">
        <v>20482.2267168213</v>
      </c>
      <c r="T17">
        <v>541.85784965135713</v>
      </c>
      <c r="U17">
        <v>13131.841042312541</v>
      </c>
      <c r="V17">
        <v>347.4032021775804</v>
      </c>
      <c r="W17">
        <v>8580.0844042101344</v>
      </c>
      <c r="X17">
        <v>226.986359899739</v>
      </c>
    </row>
    <row r="18" spans="1:24" x14ac:dyDescent="0.3">
      <c r="A18" s="1">
        <v>1142</v>
      </c>
      <c r="B18" t="s">
        <v>1165</v>
      </c>
      <c r="C18" t="s">
        <v>2491</v>
      </c>
      <c r="D18">
        <v>4280</v>
      </c>
      <c r="E18">
        <v>0</v>
      </c>
      <c r="F18">
        <v>0</v>
      </c>
      <c r="G18">
        <v>43.052998133424978</v>
      </c>
      <c r="H18">
        <v>38.038783541207472</v>
      </c>
      <c r="I18">
        <v>26.280000000000019</v>
      </c>
      <c r="J18">
        <v>434</v>
      </c>
      <c r="K18">
        <v>1652</v>
      </c>
      <c r="L18">
        <v>0</v>
      </c>
      <c r="M18">
        <v>9.8617511520737331</v>
      </c>
      <c r="N18">
        <v>2.590799031476998</v>
      </c>
      <c r="O18">
        <v>59289.759085156198</v>
      </c>
      <c r="P18">
        <v>30.062947456473559</v>
      </c>
      <c r="Q18">
        <v>36398.768901616022</v>
      </c>
      <c r="R18">
        <v>850.43852573869219</v>
      </c>
      <c r="S18">
        <v>22858.76874717556</v>
      </c>
      <c r="T18">
        <v>534.08338194335431</v>
      </c>
      <c r="U18">
        <v>14655.52167550056</v>
      </c>
      <c r="V18">
        <v>342.41873073599447</v>
      </c>
      <c r="W18">
        <v>9575.6271004466817</v>
      </c>
      <c r="X18">
        <v>223.7296051506234</v>
      </c>
    </row>
    <row r="19" spans="1:24" x14ac:dyDescent="0.3">
      <c r="A19" s="1">
        <v>514</v>
      </c>
      <c r="B19" t="s">
        <v>537</v>
      </c>
      <c r="C19" t="s">
        <v>1863</v>
      </c>
      <c r="D19">
        <v>4250</v>
      </c>
      <c r="E19">
        <v>10.627335533944089</v>
      </c>
      <c r="F19">
        <v>12.776678454710961</v>
      </c>
      <c r="G19">
        <v>13.82698972547202</v>
      </c>
      <c r="H19">
        <v>8.6767588840964009</v>
      </c>
      <c r="I19">
        <v>6.1099999999999568</v>
      </c>
      <c r="J19">
        <v>969</v>
      </c>
      <c r="K19">
        <v>15852</v>
      </c>
      <c r="L19">
        <v>3.3</v>
      </c>
      <c r="M19">
        <v>4.3859649122807021</v>
      </c>
      <c r="N19">
        <v>0.26810497098157959</v>
      </c>
      <c r="O19">
        <v>57881.072528001147</v>
      </c>
      <c r="P19">
        <v>29.841870705001909</v>
      </c>
      <c r="Q19">
        <v>35533.957554093839</v>
      </c>
      <c r="R19">
        <v>836.0931189198551</v>
      </c>
      <c r="S19">
        <v>22315.65909815484</v>
      </c>
      <c r="T19">
        <v>525.07433172129038</v>
      </c>
      <c r="U19">
        <v>14307.31590285237</v>
      </c>
      <c r="V19">
        <v>336.64272712593811</v>
      </c>
      <c r="W19">
        <v>9348.1163569242653</v>
      </c>
      <c r="X19">
        <v>219.95567898645331</v>
      </c>
    </row>
    <row r="20" spans="1:24" x14ac:dyDescent="0.3">
      <c r="A20" s="1">
        <v>372</v>
      </c>
      <c r="B20" t="s">
        <v>395</v>
      </c>
      <c r="C20" t="s">
        <v>1721</v>
      </c>
      <c r="D20">
        <v>2665</v>
      </c>
      <c r="E20">
        <v>16.629304828416739</v>
      </c>
      <c r="F20">
        <v>14.62402086094383</v>
      </c>
      <c r="G20">
        <v>11.606718590634371</v>
      </c>
      <c r="H20">
        <v>12.99302281023594</v>
      </c>
      <c r="I20">
        <v>21.349999999999952</v>
      </c>
      <c r="J20">
        <v>2538</v>
      </c>
      <c r="K20">
        <v>11890</v>
      </c>
      <c r="L20">
        <v>2.9</v>
      </c>
      <c r="M20">
        <v>1.050039401103231</v>
      </c>
      <c r="N20">
        <v>0.22413793103448279</v>
      </c>
      <c r="O20">
        <v>35652.110883413901</v>
      </c>
      <c r="P20">
        <v>29.610087413337421</v>
      </c>
      <c r="Q20">
        <v>21887.303388032538</v>
      </c>
      <c r="R20">
        <v>821.28718153968259</v>
      </c>
      <c r="S20">
        <v>13745.432105097791</v>
      </c>
      <c r="T20">
        <v>515.7760639811554</v>
      </c>
      <c r="U20">
        <v>8812.6565513408405</v>
      </c>
      <c r="V20">
        <v>330.68129648558499</v>
      </c>
      <c r="W20">
        <v>5758.0149494791767</v>
      </c>
      <c r="X20">
        <v>216.0605984795188</v>
      </c>
    </row>
    <row r="21" spans="1:24" hidden="1" x14ac:dyDescent="0.3">
      <c r="A21" s="1">
        <v>504</v>
      </c>
      <c r="B21" t="s">
        <v>527</v>
      </c>
      <c r="C21" t="s">
        <v>1853</v>
      </c>
      <c r="D21">
        <v>2815</v>
      </c>
      <c r="E21">
        <v>11.223332577940351</v>
      </c>
      <c r="F21">
        <v>9.2001975690571953</v>
      </c>
      <c r="G21">
        <v>10.75692040547656</v>
      </c>
      <c r="H21">
        <v>7.3803372433253571</v>
      </c>
      <c r="I21">
        <v>7.1899999999999977</v>
      </c>
      <c r="J21">
        <v>952</v>
      </c>
      <c r="K21">
        <v>13240</v>
      </c>
      <c r="L21">
        <v>2</v>
      </c>
      <c r="M21">
        <v>2.9569327731092439</v>
      </c>
      <c r="N21">
        <v>0.21261329305135951</v>
      </c>
      <c r="O21">
        <v>36778.727746404169</v>
      </c>
      <c r="P21">
        <v>29.30396140126301</v>
      </c>
      <c r="Q21">
        <v>22578.948411884779</v>
      </c>
      <c r="R21">
        <v>802.09408212734559</v>
      </c>
      <c r="S21">
        <v>14179.791676381839</v>
      </c>
      <c r="T21">
        <v>503.72261727821808</v>
      </c>
      <c r="U21">
        <v>9091.1390095310289</v>
      </c>
      <c r="V21">
        <v>322.95342840252317</v>
      </c>
      <c r="W21">
        <v>5939.9698626299496</v>
      </c>
      <c r="X21">
        <v>211.01136279324871</v>
      </c>
    </row>
    <row r="22" spans="1:24" hidden="1" x14ac:dyDescent="0.3">
      <c r="A22" s="1">
        <v>449</v>
      </c>
      <c r="B22" t="s">
        <v>472</v>
      </c>
      <c r="C22" t="s">
        <v>1798</v>
      </c>
      <c r="D22">
        <v>4940</v>
      </c>
      <c r="E22">
        <v>11.13313520922144</v>
      </c>
      <c r="F22">
        <v>15.67746093728212</v>
      </c>
      <c r="G22">
        <v>10.74680920528883</v>
      </c>
      <c r="H22">
        <v>7.4099497706211537</v>
      </c>
      <c r="I22">
        <v>4.0299999999999869</v>
      </c>
      <c r="J22">
        <v>927</v>
      </c>
      <c r="K22">
        <v>23021</v>
      </c>
      <c r="L22">
        <v>0.9</v>
      </c>
      <c r="M22">
        <v>5.3290183387270762</v>
      </c>
      <c r="N22">
        <v>0.2145866817253812</v>
      </c>
      <c r="O22">
        <v>63890.517866905997</v>
      </c>
      <c r="P22">
        <v>29.172762025463289</v>
      </c>
      <c r="Q22">
        <v>39223.235694076269</v>
      </c>
      <c r="R22">
        <v>793.99262538615926</v>
      </c>
      <c r="S22">
        <v>24632.560421763192</v>
      </c>
      <c r="T22">
        <v>498.63482635148159</v>
      </c>
      <c r="U22">
        <v>15792.75888290498</v>
      </c>
      <c r="V22">
        <v>319.69147536244901</v>
      </c>
      <c r="W22">
        <v>10318.675329228759</v>
      </c>
      <c r="X22">
        <v>208.88006739329481</v>
      </c>
    </row>
    <row r="23" spans="1:24" x14ac:dyDescent="0.3">
      <c r="A23" s="1">
        <v>457</v>
      </c>
      <c r="B23" t="s">
        <v>480</v>
      </c>
      <c r="C23" t="s">
        <v>1806</v>
      </c>
      <c r="D23">
        <v>8780</v>
      </c>
      <c r="E23">
        <v>41.70813992870228</v>
      </c>
      <c r="F23">
        <v>47.494107962228753</v>
      </c>
      <c r="G23">
        <v>42.13406441137721</v>
      </c>
      <c r="H23">
        <v>34.653427486018593</v>
      </c>
      <c r="I23">
        <v>35.61000000000007</v>
      </c>
      <c r="J23">
        <v>1199</v>
      </c>
      <c r="K23">
        <v>3357</v>
      </c>
      <c r="L23">
        <v>8.5</v>
      </c>
      <c r="M23">
        <v>7.322768974145121</v>
      </c>
      <c r="N23">
        <v>2.6154304438486751</v>
      </c>
      <c r="O23">
        <v>112962.1871693586</v>
      </c>
      <c r="P23">
        <v>29.105236526139429</v>
      </c>
      <c r="Q23">
        <v>69348.983852221121</v>
      </c>
      <c r="R23">
        <v>789.85175230320181</v>
      </c>
      <c r="S23">
        <v>43551.813222428907</v>
      </c>
      <c r="T23">
        <v>496.03431916206063</v>
      </c>
      <c r="U23">
        <v>27922.525038341111</v>
      </c>
      <c r="V23">
        <v>318.02420317017209</v>
      </c>
      <c r="W23">
        <v>18244.02388329912</v>
      </c>
      <c r="X23">
        <v>207.79070482117439</v>
      </c>
    </row>
    <row r="24" spans="1:24" x14ac:dyDescent="0.3">
      <c r="A24" s="1">
        <v>573</v>
      </c>
      <c r="B24" t="s">
        <v>596</v>
      </c>
      <c r="C24" t="s">
        <v>1922</v>
      </c>
      <c r="D24">
        <v>2735</v>
      </c>
      <c r="E24">
        <v>-10.595043227563989</v>
      </c>
      <c r="F24">
        <v>6.8831229486747247</v>
      </c>
      <c r="G24">
        <v>15.134678323639459</v>
      </c>
      <c r="H24">
        <v>15.32878984885491</v>
      </c>
      <c r="I24">
        <v>14.48999999999997</v>
      </c>
      <c r="J24">
        <v>1232</v>
      </c>
      <c r="K24">
        <v>8506</v>
      </c>
      <c r="L24">
        <v>0</v>
      </c>
      <c r="M24">
        <v>2.2199675324675319</v>
      </c>
      <c r="N24">
        <v>0.32153773806724673</v>
      </c>
      <c r="O24">
        <v>34816.643256416093</v>
      </c>
      <c r="P24">
        <v>28.96829450157459</v>
      </c>
      <c r="Q24">
        <v>21374.39873891434</v>
      </c>
      <c r="R24">
        <v>781.5136650425718</v>
      </c>
      <c r="S24">
        <v>13423.323167973171</v>
      </c>
      <c r="T24">
        <v>490.79792204655109</v>
      </c>
      <c r="U24">
        <v>8606.1417314870541</v>
      </c>
      <c r="V24">
        <v>314.66697372895987</v>
      </c>
      <c r="W24">
        <v>5623.0822633952994</v>
      </c>
      <c r="X24">
        <v>205.5971577109799</v>
      </c>
    </row>
    <row r="25" spans="1:24" x14ac:dyDescent="0.3">
      <c r="A25" s="1">
        <v>257</v>
      </c>
      <c r="B25" t="s">
        <v>280</v>
      </c>
      <c r="C25" t="s">
        <v>1606</v>
      </c>
      <c r="D25">
        <v>3400</v>
      </c>
      <c r="E25">
        <v>11.87318760144549</v>
      </c>
      <c r="F25">
        <v>18.6829034870192</v>
      </c>
      <c r="G25">
        <v>16.890417800419751</v>
      </c>
      <c r="H25">
        <v>17.03822835104766</v>
      </c>
      <c r="I25">
        <v>14.44000000000004</v>
      </c>
      <c r="J25">
        <v>1195</v>
      </c>
      <c r="K25">
        <v>8271</v>
      </c>
      <c r="L25">
        <v>4.5999999999999996</v>
      </c>
      <c r="M25">
        <v>2.8451882845188279</v>
      </c>
      <c r="N25">
        <v>0.41107483980171677</v>
      </c>
      <c r="O25">
        <v>39386.47644720698</v>
      </c>
      <c r="P25">
        <v>27.75762252599861</v>
      </c>
      <c r="Q25">
        <v>24179.87990121132</v>
      </c>
      <c r="R25">
        <v>711.17293827092101</v>
      </c>
      <c r="S25">
        <v>15185.191688494941</v>
      </c>
      <c r="T25">
        <v>446.62328495573371</v>
      </c>
      <c r="U25">
        <v>9735.734605778649</v>
      </c>
      <c r="V25">
        <v>286.34513546407788</v>
      </c>
      <c r="W25">
        <v>6361.1358365833457</v>
      </c>
      <c r="X25">
        <v>187.0922304877455</v>
      </c>
    </row>
    <row r="26" spans="1:24" x14ac:dyDescent="0.3">
      <c r="A26" s="1">
        <v>496</v>
      </c>
      <c r="B26" t="s">
        <v>519</v>
      </c>
      <c r="C26" t="s">
        <v>1845</v>
      </c>
      <c r="D26">
        <v>1175</v>
      </c>
      <c r="E26">
        <v>6.7220263274006982</v>
      </c>
      <c r="F26">
        <v>19.387561419527131</v>
      </c>
      <c r="G26">
        <v>15.168412024996471</v>
      </c>
      <c r="H26">
        <v>10.162820741506611</v>
      </c>
      <c r="I26">
        <v>4.2600000000000193</v>
      </c>
      <c r="J26">
        <v>141</v>
      </c>
      <c r="K26">
        <v>3300</v>
      </c>
      <c r="L26">
        <v>1.3</v>
      </c>
      <c r="M26">
        <v>8.3333333333333339</v>
      </c>
      <c r="N26">
        <v>0.35606060606060608</v>
      </c>
      <c r="O26">
        <v>13547.143367191489</v>
      </c>
      <c r="P26">
        <v>27.697085732685391</v>
      </c>
      <c r="Q26">
        <v>8316.7708607356399</v>
      </c>
      <c r="R26">
        <v>707.81028602005449</v>
      </c>
      <c r="S26">
        <v>5223.0102161604636</v>
      </c>
      <c r="T26">
        <v>444.5115077583373</v>
      </c>
      <c r="U26">
        <v>3348.6466520100121</v>
      </c>
      <c r="V26">
        <v>284.99120442638389</v>
      </c>
      <c r="W26">
        <v>2187.939286010569</v>
      </c>
      <c r="X26">
        <v>186.20759880941009</v>
      </c>
    </row>
    <row r="27" spans="1:24" x14ac:dyDescent="0.3">
      <c r="A27" s="1">
        <v>1173</v>
      </c>
      <c r="B27" t="s">
        <v>1196</v>
      </c>
      <c r="C27" t="s">
        <v>2522</v>
      </c>
      <c r="D27">
        <v>993</v>
      </c>
      <c r="E27">
        <v>15.4358363744994</v>
      </c>
      <c r="F27">
        <v>13.738519639000611</v>
      </c>
      <c r="G27">
        <v>11.422659549556769</v>
      </c>
      <c r="H27">
        <v>9.216948755676583</v>
      </c>
      <c r="I27">
        <v>8.4899999999999665</v>
      </c>
      <c r="J27">
        <v>329</v>
      </c>
      <c r="K27">
        <v>3872</v>
      </c>
      <c r="L27">
        <v>1.3</v>
      </c>
      <c r="M27">
        <v>3.0182370820668689</v>
      </c>
      <c r="N27">
        <v>0.25645661157024802</v>
      </c>
      <c r="O27">
        <v>11420.11699015183</v>
      </c>
      <c r="P27">
        <v>27.665082565379699</v>
      </c>
      <c r="Q27">
        <v>7010.9611772402104</v>
      </c>
      <c r="R27">
        <v>706.03838642902417</v>
      </c>
      <c r="S27">
        <v>4402.949470053215</v>
      </c>
      <c r="T27">
        <v>443.39873817252919</v>
      </c>
      <c r="U27">
        <v>2822.878262088007</v>
      </c>
      <c r="V27">
        <v>284.27777060302179</v>
      </c>
      <c r="W27">
        <v>1844.4126511647021</v>
      </c>
      <c r="X27">
        <v>185.74145530359539</v>
      </c>
    </row>
    <row r="28" spans="1:24" hidden="1" x14ac:dyDescent="0.3">
      <c r="A28" s="1">
        <v>1075</v>
      </c>
      <c r="B28" t="s">
        <v>1098</v>
      </c>
      <c r="C28" t="s">
        <v>2424</v>
      </c>
      <c r="D28">
        <v>518</v>
      </c>
      <c r="E28">
        <v>15.15833037026681</v>
      </c>
      <c r="F28">
        <v>7.0250714389383546</v>
      </c>
      <c r="G28">
        <v>3.360385012236478</v>
      </c>
      <c r="H28">
        <v>3.6255706475319438</v>
      </c>
      <c r="I28">
        <v>0.57999999999999829</v>
      </c>
      <c r="J28">
        <v>23</v>
      </c>
      <c r="K28">
        <v>4035</v>
      </c>
      <c r="L28">
        <v>0</v>
      </c>
      <c r="M28">
        <v>22.521739130434781</v>
      </c>
      <c r="N28">
        <v>0.12837670384138791</v>
      </c>
      <c r="O28">
        <v>5615.4520456848823</v>
      </c>
      <c r="P28">
        <v>26.9128206077851</v>
      </c>
      <c r="Q28">
        <v>3447.400435468518</v>
      </c>
      <c r="R28">
        <v>665.52131958851692</v>
      </c>
      <c r="S28">
        <v>2164.999853327141</v>
      </c>
      <c r="T28">
        <v>417.9536396384442</v>
      </c>
      <c r="U28">
        <v>1388.053863654048</v>
      </c>
      <c r="V28">
        <v>267.96406634248041</v>
      </c>
      <c r="W28">
        <v>906.92685582831382</v>
      </c>
      <c r="X28">
        <v>175.08240460006061</v>
      </c>
    </row>
    <row r="29" spans="1:24" hidden="1" x14ac:dyDescent="0.3">
      <c r="A29" s="1">
        <v>1028</v>
      </c>
      <c r="B29" t="s">
        <v>1051</v>
      </c>
      <c r="C29" t="s">
        <v>2377</v>
      </c>
      <c r="D29">
        <v>8300</v>
      </c>
      <c r="E29">
        <v>12.103938069831459</v>
      </c>
      <c r="F29">
        <v>19.460482168807861</v>
      </c>
      <c r="G29">
        <v>26.01158016585417</v>
      </c>
      <c r="H29">
        <v>3.2024360210424159</v>
      </c>
      <c r="I29">
        <v>1.620000000000019</v>
      </c>
      <c r="J29">
        <v>144</v>
      </c>
      <c r="K29">
        <v>8887</v>
      </c>
      <c r="L29">
        <v>1.9</v>
      </c>
      <c r="M29">
        <v>57.638888888888893</v>
      </c>
      <c r="N29">
        <v>0.93394846404861032</v>
      </c>
      <c r="O29">
        <v>89713.904028212215</v>
      </c>
      <c r="P29">
        <v>26.87561674162351</v>
      </c>
      <c r="Q29">
        <v>55076.554709803182</v>
      </c>
      <c r="R29">
        <v>663.57294831088177</v>
      </c>
      <c r="S29">
        <v>34588.593666602217</v>
      </c>
      <c r="T29">
        <v>416.7300441759304</v>
      </c>
      <c r="U29">
        <v>22175.905002258911</v>
      </c>
      <c r="V29">
        <v>267.17957834046888</v>
      </c>
      <c r="W29">
        <v>14489.296363400101</v>
      </c>
      <c r="X29">
        <v>174.56983570361561</v>
      </c>
    </row>
    <row r="30" spans="1:24" hidden="1" x14ac:dyDescent="0.3">
      <c r="A30" s="1">
        <v>807</v>
      </c>
      <c r="B30" t="s">
        <v>830</v>
      </c>
      <c r="C30" t="s">
        <v>2156</v>
      </c>
      <c r="D30">
        <v>1995</v>
      </c>
      <c r="E30">
        <v>6.5995553381965664</v>
      </c>
      <c r="F30">
        <v>8.5031465547450296</v>
      </c>
      <c r="G30">
        <v>8.4657376143794636</v>
      </c>
      <c r="H30">
        <v>-1.2115433885594631</v>
      </c>
      <c r="I30">
        <v>-7.3499999999999659</v>
      </c>
      <c r="J30">
        <v>-698</v>
      </c>
      <c r="K30">
        <v>9498</v>
      </c>
      <c r="L30">
        <v>0</v>
      </c>
      <c r="M30">
        <v>-2.8581661891117478</v>
      </c>
      <c r="N30">
        <v>0.21004421983575489</v>
      </c>
      <c r="O30">
        <v>21407.103320045331</v>
      </c>
      <c r="P30">
        <v>26.783139096106702</v>
      </c>
      <c r="Q30">
        <v>13142.10444809221</v>
      </c>
      <c r="R30">
        <v>658.75210266126385</v>
      </c>
      <c r="S30">
        <v>8253.3650311681176</v>
      </c>
      <c r="T30">
        <v>413.70250782797581</v>
      </c>
      <c r="U30">
        <v>5291.5085430858226</v>
      </c>
      <c r="V30">
        <v>265.23852346294848</v>
      </c>
      <c r="W30">
        <v>3457.3666996870738</v>
      </c>
      <c r="X30">
        <v>173.30158895674549</v>
      </c>
    </row>
    <row r="31" spans="1:24" x14ac:dyDescent="0.3">
      <c r="A31" s="1">
        <v>872</v>
      </c>
      <c r="B31" t="s">
        <v>895</v>
      </c>
      <c r="C31" t="s">
        <v>2221</v>
      </c>
      <c r="D31">
        <v>3485</v>
      </c>
      <c r="E31">
        <v>12.339365310348411</v>
      </c>
      <c r="F31">
        <v>16.154968182963149</v>
      </c>
      <c r="G31">
        <v>13.58907781726151</v>
      </c>
      <c r="H31">
        <v>8.280015650206721</v>
      </c>
      <c r="I31">
        <v>8.2699999999999676</v>
      </c>
      <c r="J31">
        <v>842</v>
      </c>
      <c r="K31">
        <v>10184</v>
      </c>
      <c r="L31">
        <v>0</v>
      </c>
      <c r="M31">
        <v>4.1389548693586704</v>
      </c>
      <c r="N31">
        <v>0.34220345640219951</v>
      </c>
      <c r="O31">
        <v>36415.319747080641</v>
      </c>
      <c r="P31">
        <v>26.446884851351449</v>
      </c>
      <c r="Q31">
        <v>22355.847424657331</v>
      </c>
      <c r="R31">
        <v>641.4877309801243</v>
      </c>
      <c r="S31">
        <v>14039.68216091764</v>
      </c>
      <c r="T31">
        <v>402.86032025588639</v>
      </c>
      <c r="U31">
        <v>9001.3101100159074</v>
      </c>
      <c r="V31">
        <v>258.28723414679791</v>
      </c>
      <c r="W31">
        <v>5881.2774418723711</v>
      </c>
      <c r="X31">
        <v>168.75975442962331</v>
      </c>
    </row>
    <row r="32" spans="1:24" x14ac:dyDescent="0.3">
      <c r="A32" s="1">
        <v>64</v>
      </c>
      <c r="B32" t="s">
        <v>87</v>
      </c>
      <c r="C32" t="s">
        <v>1413</v>
      </c>
      <c r="D32">
        <v>1130</v>
      </c>
      <c r="E32">
        <v>36.647908639732123</v>
      </c>
      <c r="F32">
        <v>31.719362030917011</v>
      </c>
      <c r="G32">
        <v>19.193461175548482</v>
      </c>
      <c r="H32">
        <v>18.317462990698221</v>
      </c>
      <c r="I32">
        <v>18.600000000000019</v>
      </c>
      <c r="J32">
        <v>345</v>
      </c>
      <c r="K32">
        <v>1827</v>
      </c>
      <c r="L32">
        <v>0.5</v>
      </c>
      <c r="M32">
        <v>3.27536231884058</v>
      </c>
      <c r="N32">
        <v>0.61850027367268745</v>
      </c>
      <c r="O32">
        <v>10574.573463338</v>
      </c>
      <c r="P32">
        <v>25.06000494547165</v>
      </c>
      <c r="Q32">
        <v>6491.8707996836029</v>
      </c>
      <c r="R32">
        <v>574.50184067996486</v>
      </c>
      <c r="S32">
        <v>4076.9558373695631</v>
      </c>
      <c r="T32">
        <v>360.79255197960742</v>
      </c>
      <c r="U32">
        <v>2613.8728338992842</v>
      </c>
      <c r="V32">
        <v>231.31617999108701</v>
      </c>
      <c r="W32">
        <v>1707.852651007898</v>
      </c>
      <c r="X32">
        <v>151.1374027440618</v>
      </c>
    </row>
    <row r="33" spans="1:24" x14ac:dyDescent="0.3">
      <c r="A33" s="1">
        <v>452</v>
      </c>
      <c r="B33" t="s">
        <v>475</v>
      </c>
      <c r="C33" t="s">
        <v>1801</v>
      </c>
      <c r="D33">
        <v>6060</v>
      </c>
      <c r="E33">
        <v>4.556422635171387</v>
      </c>
      <c r="F33">
        <v>4.4543599146392978</v>
      </c>
      <c r="G33">
        <v>9.8083839901199497</v>
      </c>
      <c r="H33">
        <v>16.74589098690117</v>
      </c>
      <c r="I33">
        <v>15.40000000000002</v>
      </c>
      <c r="J33">
        <v>3397</v>
      </c>
      <c r="K33">
        <v>22050</v>
      </c>
      <c r="L33">
        <v>0.6</v>
      </c>
      <c r="M33">
        <v>1.783926994406829</v>
      </c>
      <c r="N33">
        <v>0.2748299319727891</v>
      </c>
      <c r="O33">
        <v>56203.530366925726</v>
      </c>
      <c r="P33">
        <v>24.94793908961708</v>
      </c>
      <c r="Q33">
        <v>34504.092188036237</v>
      </c>
      <c r="R33">
        <v>569.37445854845271</v>
      </c>
      <c r="S33">
        <v>21668.89397521711</v>
      </c>
      <c r="T33">
        <v>357.57250784186641</v>
      </c>
      <c r="U33">
        <v>13892.6531367599</v>
      </c>
      <c r="V33">
        <v>229.25170192673099</v>
      </c>
      <c r="W33">
        <v>9077.1839323774893</v>
      </c>
      <c r="X33">
        <v>149.78851373560209</v>
      </c>
    </row>
    <row r="34" spans="1:24" hidden="1" x14ac:dyDescent="0.3">
      <c r="A34" s="1">
        <v>505</v>
      </c>
      <c r="B34" t="s">
        <v>528</v>
      </c>
      <c r="C34" t="s">
        <v>1854</v>
      </c>
      <c r="D34">
        <v>1580</v>
      </c>
      <c r="E34">
        <v>12.326728217246441</v>
      </c>
      <c r="F34">
        <v>10.768334090238771</v>
      </c>
      <c r="G34">
        <v>7.3083964649510156</v>
      </c>
      <c r="H34">
        <v>5.0443990918900852</v>
      </c>
      <c r="I34">
        <v>1.280000000000044</v>
      </c>
      <c r="J34">
        <v>90</v>
      </c>
      <c r="K34">
        <v>7076</v>
      </c>
      <c r="L34">
        <v>2.8</v>
      </c>
      <c r="M34">
        <v>17.555555555555561</v>
      </c>
      <c r="N34">
        <v>0.22328999434708871</v>
      </c>
      <c r="O34">
        <v>14325.997655379189</v>
      </c>
      <c r="P34">
        <v>24.665642283730069</v>
      </c>
      <c r="Q34">
        <v>8794.9198308311279</v>
      </c>
      <c r="R34">
        <v>556.64049562222328</v>
      </c>
      <c r="S34">
        <v>5523.2922604146488</v>
      </c>
      <c r="T34">
        <v>349.57545951991449</v>
      </c>
      <c r="U34">
        <v>3541.167520347446</v>
      </c>
      <c r="V34">
        <v>224.12452660426871</v>
      </c>
      <c r="W34">
        <v>2313.728601810581</v>
      </c>
      <c r="X34">
        <v>146.4385191019355</v>
      </c>
    </row>
    <row r="35" spans="1:24" x14ac:dyDescent="0.3">
      <c r="A35" s="1">
        <v>1025</v>
      </c>
      <c r="B35" t="s">
        <v>1048</v>
      </c>
      <c r="C35" s="2" t="s">
        <v>2374</v>
      </c>
      <c r="D35">
        <v>7920</v>
      </c>
      <c r="E35">
        <v>9.1302632291426704</v>
      </c>
      <c r="F35">
        <v>12.5343441292666</v>
      </c>
      <c r="G35">
        <v>12.32500847565181</v>
      </c>
      <c r="H35">
        <v>11.6989363639575</v>
      </c>
      <c r="I35">
        <v>8.5900000000000318</v>
      </c>
      <c r="J35">
        <v>1867</v>
      </c>
      <c r="K35">
        <v>21742</v>
      </c>
      <c r="L35">
        <v>2.6</v>
      </c>
      <c r="M35">
        <v>4.2420996250669516</v>
      </c>
      <c r="N35">
        <v>0.36427191610707388</v>
      </c>
      <c r="O35">
        <v>69512.689457582121</v>
      </c>
      <c r="P35">
        <v>24.260727242814848</v>
      </c>
      <c r="Q35">
        <v>42674.761347272673</v>
      </c>
      <c r="R35">
        <v>538.82274428374581</v>
      </c>
      <c r="S35">
        <v>26800.150950569721</v>
      </c>
      <c r="T35">
        <v>338.3857443253753</v>
      </c>
      <c r="U35">
        <v>17182.473715312961</v>
      </c>
      <c r="V35">
        <v>216.950425698396</v>
      </c>
      <c r="W35">
        <v>11226.68742908764</v>
      </c>
      <c r="X35">
        <v>141.75110390262171</v>
      </c>
    </row>
    <row r="36" spans="1:24" x14ac:dyDescent="0.3">
      <c r="A36" s="1">
        <v>42</v>
      </c>
      <c r="B36" t="s">
        <v>65</v>
      </c>
      <c r="C36" t="s">
        <v>1391</v>
      </c>
      <c r="D36">
        <v>4775</v>
      </c>
      <c r="E36">
        <v>19.731414371497578</v>
      </c>
      <c r="F36">
        <v>15.76760881980648</v>
      </c>
      <c r="G36">
        <v>16.44632873010454</v>
      </c>
      <c r="H36">
        <v>14.82875186790019</v>
      </c>
      <c r="I36">
        <v>6.9500000000000028</v>
      </c>
      <c r="J36">
        <v>621</v>
      </c>
      <c r="K36">
        <v>8929</v>
      </c>
      <c r="L36">
        <v>1.6</v>
      </c>
      <c r="M36">
        <v>7.6892109500805157</v>
      </c>
      <c r="N36">
        <v>0.53477433083212</v>
      </c>
      <c r="O36">
        <v>40931.798860363771</v>
      </c>
      <c r="P36">
        <v>23.96775760958003</v>
      </c>
      <c r="Q36">
        <v>25128.573811641862</v>
      </c>
      <c r="R36">
        <v>526.25285469407038</v>
      </c>
      <c r="S36">
        <v>15780.98037489259</v>
      </c>
      <c r="T36">
        <v>330.4917355998449</v>
      </c>
      <c r="U36">
        <v>10117.714672338339</v>
      </c>
      <c r="V36">
        <v>211.8893125097035</v>
      </c>
      <c r="W36">
        <v>6610.7140336729763</v>
      </c>
      <c r="X36">
        <v>138.44427295650209</v>
      </c>
    </row>
    <row r="37" spans="1:24" hidden="1" x14ac:dyDescent="0.3">
      <c r="A37" s="1">
        <v>378</v>
      </c>
      <c r="B37" t="s">
        <v>401</v>
      </c>
      <c r="C37" t="s">
        <v>1727</v>
      </c>
      <c r="D37">
        <v>1645</v>
      </c>
      <c r="E37">
        <v>3.7126561221994479</v>
      </c>
      <c r="F37">
        <v>2.477810625786574</v>
      </c>
      <c r="G37">
        <v>4.226115334203115</v>
      </c>
      <c r="H37">
        <v>4.6872761497056104</v>
      </c>
      <c r="I37">
        <v>3.0499999999999692</v>
      </c>
      <c r="J37">
        <v>284</v>
      </c>
      <c r="K37">
        <v>9313</v>
      </c>
      <c r="L37">
        <v>1.3</v>
      </c>
      <c r="M37">
        <v>5.792253521126761</v>
      </c>
      <c r="N37">
        <v>0.17663481155374211</v>
      </c>
      <c r="O37">
        <v>14088.18725495953</v>
      </c>
      <c r="P37">
        <v>23.95639045362099</v>
      </c>
      <c r="Q37">
        <v>8648.9248741836618</v>
      </c>
      <c r="R37">
        <v>525.77050906891566</v>
      </c>
      <c r="S37">
        <v>5431.6060563762976</v>
      </c>
      <c r="T37">
        <v>330.18881801679618</v>
      </c>
      <c r="U37">
        <v>3482.384426406988</v>
      </c>
      <c r="V37">
        <v>211.69510190923941</v>
      </c>
      <c r="W37">
        <v>2275.3208944735352</v>
      </c>
      <c r="X37">
        <v>138.31737960325441</v>
      </c>
    </row>
    <row r="38" spans="1:24" x14ac:dyDescent="0.3">
      <c r="A38" s="1">
        <v>249</v>
      </c>
      <c r="B38" t="s">
        <v>272</v>
      </c>
      <c r="C38" t="s">
        <v>1598</v>
      </c>
      <c r="D38">
        <v>5510</v>
      </c>
      <c r="E38">
        <v>11.0118263747529</v>
      </c>
      <c r="F38">
        <v>12.162821463498419</v>
      </c>
      <c r="G38">
        <v>12.19277937506769</v>
      </c>
      <c r="H38">
        <v>11.184891307330689</v>
      </c>
      <c r="I38">
        <v>8.7799999999999727</v>
      </c>
      <c r="J38">
        <v>1310</v>
      </c>
      <c r="K38">
        <v>14927</v>
      </c>
      <c r="L38">
        <v>1.8</v>
      </c>
      <c r="M38">
        <v>4.2061068702290072</v>
      </c>
      <c r="N38">
        <v>0.36912976485563082</v>
      </c>
      <c r="O38">
        <v>47165.191602845633</v>
      </c>
      <c r="P38">
        <v>23.950133945305581</v>
      </c>
      <c r="Q38">
        <v>28955.336230776251</v>
      </c>
      <c r="R38">
        <v>525.50519475093006</v>
      </c>
      <c r="S38">
        <v>18184.22311713521</v>
      </c>
      <c r="T38">
        <v>330.02219813312553</v>
      </c>
      <c r="U38">
        <v>11658.514025530891</v>
      </c>
      <c r="V38">
        <v>211.58827632542449</v>
      </c>
      <c r="W38">
        <v>7617.4417619288424</v>
      </c>
      <c r="X38">
        <v>138.24758188618591</v>
      </c>
    </row>
    <row r="39" spans="1:24" hidden="1" x14ac:dyDescent="0.3">
      <c r="A39" s="1">
        <v>34</v>
      </c>
      <c r="B39" t="s">
        <v>57</v>
      </c>
      <c r="C39" t="s">
        <v>1383</v>
      </c>
      <c r="D39">
        <v>4075</v>
      </c>
      <c r="E39">
        <v>-3.5379679977370269</v>
      </c>
      <c r="F39">
        <v>-2.9448427737570881</v>
      </c>
      <c r="G39">
        <v>6.9514687344501311</v>
      </c>
      <c r="H39">
        <v>7.0328886356056444</v>
      </c>
      <c r="I39">
        <v>7.1100000000000279</v>
      </c>
      <c r="J39">
        <v>1265</v>
      </c>
      <c r="K39">
        <v>17807</v>
      </c>
      <c r="L39">
        <v>1.8</v>
      </c>
      <c r="M39">
        <v>3.2213438735177871</v>
      </c>
      <c r="N39">
        <v>0.22884258999269949</v>
      </c>
      <c r="O39">
        <v>34870.509149870959</v>
      </c>
      <c r="P39">
        <v>23.946157489700109</v>
      </c>
      <c r="Q39">
        <v>21407.46772482009</v>
      </c>
      <c r="R39">
        <v>525.33663128392868</v>
      </c>
      <c r="S39">
        <v>13444.09080172382</v>
      </c>
      <c r="T39">
        <v>329.91633869260909</v>
      </c>
      <c r="U39">
        <v>8619.4565565306875</v>
      </c>
      <c r="V39">
        <v>211.5204062952316</v>
      </c>
      <c r="W39">
        <v>5631.78190591561</v>
      </c>
      <c r="X39">
        <v>138.20323695498431</v>
      </c>
    </row>
    <row r="40" spans="1:24" x14ac:dyDescent="0.3">
      <c r="A40" s="1">
        <v>332</v>
      </c>
      <c r="B40" t="s">
        <v>355</v>
      </c>
      <c r="C40" t="s">
        <v>1681</v>
      </c>
      <c r="D40">
        <v>4395</v>
      </c>
      <c r="E40">
        <v>15.06430528984713</v>
      </c>
      <c r="F40">
        <v>13.287949682924079</v>
      </c>
      <c r="G40">
        <v>10.474552301983101</v>
      </c>
      <c r="H40">
        <v>9.9560657431168664</v>
      </c>
      <c r="I40">
        <v>10.83999999999997</v>
      </c>
      <c r="J40">
        <v>1467</v>
      </c>
      <c r="K40">
        <v>13596</v>
      </c>
      <c r="L40">
        <v>2.8</v>
      </c>
      <c r="M40">
        <v>2.9959100204498981</v>
      </c>
      <c r="N40">
        <v>0.32325684024713153</v>
      </c>
      <c r="O40">
        <v>36815.750532673519</v>
      </c>
      <c r="P40">
        <v>23.68227867119943</v>
      </c>
      <c r="Q40">
        <v>22601.677191058541</v>
      </c>
      <c r="R40">
        <v>514.25886669075169</v>
      </c>
      <c r="S40">
        <v>14194.065563183971</v>
      </c>
      <c r="T40">
        <v>322.9593984797263</v>
      </c>
      <c r="U40">
        <v>9100.2904760748297</v>
      </c>
      <c r="V40">
        <v>207.06007909157751</v>
      </c>
      <c r="W40">
        <v>5945.9492493065873</v>
      </c>
      <c r="X40">
        <v>135.28894765202699</v>
      </c>
    </row>
    <row r="41" spans="1:24" x14ac:dyDescent="0.3">
      <c r="A41" s="1">
        <v>969</v>
      </c>
      <c r="B41" t="s">
        <v>992</v>
      </c>
      <c r="C41" t="s">
        <v>2318</v>
      </c>
      <c r="D41">
        <v>39400</v>
      </c>
      <c r="E41">
        <v>9.4991851499003985</v>
      </c>
      <c r="F41">
        <v>11.472452230533261</v>
      </c>
      <c r="G41">
        <v>11.95860837273197</v>
      </c>
      <c r="H41">
        <v>10.21660791627475</v>
      </c>
      <c r="I41">
        <v>6.5300000000000153</v>
      </c>
      <c r="J41">
        <v>6923</v>
      </c>
      <c r="K41">
        <v>106067</v>
      </c>
      <c r="L41">
        <v>2.1</v>
      </c>
      <c r="M41">
        <v>5.6911743463816267</v>
      </c>
      <c r="N41">
        <v>0.37146332035411578</v>
      </c>
      <c r="O41">
        <v>328212.56381686818</v>
      </c>
      <c r="P41">
        <v>23.61349850275214</v>
      </c>
      <c r="Q41">
        <v>201494.04290576759</v>
      </c>
      <c r="R41">
        <v>511.40620026844579</v>
      </c>
      <c r="S41">
        <v>126540.1514860554</v>
      </c>
      <c r="T41">
        <v>321.1678971727294</v>
      </c>
      <c r="U41">
        <v>81129.126132576726</v>
      </c>
      <c r="V41">
        <v>205.91148764613379</v>
      </c>
      <c r="W41">
        <v>53008.161431014007</v>
      </c>
      <c r="X41">
        <v>134.53848078937571</v>
      </c>
    </row>
    <row r="42" spans="1:24" x14ac:dyDescent="0.3">
      <c r="A42" s="1">
        <v>33</v>
      </c>
      <c r="B42" t="s">
        <v>56</v>
      </c>
      <c r="C42" t="s">
        <v>1382</v>
      </c>
      <c r="D42">
        <v>4660</v>
      </c>
      <c r="E42">
        <v>9.0012649646424023</v>
      </c>
      <c r="F42">
        <v>12.037546521889871</v>
      </c>
      <c r="G42">
        <v>15.678313888429271</v>
      </c>
      <c r="H42">
        <v>12.91916207685013</v>
      </c>
      <c r="I42">
        <v>14.53000000000004</v>
      </c>
      <c r="J42">
        <v>1287</v>
      </c>
      <c r="K42">
        <v>8854</v>
      </c>
      <c r="L42">
        <v>5.2</v>
      </c>
      <c r="M42">
        <v>3.6208236208236211</v>
      </c>
      <c r="N42">
        <v>0.52631578947368418</v>
      </c>
      <c r="O42">
        <v>37989.100929385313</v>
      </c>
      <c r="P42">
        <v>23.34663608079051</v>
      </c>
      <c r="Q42">
        <v>23322.01255064721</v>
      </c>
      <c r="R42">
        <v>500.47237233148519</v>
      </c>
      <c r="S42">
        <v>14646.44293478568</v>
      </c>
      <c r="T42">
        <v>314.3013505318815</v>
      </c>
      <c r="U42">
        <v>9390.3247490640078</v>
      </c>
      <c r="V42">
        <v>201.50911478678131</v>
      </c>
      <c r="W42">
        <v>6135.4518890615564</v>
      </c>
      <c r="X42">
        <v>131.6620577051836</v>
      </c>
    </row>
    <row r="43" spans="1:24" x14ac:dyDescent="0.3">
      <c r="A43" s="1">
        <v>106</v>
      </c>
      <c r="B43" t="s">
        <v>129</v>
      </c>
      <c r="C43" t="s">
        <v>1455</v>
      </c>
      <c r="D43">
        <v>36300</v>
      </c>
      <c r="E43">
        <v>28.522561595018399</v>
      </c>
      <c r="F43">
        <v>28.522561595018399</v>
      </c>
      <c r="G43">
        <v>24.479335040989639</v>
      </c>
      <c r="H43">
        <v>11.80358863345457</v>
      </c>
      <c r="I43">
        <v>11.55999999999997</v>
      </c>
      <c r="J43">
        <v>3795</v>
      </c>
      <c r="K43">
        <v>32836</v>
      </c>
      <c r="L43">
        <v>5.5</v>
      </c>
      <c r="M43">
        <v>9.5652173913043477</v>
      </c>
      <c r="N43">
        <v>1.105493970032891</v>
      </c>
      <c r="O43">
        <v>293307.28092152788</v>
      </c>
      <c r="P43">
        <v>23.23714309754585</v>
      </c>
      <c r="Q43">
        <v>180065.22711772859</v>
      </c>
      <c r="R43">
        <v>496.04745762459669</v>
      </c>
      <c r="S43">
        <v>113082.6539001175</v>
      </c>
      <c r="T43">
        <v>311.52246253475892</v>
      </c>
      <c r="U43">
        <v>72501.07403799142</v>
      </c>
      <c r="V43">
        <v>199.72747668868161</v>
      </c>
      <c r="W43">
        <v>47370.763371067107</v>
      </c>
      <c r="X43">
        <v>130.49797071919309</v>
      </c>
    </row>
    <row r="44" spans="1:24" x14ac:dyDescent="0.3">
      <c r="A44" s="1">
        <v>857</v>
      </c>
      <c r="B44" t="s">
        <v>880</v>
      </c>
      <c r="C44" t="s">
        <v>2206</v>
      </c>
      <c r="D44">
        <v>1325</v>
      </c>
      <c r="E44">
        <v>8.1379734912389523</v>
      </c>
      <c r="F44">
        <v>17.603155195635718</v>
      </c>
      <c r="G44">
        <v>14.039806246204931</v>
      </c>
      <c r="H44">
        <v>13.2170128113379</v>
      </c>
      <c r="I44">
        <v>13.84999999999995</v>
      </c>
      <c r="J44">
        <v>396</v>
      </c>
      <c r="K44">
        <v>2862</v>
      </c>
      <c r="L44">
        <v>1.6</v>
      </c>
      <c r="M44">
        <v>3.345959595959596</v>
      </c>
      <c r="N44">
        <v>0.46296296296296302</v>
      </c>
      <c r="O44">
        <v>10647.173647231781</v>
      </c>
      <c r="P44">
        <v>23.16912207947783</v>
      </c>
      <c r="Q44">
        <v>6536.4410147854906</v>
      </c>
      <c r="R44">
        <v>493.31630300267852</v>
      </c>
      <c r="S44">
        <v>4104.9463510811602</v>
      </c>
      <c r="T44">
        <v>309.80727177971022</v>
      </c>
      <c r="U44">
        <v>2631.8184890194611</v>
      </c>
      <c r="V44">
        <v>198.6278104920348</v>
      </c>
      <c r="W44">
        <v>1719.577986025573</v>
      </c>
      <c r="X44">
        <v>129.77947064343951</v>
      </c>
    </row>
    <row r="45" spans="1:24" hidden="1" x14ac:dyDescent="0.3">
      <c r="A45" s="1">
        <v>65</v>
      </c>
      <c r="B45" t="s">
        <v>88</v>
      </c>
      <c r="C45" t="s">
        <v>1414</v>
      </c>
      <c r="D45">
        <v>1060</v>
      </c>
      <c r="E45">
        <v>5.5287836051766988</v>
      </c>
      <c r="F45">
        <v>3.3206317833427619</v>
      </c>
      <c r="G45">
        <v>1.2225205781338391</v>
      </c>
      <c r="H45">
        <v>-1.370766488205803</v>
      </c>
      <c r="I45">
        <v>-1.25</v>
      </c>
      <c r="J45">
        <v>-93</v>
      </c>
      <c r="K45">
        <v>7447</v>
      </c>
      <c r="L45">
        <v>0</v>
      </c>
      <c r="M45">
        <v>-11.39784946236559</v>
      </c>
      <c r="N45">
        <v>0.14233919699207731</v>
      </c>
      <c r="O45">
        <v>8409.1641497206238</v>
      </c>
      <c r="P45">
        <v>23.01121170771388</v>
      </c>
      <c r="Q45">
        <v>5162.4973227132996</v>
      </c>
      <c r="R45">
        <v>487.02804931257549</v>
      </c>
      <c r="S45">
        <v>3242.0968076361778</v>
      </c>
      <c r="T45">
        <v>305.8581893996394</v>
      </c>
      <c r="U45">
        <v>2078.6167690792222</v>
      </c>
      <c r="V45">
        <v>196.09592161124741</v>
      </c>
      <c r="W45">
        <v>1358.1269576170239</v>
      </c>
      <c r="X45">
        <v>128.12518468085131</v>
      </c>
    </row>
    <row r="46" spans="1:24" hidden="1" x14ac:dyDescent="0.3">
      <c r="A46" s="1">
        <v>909</v>
      </c>
      <c r="B46" t="s">
        <v>932</v>
      </c>
      <c r="C46" t="s">
        <v>2258</v>
      </c>
      <c r="D46">
        <v>1655</v>
      </c>
      <c r="E46">
        <v>2.9976278349408152</v>
      </c>
      <c r="F46">
        <v>5.5844200603287106</v>
      </c>
      <c r="G46">
        <v>6.570436683851355</v>
      </c>
      <c r="H46">
        <v>9.1271851481895112</v>
      </c>
      <c r="I46">
        <v>10.930000000000049</v>
      </c>
      <c r="J46">
        <v>757</v>
      </c>
      <c r="K46">
        <v>6927</v>
      </c>
      <c r="L46">
        <v>0.6</v>
      </c>
      <c r="M46">
        <v>2.1862615587846759</v>
      </c>
      <c r="N46">
        <v>0.23892016746066119</v>
      </c>
      <c r="O46">
        <v>13089.186059369111</v>
      </c>
      <c r="P46">
        <v>22.973480307556368</v>
      </c>
      <c r="Q46">
        <v>8035.6247999076413</v>
      </c>
      <c r="R46">
        <v>485.53624168626231</v>
      </c>
      <c r="S46">
        <v>5046.4478492843346</v>
      </c>
      <c r="T46">
        <v>304.92132019844922</v>
      </c>
      <c r="U46">
        <v>3235.4466094595782</v>
      </c>
      <c r="V46">
        <v>195.49526341145491</v>
      </c>
      <c r="W46">
        <v>2113.9766240720519</v>
      </c>
      <c r="X46">
        <v>127.7327265300334</v>
      </c>
    </row>
    <row r="47" spans="1:24" hidden="1" x14ac:dyDescent="0.3">
      <c r="A47" s="1">
        <v>798</v>
      </c>
      <c r="B47" t="s">
        <v>821</v>
      </c>
      <c r="C47" t="s">
        <v>2147</v>
      </c>
      <c r="D47">
        <v>6150</v>
      </c>
      <c r="E47">
        <v>9.2825706535364247</v>
      </c>
      <c r="F47">
        <v>7.3779755915166447</v>
      </c>
      <c r="G47">
        <v>12.115862830086289</v>
      </c>
      <c r="H47">
        <v>7.0531523004642764</v>
      </c>
      <c r="I47">
        <v>9.0499999999999829</v>
      </c>
      <c r="J47">
        <v>1331</v>
      </c>
      <c r="K47">
        <v>14712</v>
      </c>
      <c r="L47">
        <v>1.2</v>
      </c>
      <c r="M47">
        <v>4.6205860255447044</v>
      </c>
      <c r="N47">
        <v>0.41802610114192501</v>
      </c>
      <c r="O47">
        <v>46168.137181537422</v>
      </c>
      <c r="P47">
        <v>22.333872493702291</v>
      </c>
      <c r="Q47">
        <v>28343.23130703373</v>
      </c>
      <c r="R47">
        <v>460.86554970786563</v>
      </c>
      <c r="S47">
        <v>17799.815475803789</v>
      </c>
      <c r="T47">
        <v>289.42789391550878</v>
      </c>
      <c r="U47">
        <v>11412.057421412321</v>
      </c>
      <c r="V47">
        <v>185.56190929125719</v>
      </c>
      <c r="W47">
        <v>7456.411906442564</v>
      </c>
      <c r="X47">
        <v>121.24247002345631</v>
      </c>
    </row>
    <row r="48" spans="1:24" x14ac:dyDescent="0.3">
      <c r="A48" s="1">
        <v>1158</v>
      </c>
      <c r="B48" t="s">
        <v>1181</v>
      </c>
      <c r="C48" t="s">
        <v>2507</v>
      </c>
      <c r="D48">
        <v>8250</v>
      </c>
      <c r="E48">
        <v>10.55851093296134</v>
      </c>
      <c r="F48">
        <v>11.275060032352741</v>
      </c>
      <c r="G48">
        <v>11.722159493525229</v>
      </c>
      <c r="H48">
        <v>11.467033797623969</v>
      </c>
      <c r="I48">
        <v>9.7200000000000415</v>
      </c>
      <c r="J48">
        <v>1984</v>
      </c>
      <c r="K48">
        <v>20412</v>
      </c>
      <c r="L48">
        <v>3.1</v>
      </c>
      <c r="M48">
        <v>4.158266129032258</v>
      </c>
      <c r="N48">
        <v>0.40417401528512642</v>
      </c>
      <c r="O48">
        <v>61841.323582058307</v>
      </c>
      <c r="P48">
        <v>22.315778206724168</v>
      </c>
      <c r="Q48">
        <v>37965.208163528303</v>
      </c>
      <c r="R48">
        <v>460.18434137610058</v>
      </c>
      <c r="S48">
        <v>23842.507316502819</v>
      </c>
      <c r="T48">
        <v>289.0000886848826</v>
      </c>
      <c r="U48">
        <v>15286.2293958183</v>
      </c>
      <c r="V48">
        <v>185.28762904022179</v>
      </c>
      <c r="W48">
        <v>9987.7190117998944</v>
      </c>
      <c r="X48">
        <v>121.06326074908959</v>
      </c>
    </row>
    <row r="49" spans="1:24" x14ac:dyDescent="0.3">
      <c r="A49" s="1">
        <v>1266</v>
      </c>
      <c r="B49" t="s">
        <v>1289</v>
      </c>
      <c r="C49" s="2" t="s">
        <v>2615</v>
      </c>
      <c r="D49">
        <v>12200</v>
      </c>
      <c r="E49">
        <v>18.682228466146189</v>
      </c>
      <c r="F49">
        <v>13.94153227746123</v>
      </c>
      <c r="G49">
        <v>17.273857927066469</v>
      </c>
      <c r="H49">
        <v>19.590188319807471</v>
      </c>
      <c r="I49">
        <v>19.64</v>
      </c>
      <c r="J49">
        <v>3911</v>
      </c>
      <c r="K49">
        <v>18559</v>
      </c>
      <c r="L49">
        <v>2.2999999999999998</v>
      </c>
      <c r="M49">
        <v>3.1194068013295828</v>
      </c>
      <c r="N49">
        <v>0.65736300447222373</v>
      </c>
      <c r="O49">
        <v>91320.166435224179</v>
      </c>
      <c r="P49">
        <v>22.298374954681918</v>
      </c>
      <c r="Q49">
        <v>56062.660490132097</v>
      </c>
      <c r="R49">
        <v>459.5300040174763</v>
      </c>
      <c r="S49">
        <v>35207.877358688616</v>
      </c>
      <c r="T49">
        <v>288.58915867777552</v>
      </c>
      <c r="U49">
        <v>22572.948503290769</v>
      </c>
      <c r="V49">
        <v>185.0241680597604</v>
      </c>
      <c r="W49">
        <v>14748.71670971861</v>
      </c>
      <c r="X49">
        <v>120.891120571464</v>
      </c>
    </row>
    <row r="50" spans="1:24" hidden="1" x14ac:dyDescent="0.3">
      <c r="A50" s="1">
        <v>507</v>
      </c>
      <c r="B50" t="s">
        <v>530</v>
      </c>
      <c r="C50" t="s">
        <v>1856</v>
      </c>
      <c r="D50">
        <v>2480</v>
      </c>
      <c r="E50">
        <v>11.942278822839951</v>
      </c>
      <c r="F50">
        <v>4.9642742454634146</v>
      </c>
      <c r="G50">
        <v>3.135367133650234</v>
      </c>
      <c r="H50">
        <v>2.915943263607772</v>
      </c>
      <c r="I50">
        <v>3.8299999999999561</v>
      </c>
      <c r="J50">
        <v>519</v>
      </c>
      <c r="K50">
        <v>13573</v>
      </c>
      <c r="L50">
        <v>2.2000000000000002</v>
      </c>
      <c r="M50">
        <v>4.7784200385356446</v>
      </c>
      <c r="N50">
        <v>0.18271568555219919</v>
      </c>
      <c r="O50">
        <v>18482.130738401229</v>
      </c>
      <c r="P50">
        <v>22.244699054420369</v>
      </c>
      <c r="Q50">
        <v>11346.42501397757</v>
      </c>
      <c r="R50">
        <v>457.51713766038591</v>
      </c>
      <c r="S50">
        <v>7125.661480549863</v>
      </c>
      <c r="T50">
        <v>287.32505969959118</v>
      </c>
      <c r="U50">
        <v>4568.5000550776103</v>
      </c>
      <c r="V50">
        <v>184.21371189829071</v>
      </c>
      <c r="W50">
        <v>2984.9672979518259</v>
      </c>
      <c r="X50">
        <v>120.3615845948317</v>
      </c>
    </row>
    <row r="51" spans="1:24" x14ac:dyDescent="0.3">
      <c r="A51" s="1">
        <v>255</v>
      </c>
      <c r="B51" t="s">
        <v>278</v>
      </c>
      <c r="C51" t="s">
        <v>1604</v>
      </c>
      <c r="D51">
        <v>2520</v>
      </c>
      <c r="E51">
        <v>10.835115562710101</v>
      </c>
      <c r="F51">
        <v>7.2514888855560136</v>
      </c>
      <c r="G51">
        <v>9.7543158063872397</v>
      </c>
      <c r="H51">
        <v>8.883454973317555</v>
      </c>
      <c r="I51">
        <v>4.4899999999999807</v>
      </c>
      <c r="J51">
        <v>332</v>
      </c>
      <c r="K51">
        <v>7393</v>
      </c>
      <c r="L51">
        <v>1.3</v>
      </c>
      <c r="M51">
        <v>7.5903614457831328</v>
      </c>
      <c r="N51">
        <v>0.34086297849316921</v>
      </c>
      <c r="O51">
        <v>18751.53279753718</v>
      </c>
      <c r="P51">
        <v>22.22600679576512</v>
      </c>
      <c r="Q51">
        <v>11511.8145086123</v>
      </c>
      <c r="R51">
        <v>456.81803605604381</v>
      </c>
      <c r="S51">
        <v>7229.527636608228</v>
      </c>
      <c r="T51">
        <v>286.88601732572329</v>
      </c>
      <c r="U51">
        <v>4635.0921238937572</v>
      </c>
      <c r="V51">
        <v>183.93222713864111</v>
      </c>
      <c r="W51">
        <v>3028.477234544303</v>
      </c>
      <c r="X51">
        <v>120.1776680374723</v>
      </c>
    </row>
    <row r="52" spans="1:24" x14ac:dyDescent="0.3">
      <c r="A52" s="1">
        <v>681</v>
      </c>
      <c r="B52" t="s">
        <v>704</v>
      </c>
      <c r="C52" t="s">
        <v>2030</v>
      </c>
      <c r="D52">
        <v>10050</v>
      </c>
      <c r="E52">
        <v>15.393524336374799</v>
      </c>
      <c r="F52">
        <v>14.307414805247889</v>
      </c>
      <c r="G52">
        <v>20.556086359210511</v>
      </c>
      <c r="H52">
        <v>24.069961353974652</v>
      </c>
      <c r="I52">
        <v>19.849999999999991</v>
      </c>
      <c r="J52">
        <v>2284</v>
      </c>
      <c r="K52">
        <v>11508</v>
      </c>
      <c r="L52">
        <v>3.2</v>
      </c>
      <c r="M52">
        <v>4.4001751313485116</v>
      </c>
      <c r="N52">
        <v>0.87330552659019811</v>
      </c>
      <c r="O52">
        <v>74626.188799028969</v>
      </c>
      <c r="P52">
        <v>22.200369776439778</v>
      </c>
      <c r="Q52">
        <v>45814.006364958826</v>
      </c>
      <c r="R52">
        <v>455.86075985033659</v>
      </c>
      <c r="S52">
        <v>28771.62630716688</v>
      </c>
      <c r="T52">
        <v>286.28483887728243</v>
      </c>
      <c r="U52">
        <v>18446.45254728285</v>
      </c>
      <c r="V52">
        <v>183.54679151525229</v>
      </c>
      <c r="W52">
        <v>12052.546120834861</v>
      </c>
      <c r="X52">
        <v>119.92583204810801</v>
      </c>
    </row>
    <row r="53" spans="1:24" hidden="1" x14ac:dyDescent="0.3">
      <c r="A53" s="1">
        <v>1060</v>
      </c>
      <c r="B53" t="s">
        <v>1083</v>
      </c>
      <c r="C53" t="s">
        <v>2409</v>
      </c>
      <c r="D53">
        <v>115</v>
      </c>
      <c r="E53">
        <v>-11.25419505975259</v>
      </c>
      <c r="F53">
        <v>6.7126225108958977</v>
      </c>
      <c r="G53">
        <v>-2.213608379887305</v>
      </c>
      <c r="H53">
        <v>-19.96087091007605</v>
      </c>
      <c r="I53">
        <v>-28.960000000000012</v>
      </c>
      <c r="J53">
        <v>-317</v>
      </c>
      <c r="K53">
        <v>1056</v>
      </c>
      <c r="L53">
        <v>0</v>
      </c>
      <c r="M53">
        <v>-0.36277602523659308</v>
      </c>
      <c r="N53">
        <v>0.10890151515151519</v>
      </c>
      <c r="O53">
        <v>844.20539845910218</v>
      </c>
      <c r="P53">
        <v>22.060467349658499</v>
      </c>
      <c r="Q53">
        <v>518.26888282470043</v>
      </c>
      <c r="R53">
        <v>450.66859376060899</v>
      </c>
      <c r="S53">
        <v>325.47772627609049</v>
      </c>
      <c r="T53">
        <v>283.02410980529612</v>
      </c>
      <c r="U53">
        <v>208.67466332460589</v>
      </c>
      <c r="V53">
        <v>181.4562289779181</v>
      </c>
      <c r="W53">
        <v>136.3438849568918</v>
      </c>
      <c r="X53">
        <v>118.55989996251461</v>
      </c>
    </row>
    <row r="54" spans="1:24" hidden="1" x14ac:dyDescent="0.3">
      <c r="A54" s="1">
        <v>951</v>
      </c>
      <c r="B54" t="s">
        <v>974</v>
      </c>
      <c r="C54" t="s">
        <v>2300</v>
      </c>
      <c r="D54">
        <v>230</v>
      </c>
      <c r="E54">
        <v>10.82368966155272</v>
      </c>
      <c r="F54">
        <v>-1.315750560708409</v>
      </c>
      <c r="G54">
        <v>-0.99340191569774561</v>
      </c>
      <c r="H54">
        <v>1.127336149370961</v>
      </c>
      <c r="I54">
        <v>0.95999999999995111</v>
      </c>
      <c r="J54">
        <v>18</v>
      </c>
      <c r="K54">
        <v>1852</v>
      </c>
      <c r="L54">
        <v>0</v>
      </c>
      <c r="M54">
        <v>12.77777777777778</v>
      </c>
      <c r="N54">
        <v>0.1241900647948164</v>
      </c>
      <c r="O54">
        <v>1676.032224062197</v>
      </c>
      <c r="P54">
        <v>21.970682180494201</v>
      </c>
      <c r="Q54">
        <v>1028.9383957131779</v>
      </c>
      <c r="R54">
        <v>447.36451987529489</v>
      </c>
      <c r="S54">
        <v>646.18297685483287</v>
      </c>
      <c r="T54">
        <v>280.94912037166648</v>
      </c>
      <c r="U54">
        <v>414.28953275559138</v>
      </c>
      <c r="V54">
        <v>180.12588380677889</v>
      </c>
      <c r="W54">
        <v>270.68856128932981</v>
      </c>
      <c r="X54">
        <v>117.6906788214477</v>
      </c>
    </row>
    <row r="55" spans="1:24" x14ac:dyDescent="0.3">
      <c r="A55" s="1">
        <v>839</v>
      </c>
      <c r="B55" t="s">
        <v>862</v>
      </c>
      <c r="C55" t="s">
        <v>2188</v>
      </c>
      <c r="D55">
        <v>9490</v>
      </c>
      <c r="E55">
        <v>19.50488261816599</v>
      </c>
      <c r="F55">
        <v>18.658436854207281</v>
      </c>
      <c r="G55">
        <v>18.807419001441161</v>
      </c>
      <c r="H55">
        <v>15.2120084704913</v>
      </c>
      <c r="I55">
        <v>12.39000000000004</v>
      </c>
      <c r="J55">
        <v>1749</v>
      </c>
      <c r="K55">
        <v>12341</v>
      </c>
      <c r="L55">
        <v>1.6</v>
      </c>
      <c r="M55">
        <v>5.4259576901086337</v>
      </c>
      <c r="N55">
        <v>0.76898144396726364</v>
      </c>
      <c r="O55">
        <v>69149.009733225044</v>
      </c>
      <c r="P55">
        <v>21.96970551787922</v>
      </c>
      <c r="Q55">
        <v>42451.49354444581</v>
      </c>
      <c r="R55">
        <v>447.32869909848063</v>
      </c>
      <c r="S55">
        <v>26659.936673342268</v>
      </c>
      <c r="T55">
        <v>280.92662458737902</v>
      </c>
      <c r="U55">
        <v>17092.577649525279</v>
      </c>
      <c r="V55">
        <v>180.1114610065888</v>
      </c>
      <c r="W55">
        <v>11167.951123220129</v>
      </c>
      <c r="X55">
        <v>117.68125524994871</v>
      </c>
    </row>
    <row r="56" spans="1:24" x14ac:dyDescent="0.3">
      <c r="A56" s="1">
        <v>700</v>
      </c>
      <c r="B56" t="s">
        <v>723</v>
      </c>
      <c r="C56" s="2" t="s">
        <v>2049</v>
      </c>
      <c r="D56">
        <v>1700</v>
      </c>
      <c r="E56">
        <v>38.002758061600083</v>
      </c>
      <c r="F56">
        <v>15.61661984498237</v>
      </c>
      <c r="G56">
        <v>18.074024765722271</v>
      </c>
      <c r="H56">
        <v>15.101909619725131</v>
      </c>
      <c r="I56">
        <v>15.580000000000011</v>
      </c>
      <c r="J56">
        <v>361</v>
      </c>
      <c r="K56">
        <v>2318</v>
      </c>
      <c r="L56">
        <v>7.9</v>
      </c>
      <c r="M56">
        <v>4.7091412742382266</v>
      </c>
      <c r="N56">
        <v>0.73339085418464189</v>
      </c>
      <c r="O56">
        <v>12208.35371360064</v>
      </c>
      <c r="P56">
        <v>21.79257656619151</v>
      </c>
      <c r="Q56">
        <v>7494.8701486929785</v>
      </c>
      <c r="R56">
        <v>440.87471462899879</v>
      </c>
      <c r="S56">
        <v>4706.8488492608267</v>
      </c>
      <c r="T56">
        <v>276.87346172122511</v>
      </c>
      <c r="U56">
        <v>3017.7183249281638</v>
      </c>
      <c r="V56">
        <v>177.51284264283319</v>
      </c>
      <c r="W56">
        <v>1971.7172826404851</v>
      </c>
      <c r="X56">
        <v>115.98336956708739</v>
      </c>
    </row>
    <row r="57" spans="1:24" hidden="1" x14ac:dyDescent="0.3">
      <c r="A57" s="1">
        <v>873</v>
      </c>
      <c r="B57" t="s">
        <v>896</v>
      </c>
      <c r="C57" t="s">
        <v>2222</v>
      </c>
      <c r="D57">
        <v>6410</v>
      </c>
      <c r="E57">
        <v>8.4402840670268375</v>
      </c>
      <c r="F57">
        <v>6.5308252567247962</v>
      </c>
      <c r="G57">
        <v>6.0726840243062554</v>
      </c>
      <c r="H57">
        <v>5.5392589065785103</v>
      </c>
      <c r="I57">
        <v>4.230000000000004</v>
      </c>
      <c r="J57">
        <v>1078</v>
      </c>
      <c r="K57">
        <v>25504</v>
      </c>
      <c r="L57">
        <v>1.3</v>
      </c>
      <c r="M57">
        <v>5.9461966604823751</v>
      </c>
      <c r="N57">
        <v>0.25133312421580928</v>
      </c>
      <c r="O57">
        <v>45987.932146789957</v>
      </c>
      <c r="P57">
        <v>21.780733417141001</v>
      </c>
      <c r="Q57">
        <v>28232.6010478475</v>
      </c>
      <c r="R57">
        <v>440.44619419418859</v>
      </c>
      <c r="S57">
        <v>17730.338633935491</v>
      </c>
      <c r="T57">
        <v>276.60434686326829</v>
      </c>
      <c r="U57">
        <v>11367.513492856589</v>
      </c>
      <c r="V57">
        <v>177.3403041007268</v>
      </c>
      <c r="W57">
        <v>7427.3077872659906</v>
      </c>
      <c r="X57">
        <v>115.8706363068017</v>
      </c>
    </row>
    <row r="58" spans="1:24" x14ac:dyDescent="0.3">
      <c r="A58" s="1">
        <v>900</v>
      </c>
      <c r="B58" t="s">
        <v>923</v>
      </c>
      <c r="C58" t="s">
        <v>2249</v>
      </c>
      <c r="D58">
        <v>11250</v>
      </c>
      <c r="E58">
        <v>-4.3678765141729912</v>
      </c>
      <c r="F58">
        <v>25.831380860342861</v>
      </c>
      <c r="G58">
        <v>26.810901391433049</v>
      </c>
      <c r="H58">
        <v>21.64930079641594</v>
      </c>
      <c r="I58">
        <v>12.589999999999961</v>
      </c>
      <c r="J58">
        <v>942</v>
      </c>
      <c r="K58">
        <v>7484</v>
      </c>
      <c r="L58">
        <v>3.8</v>
      </c>
      <c r="M58">
        <v>11.942675159235669</v>
      </c>
      <c r="N58">
        <v>1.503206841261358</v>
      </c>
      <c r="O58">
        <v>80482.169483657417</v>
      </c>
      <c r="P58">
        <v>21.746003918858349</v>
      </c>
      <c r="Q58">
        <v>49409.070519730922</v>
      </c>
      <c r="R58">
        <v>439.19173795316368</v>
      </c>
      <c r="S58">
        <v>31029.36036315433</v>
      </c>
      <c r="T58">
        <v>275.81653656137178</v>
      </c>
      <c r="U58">
        <v>19893.961411868058</v>
      </c>
      <c r="V58">
        <v>176.83521254993829</v>
      </c>
      <c r="W58">
        <v>12998.319694697449</v>
      </c>
      <c r="X58">
        <v>115.5406195084218</v>
      </c>
    </row>
    <row r="59" spans="1:24" x14ac:dyDescent="0.3">
      <c r="A59" s="1">
        <v>499</v>
      </c>
      <c r="B59" t="s">
        <v>522</v>
      </c>
      <c r="C59" t="s">
        <v>1848</v>
      </c>
      <c r="D59">
        <v>764</v>
      </c>
      <c r="E59">
        <v>0.65431120689086697</v>
      </c>
      <c r="F59">
        <v>9.4371357330398098</v>
      </c>
      <c r="G59">
        <v>12.469153406551539</v>
      </c>
      <c r="H59">
        <v>13.477863790129961</v>
      </c>
      <c r="I59">
        <v>12.36</v>
      </c>
      <c r="J59">
        <v>243</v>
      </c>
      <c r="K59">
        <v>1685</v>
      </c>
      <c r="L59">
        <v>1.3</v>
      </c>
      <c r="M59">
        <v>3.144032921810699</v>
      </c>
      <c r="N59">
        <v>0.45341246290801179</v>
      </c>
      <c r="O59">
        <v>5456.7513671268789</v>
      </c>
      <c r="P59">
        <v>21.726204523336801</v>
      </c>
      <c r="Q59">
        <v>3349.9719855558478</v>
      </c>
      <c r="R59">
        <v>438.47800858060828</v>
      </c>
      <c r="S59">
        <v>2103.81387168119</v>
      </c>
      <c r="T59">
        <v>275.36830781167401</v>
      </c>
      <c r="U59">
        <v>1348.8254830633471</v>
      </c>
      <c r="V59">
        <v>176.54783809729679</v>
      </c>
      <c r="W59">
        <v>881.29581023278945</v>
      </c>
      <c r="X59">
        <v>115.3528547425117</v>
      </c>
    </row>
    <row r="60" spans="1:24" hidden="1" x14ac:dyDescent="0.3">
      <c r="A60" s="1">
        <v>929</v>
      </c>
      <c r="B60" t="s">
        <v>952</v>
      </c>
      <c r="C60" t="s">
        <v>2278</v>
      </c>
      <c r="D60">
        <v>1590</v>
      </c>
      <c r="E60">
        <v>0.4549921086446318</v>
      </c>
      <c r="F60">
        <v>0.2821818419643165</v>
      </c>
      <c r="G60">
        <v>5.9321006788176334</v>
      </c>
      <c r="H60">
        <v>11.25586805066335</v>
      </c>
      <c r="I60">
        <v>8.879999999999967</v>
      </c>
      <c r="J60">
        <v>562</v>
      </c>
      <c r="K60">
        <v>6330</v>
      </c>
      <c r="L60">
        <v>2.5</v>
      </c>
      <c r="M60">
        <v>2.8291814946619218</v>
      </c>
      <c r="N60">
        <v>0.25118483412322268</v>
      </c>
      <c r="O60">
        <v>11263.66061158413</v>
      </c>
      <c r="P60">
        <v>21.626509463006929</v>
      </c>
      <c r="Q60">
        <v>6914.9105328365113</v>
      </c>
      <c r="R60">
        <v>434.90003351173033</v>
      </c>
      <c r="S60">
        <v>4342.6287632079939</v>
      </c>
      <c r="T60">
        <v>273.12130586213789</v>
      </c>
      <c r="U60">
        <v>2784.2046381308601</v>
      </c>
      <c r="V60">
        <v>175.1072099453371</v>
      </c>
      <c r="W60">
        <v>1819.1440725472919</v>
      </c>
      <c r="X60">
        <v>114.41157688976681</v>
      </c>
    </row>
    <row r="61" spans="1:24" hidden="1" x14ac:dyDescent="0.3">
      <c r="A61" s="1">
        <v>685</v>
      </c>
      <c r="B61" t="s">
        <v>708</v>
      </c>
      <c r="C61" t="s">
        <v>2034</v>
      </c>
      <c r="D61">
        <v>2950</v>
      </c>
      <c r="E61">
        <v>11.288750739580561</v>
      </c>
      <c r="F61">
        <v>8.1606073566666026</v>
      </c>
      <c r="G61">
        <v>6.7068092322401469</v>
      </c>
      <c r="H61">
        <v>3.6864746871898859</v>
      </c>
      <c r="I61">
        <v>3.2200000000000411</v>
      </c>
      <c r="J61">
        <v>349</v>
      </c>
      <c r="K61">
        <v>10855</v>
      </c>
      <c r="L61">
        <v>1.9</v>
      </c>
      <c r="M61">
        <v>8.4527220630372497</v>
      </c>
      <c r="N61">
        <v>0.27176416397973291</v>
      </c>
      <c r="O61">
        <v>20775.484717953139</v>
      </c>
      <c r="P61">
        <v>21.555024423754119</v>
      </c>
      <c r="Q61">
        <v>12754.345417084931</v>
      </c>
      <c r="R61">
        <v>432.35069210457402</v>
      </c>
      <c r="S61">
        <v>8009.8487176526132</v>
      </c>
      <c r="T61">
        <v>271.52029551364791</v>
      </c>
      <c r="U61">
        <v>5135.3820845465616</v>
      </c>
      <c r="V61">
        <v>174.08074862869699</v>
      </c>
      <c r="W61">
        <v>3355.3567691921048</v>
      </c>
      <c r="X61">
        <v>113.7409074302409</v>
      </c>
    </row>
    <row r="62" spans="1:24" x14ac:dyDescent="0.3">
      <c r="A62" s="1">
        <v>11</v>
      </c>
      <c r="B62" t="s">
        <v>34</v>
      </c>
      <c r="C62" t="s">
        <v>1360</v>
      </c>
      <c r="D62">
        <v>3140</v>
      </c>
      <c r="E62">
        <v>-5.9610494032128969</v>
      </c>
      <c r="F62">
        <v>-4.7999792922269506</v>
      </c>
      <c r="G62">
        <v>11.77008441990453</v>
      </c>
      <c r="H62">
        <v>10.345346435059721</v>
      </c>
      <c r="I62">
        <v>10.77000000000001</v>
      </c>
      <c r="J62">
        <v>777</v>
      </c>
      <c r="K62">
        <v>7211</v>
      </c>
      <c r="L62">
        <v>2.2000000000000002</v>
      </c>
      <c r="M62">
        <v>4.0411840411840414</v>
      </c>
      <c r="N62">
        <v>0.43544584662321462</v>
      </c>
      <c r="O62">
        <v>21940.74071087606</v>
      </c>
      <c r="P62">
        <v>21.45968870199739</v>
      </c>
      <c r="Q62">
        <v>13469.711514908109</v>
      </c>
      <c r="R62">
        <v>428.97170429643671</v>
      </c>
      <c r="S62">
        <v>8459.1053461915908</v>
      </c>
      <c r="T62">
        <v>269.39825943285331</v>
      </c>
      <c r="U62">
        <v>5423.4155447139574</v>
      </c>
      <c r="V62">
        <v>172.72024027751459</v>
      </c>
      <c r="W62">
        <v>3543.5521175450081</v>
      </c>
      <c r="X62">
        <v>112.8519782657646</v>
      </c>
    </row>
    <row r="63" spans="1:24" hidden="1" x14ac:dyDescent="0.3">
      <c r="A63" s="1">
        <v>919</v>
      </c>
      <c r="B63" t="s">
        <v>942</v>
      </c>
      <c r="C63" t="s">
        <v>2268</v>
      </c>
      <c r="D63">
        <v>3195</v>
      </c>
      <c r="E63">
        <v>1.1826014570519019</v>
      </c>
      <c r="F63">
        <v>4.9889463341898326</v>
      </c>
      <c r="G63">
        <v>7.9522262972305242</v>
      </c>
      <c r="H63">
        <v>3.2415267887518979</v>
      </c>
      <c r="I63">
        <v>2.5999999999999659</v>
      </c>
      <c r="J63">
        <v>268</v>
      </c>
      <c r="K63">
        <v>10353</v>
      </c>
      <c r="L63">
        <v>2.4</v>
      </c>
      <c r="M63">
        <v>11.921641791044779</v>
      </c>
      <c r="N63">
        <v>0.30860620110113007</v>
      </c>
      <c r="O63">
        <v>22252.67607682704</v>
      </c>
      <c r="P63">
        <v>21.420254369391412</v>
      </c>
      <c r="Q63">
        <v>13661.212770313499</v>
      </c>
      <c r="R63">
        <v>427.58099437600958</v>
      </c>
      <c r="S63">
        <v>8579.3699332697361</v>
      </c>
      <c r="T63">
        <v>268.52488054052378</v>
      </c>
      <c r="U63">
        <v>5500.5211964755672</v>
      </c>
      <c r="V63">
        <v>172.1602878396109</v>
      </c>
      <c r="W63">
        <v>3593.931420646878</v>
      </c>
      <c r="X63">
        <v>112.4861164521715</v>
      </c>
    </row>
    <row r="64" spans="1:24" hidden="1" x14ac:dyDescent="0.3">
      <c r="A64" s="1">
        <v>1299</v>
      </c>
      <c r="B64" t="s">
        <v>1322</v>
      </c>
      <c r="C64" t="s">
        <v>2648</v>
      </c>
      <c r="D64">
        <v>5110</v>
      </c>
      <c r="E64">
        <v>12.958171745687579</v>
      </c>
      <c r="F64">
        <v>10.54964271611647</v>
      </c>
      <c r="G64">
        <v>6.6679952871429577</v>
      </c>
      <c r="H64">
        <v>4.1069491935226949</v>
      </c>
      <c r="I64">
        <v>2.2200000000000268</v>
      </c>
      <c r="J64">
        <v>413</v>
      </c>
      <c r="K64">
        <v>18658</v>
      </c>
      <c r="L64">
        <v>0.9</v>
      </c>
      <c r="M64">
        <v>12.372881355932201</v>
      </c>
      <c r="N64">
        <v>0.27387715725158113</v>
      </c>
      <c r="O64">
        <v>35580.038962637293</v>
      </c>
      <c r="P64">
        <v>21.416735496600459</v>
      </c>
      <c r="Q64">
        <v>21843.057480659641</v>
      </c>
      <c r="R64">
        <v>427.45709355498309</v>
      </c>
      <c r="S64">
        <v>13717.645259686071</v>
      </c>
      <c r="T64">
        <v>268.44706966117559</v>
      </c>
      <c r="U64">
        <v>8794.8414747840361</v>
      </c>
      <c r="V64">
        <v>172.1104006807052</v>
      </c>
      <c r="W64">
        <v>5746.3749319041599</v>
      </c>
      <c r="X64">
        <v>112.4535211722928</v>
      </c>
    </row>
    <row r="65" spans="1:24" x14ac:dyDescent="0.3">
      <c r="A65" s="1">
        <v>127</v>
      </c>
      <c r="B65" t="s">
        <v>150</v>
      </c>
      <c r="C65" t="s">
        <v>1476</v>
      </c>
      <c r="D65">
        <v>21900</v>
      </c>
      <c r="E65">
        <v>17.124332759793418</v>
      </c>
      <c r="F65">
        <v>14.93859558430778</v>
      </c>
      <c r="G65">
        <v>14.68757261621977</v>
      </c>
      <c r="H65">
        <v>15.59299810438576</v>
      </c>
      <c r="I65">
        <v>12.089999999999989</v>
      </c>
      <c r="J65">
        <v>4674</v>
      </c>
      <c r="K65">
        <v>38658</v>
      </c>
      <c r="L65">
        <v>4.4000000000000004</v>
      </c>
      <c r="M65">
        <v>4.6854942233632864</v>
      </c>
      <c r="N65">
        <v>0.56650628589166541</v>
      </c>
      <c r="O65">
        <v>152195.91321432419</v>
      </c>
      <c r="P65">
        <v>21.393627036999721</v>
      </c>
      <c r="Q65">
        <v>93435.088257012801</v>
      </c>
      <c r="R65">
        <v>426.64423861649681</v>
      </c>
      <c r="S65">
        <v>58678.113018382042</v>
      </c>
      <c r="T65">
        <v>267.93658912503219</v>
      </c>
      <c r="U65">
        <v>37620.502080831728</v>
      </c>
      <c r="V65">
        <v>171.78311452434579</v>
      </c>
      <c r="W65">
        <v>24580.48967713182</v>
      </c>
      <c r="X65">
        <v>112.2396788910129</v>
      </c>
    </row>
    <row r="66" spans="1:24" x14ac:dyDescent="0.3">
      <c r="A66" s="1">
        <v>1223</v>
      </c>
      <c r="B66" t="s">
        <v>1246</v>
      </c>
      <c r="C66" t="s">
        <v>2572</v>
      </c>
      <c r="D66">
        <v>2630</v>
      </c>
      <c r="E66">
        <v>4.4864290891952407</v>
      </c>
      <c r="F66">
        <v>14.1552494319068</v>
      </c>
      <c r="G66">
        <v>15.704823262424579</v>
      </c>
      <c r="H66">
        <v>9.2340736177332872</v>
      </c>
      <c r="I66">
        <v>10.44000000000004</v>
      </c>
      <c r="J66">
        <v>443</v>
      </c>
      <c r="K66">
        <v>4245</v>
      </c>
      <c r="L66">
        <v>0</v>
      </c>
      <c r="M66">
        <v>5.9367945823927766</v>
      </c>
      <c r="N66">
        <v>0.6195524146054181</v>
      </c>
      <c r="O66">
        <v>18255.440949302651</v>
      </c>
      <c r="P66">
        <v>21.37902871405992</v>
      </c>
      <c r="Q66">
        <v>11207.257148007589</v>
      </c>
      <c r="R66">
        <v>426.13145049458541</v>
      </c>
      <c r="S66">
        <v>7038.2627535807114</v>
      </c>
      <c r="T66">
        <v>267.61455336808791</v>
      </c>
      <c r="U66">
        <v>4512.4658061784521</v>
      </c>
      <c r="V66">
        <v>171.57664662275479</v>
      </c>
      <c r="W66">
        <v>2948.3556314282841</v>
      </c>
      <c r="X66">
        <v>112.104776860391</v>
      </c>
    </row>
    <row r="67" spans="1:24" x14ac:dyDescent="0.3">
      <c r="A67" s="1">
        <v>1001</v>
      </c>
      <c r="B67" t="s">
        <v>1024</v>
      </c>
      <c r="C67" t="s">
        <v>2350</v>
      </c>
      <c r="D67">
        <v>3810</v>
      </c>
      <c r="E67">
        <v>12.12850887908982</v>
      </c>
      <c r="F67">
        <v>11.8644222983972</v>
      </c>
      <c r="G67">
        <v>15.545480068004821</v>
      </c>
      <c r="H67">
        <v>15.795484417920729</v>
      </c>
      <c r="I67">
        <v>12.609999999999991</v>
      </c>
      <c r="J67">
        <v>775</v>
      </c>
      <c r="K67">
        <v>6149</v>
      </c>
      <c r="L67">
        <v>5.7</v>
      </c>
      <c r="M67">
        <v>4.9161290322580644</v>
      </c>
      <c r="N67">
        <v>0.61961294519434051</v>
      </c>
      <c r="O67">
        <v>26081.592566913048</v>
      </c>
      <c r="P67">
        <v>21.210687090461651</v>
      </c>
      <c r="Q67">
        <v>16011.83535027807</v>
      </c>
      <c r="R67">
        <v>420.25814567658978</v>
      </c>
      <c r="S67">
        <v>10055.582991808469</v>
      </c>
      <c r="T67">
        <v>263.92606277712531</v>
      </c>
      <c r="U67">
        <v>6446.9707938426436</v>
      </c>
      <c r="V67">
        <v>169.21183185938699</v>
      </c>
      <c r="W67">
        <v>4212.3228102147614</v>
      </c>
      <c r="X67">
        <v>110.5596538114111</v>
      </c>
    </row>
    <row r="68" spans="1:24" x14ac:dyDescent="0.3">
      <c r="A68" s="1">
        <v>550</v>
      </c>
      <c r="B68" t="s">
        <v>573</v>
      </c>
      <c r="C68" t="s">
        <v>1899</v>
      </c>
      <c r="D68">
        <v>35950</v>
      </c>
      <c r="E68">
        <v>30.257964095308949</v>
      </c>
      <c r="F68">
        <v>21.81405541680266</v>
      </c>
      <c r="G68">
        <v>18.017290655601979</v>
      </c>
      <c r="H68">
        <v>15.738708614703681</v>
      </c>
      <c r="I68">
        <v>15.349999999999939</v>
      </c>
      <c r="J68">
        <v>7148</v>
      </c>
      <c r="K68">
        <v>46574</v>
      </c>
      <c r="L68">
        <v>2.2000000000000002</v>
      </c>
      <c r="M68">
        <v>5.0293788472299941</v>
      </c>
      <c r="N68">
        <v>0.77188989564993349</v>
      </c>
      <c r="O68">
        <v>244118.07757748719</v>
      </c>
      <c r="P68">
        <v>21.112816725831141</v>
      </c>
      <c r="Q68">
        <v>149867.32325371061</v>
      </c>
      <c r="R68">
        <v>416.87711614384028</v>
      </c>
      <c r="S68">
        <v>94118.086638437933</v>
      </c>
      <c r="T68">
        <v>261.80274447409721</v>
      </c>
      <c r="U68">
        <v>60342.255265026019</v>
      </c>
      <c r="V68">
        <v>167.85050143261759</v>
      </c>
      <c r="W68">
        <v>39426.432413100658</v>
      </c>
      <c r="X68">
        <v>109.6701875190561</v>
      </c>
    </row>
    <row r="69" spans="1:24" x14ac:dyDescent="0.3">
      <c r="A69" s="1">
        <v>821</v>
      </c>
      <c r="B69" t="s">
        <v>844</v>
      </c>
      <c r="C69" t="s">
        <v>2170</v>
      </c>
      <c r="D69">
        <v>7220</v>
      </c>
      <c r="E69">
        <v>30.84498014150228</v>
      </c>
      <c r="F69">
        <v>30.84498014150228</v>
      </c>
      <c r="G69">
        <v>23.25496151019799</v>
      </c>
      <c r="H69">
        <v>25.358119599009459</v>
      </c>
      <c r="I69">
        <v>20.13000000000001</v>
      </c>
      <c r="J69">
        <v>1250</v>
      </c>
      <c r="K69">
        <v>6057</v>
      </c>
      <c r="L69">
        <v>5.3</v>
      </c>
      <c r="M69">
        <v>5.7759999999999998</v>
      </c>
      <c r="N69">
        <v>1.1920092455010729</v>
      </c>
      <c r="O69">
        <v>49011.915687898712</v>
      </c>
      <c r="P69">
        <v>21.109008325083909</v>
      </c>
      <c r="Q69">
        <v>30089.064622223272</v>
      </c>
      <c r="R69">
        <v>416.74604739921432</v>
      </c>
      <c r="S69">
        <v>18896.21519555532</v>
      </c>
      <c r="T69">
        <v>261.72043207140342</v>
      </c>
      <c r="U69">
        <v>12114.995975782909</v>
      </c>
      <c r="V69">
        <v>167.79772819643921</v>
      </c>
      <c r="W69">
        <v>7915.6980117220592</v>
      </c>
      <c r="X69">
        <v>109.6357065335465</v>
      </c>
    </row>
    <row r="70" spans="1:24" x14ac:dyDescent="0.3">
      <c r="A70" s="1">
        <v>1050</v>
      </c>
      <c r="B70" t="s">
        <v>1073</v>
      </c>
      <c r="C70" t="s">
        <v>2399</v>
      </c>
      <c r="D70">
        <v>4840</v>
      </c>
      <c r="E70">
        <v>-16.629306506193029</v>
      </c>
      <c r="F70">
        <v>9.1969332103710144</v>
      </c>
      <c r="G70">
        <v>21.218671671283229</v>
      </c>
      <c r="H70">
        <v>19.408000934090069</v>
      </c>
      <c r="I70">
        <v>18.760000000000019</v>
      </c>
      <c r="J70">
        <v>890</v>
      </c>
      <c r="K70">
        <v>4746</v>
      </c>
      <c r="L70">
        <v>1.6</v>
      </c>
      <c r="M70">
        <v>5.4382022471910112</v>
      </c>
      <c r="N70">
        <v>1.019806152549515</v>
      </c>
      <c r="O70">
        <v>32510.446965227799</v>
      </c>
      <c r="P70">
        <v>20.981163774303351</v>
      </c>
      <c r="Q70">
        <v>19958.594270487301</v>
      </c>
      <c r="R70">
        <v>412.36765021667969</v>
      </c>
      <c r="S70">
        <v>12534.184663798251</v>
      </c>
      <c r="T70">
        <v>258.97075751649282</v>
      </c>
      <c r="U70">
        <v>8036.0852789903392</v>
      </c>
      <c r="V70">
        <v>166.03481981384999</v>
      </c>
      <c r="W70">
        <v>5250.6186871285336</v>
      </c>
      <c r="X70">
        <v>108.48385717207709</v>
      </c>
    </row>
    <row r="71" spans="1:24" hidden="1" x14ac:dyDescent="0.3">
      <c r="A71" s="1">
        <v>450</v>
      </c>
      <c r="B71" t="s">
        <v>473</v>
      </c>
      <c r="C71" t="s">
        <v>1799</v>
      </c>
      <c r="D71">
        <v>3180</v>
      </c>
      <c r="E71">
        <v>0</v>
      </c>
      <c r="F71">
        <v>8.0042653014518237</v>
      </c>
      <c r="G71">
        <v>4.4574462242625827</v>
      </c>
      <c r="H71">
        <v>1.7505325002734651</v>
      </c>
      <c r="I71">
        <v>3.379999999999995</v>
      </c>
      <c r="J71">
        <v>458</v>
      </c>
      <c r="K71">
        <v>13652</v>
      </c>
      <c r="L71">
        <v>1</v>
      </c>
      <c r="M71">
        <v>6.9432314410480354</v>
      </c>
      <c r="N71">
        <v>0.23293290360386759</v>
      </c>
      <c r="O71">
        <v>21114.962749769591</v>
      </c>
      <c r="P71">
        <v>20.841559113462949</v>
      </c>
      <c r="Q71">
        <v>12962.755480102989</v>
      </c>
      <c r="R71">
        <v>407.63382012902468</v>
      </c>
      <c r="S71">
        <v>8140.7321947281926</v>
      </c>
      <c r="T71">
        <v>255.99786775874821</v>
      </c>
      <c r="U71">
        <v>5219.2958620759418</v>
      </c>
      <c r="V71">
        <v>164.128800694212</v>
      </c>
      <c r="W71">
        <v>3410.184366598919</v>
      </c>
      <c r="X71">
        <v>107.2385020943057</v>
      </c>
    </row>
    <row r="72" spans="1:24" x14ac:dyDescent="0.3">
      <c r="A72" s="1">
        <v>212</v>
      </c>
      <c r="B72" t="s">
        <v>235</v>
      </c>
      <c r="C72" t="s">
        <v>1561</v>
      </c>
      <c r="D72">
        <v>2245</v>
      </c>
      <c r="E72">
        <v>5.8191729120576667</v>
      </c>
      <c r="F72">
        <v>1.79424276913501</v>
      </c>
      <c r="G72">
        <v>11.74353539762024</v>
      </c>
      <c r="H72">
        <v>25.9274729993584</v>
      </c>
      <c r="I72">
        <v>23.229999999999961</v>
      </c>
      <c r="J72">
        <v>1140</v>
      </c>
      <c r="K72">
        <v>4909</v>
      </c>
      <c r="L72">
        <v>1.6</v>
      </c>
      <c r="M72">
        <v>1.9692982456140351</v>
      </c>
      <c r="N72">
        <v>0.45732328376451409</v>
      </c>
      <c r="O72">
        <v>14901.05812439486</v>
      </c>
      <c r="P72">
        <v>20.8370394440865</v>
      </c>
      <c r="Q72">
        <v>9147.9570743472123</v>
      </c>
      <c r="R72">
        <v>407.48138415800503</v>
      </c>
      <c r="S72">
        <v>5745.0029652598396</v>
      </c>
      <c r="T72">
        <v>255.90213653718661</v>
      </c>
      <c r="U72">
        <v>3683.3136733833858</v>
      </c>
      <c r="V72">
        <v>164.06742420415969</v>
      </c>
      <c r="W72">
        <v>2406.6040780558651</v>
      </c>
      <c r="X72">
        <v>107.1983999134015</v>
      </c>
    </row>
    <row r="73" spans="1:24" hidden="1" x14ac:dyDescent="0.3">
      <c r="A73" s="1">
        <v>1088</v>
      </c>
      <c r="B73" t="s">
        <v>1111</v>
      </c>
      <c r="C73" t="s">
        <v>2437</v>
      </c>
      <c r="D73">
        <v>1470</v>
      </c>
      <c r="E73">
        <v>6.6159053559231182</v>
      </c>
      <c r="F73">
        <v>5.4608515135134894</v>
      </c>
      <c r="G73">
        <v>2.1459440094149902</v>
      </c>
      <c r="H73">
        <v>0.73206543620224807</v>
      </c>
      <c r="I73">
        <v>0.25</v>
      </c>
      <c r="J73">
        <v>20</v>
      </c>
      <c r="K73">
        <v>7827</v>
      </c>
      <c r="L73">
        <v>0.6</v>
      </c>
      <c r="M73">
        <v>73.5</v>
      </c>
      <c r="N73">
        <v>0.18781142200076659</v>
      </c>
      <c r="O73">
        <v>9678.4675467929719</v>
      </c>
      <c r="P73">
        <v>20.73937581060687</v>
      </c>
      <c r="Q73">
        <v>5941.7395009403226</v>
      </c>
      <c r="R73">
        <v>404.19996605036209</v>
      </c>
      <c r="S73">
        <v>3731.46821462753</v>
      </c>
      <c r="T73">
        <v>253.84137514472991</v>
      </c>
      <c r="U73">
        <v>2392.369156264037</v>
      </c>
      <c r="V73">
        <v>162.74620110639711</v>
      </c>
      <c r="W73">
        <v>1563.1265426252551</v>
      </c>
      <c r="X73">
        <v>106.33513895409899</v>
      </c>
    </row>
    <row r="74" spans="1:24" x14ac:dyDescent="0.3">
      <c r="A74" s="1">
        <v>1258</v>
      </c>
      <c r="B74" t="s">
        <v>1281</v>
      </c>
      <c r="C74" t="s">
        <v>2607</v>
      </c>
      <c r="D74">
        <v>6720</v>
      </c>
      <c r="E74">
        <v>6.8741948406725584</v>
      </c>
      <c r="F74">
        <v>9.3193090344771292</v>
      </c>
      <c r="G74">
        <v>9.6363431094516301</v>
      </c>
      <c r="H74">
        <v>8.9259239567079049</v>
      </c>
      <c r="I74">
        <v>9.269999999999996</v>
      </c>
      <c r="J74">
        <v>1631</v>
      </c>
      <c r="K74">
        <v>17594</v>
      </c>
      <c r="L74">
        <v>7</v>
      </c>
      <c r="M74">
        <v>4.1201716738197423</v>
      </c>
      <c r="N74">
        <v>0.3819483914971013</v>
      </c>
      <c r="O74">
        <v>44147.895000910903</v>
      </c>
      <c r="P74">
        <v>20.71300820045634</v>
      </c>
      <c r="Q74">
        <v>27102.97785698502</v>
      </c>
      <c r="R74">
        <v>403.31812287180099</v>
      </c>
      <c r="S74">
        <v>17020.92466004075</v>
      </c>
      <c r="T74">
        <v>253.28756934584459</v>
      </c>
      <c r="U74">
        <v>10912.68445169915</v>
      </c>
      <c r="V74">
        <v>162.39113767409449</v>
      </c>
      <c r="W74">
        <v>7130.131515481823</v>
      </c>
      <c r="X74">
        <v>106.1031475518129</v>
      </c>
    </row>
    <row r="75" spans="1:24" hidden="1" x14ac:dyDescent="0.3">
      <c r="A75" s="1">
        <v>150</v>
      </c>
      <c r="B75" t="s">
        <v>173</v>
      </c>
      <c r="C75" t="s">
        <v>1499</v>
      </c>
      <c r="D75">
        <v>2945</v>
      </c>
      <c r="E75">
        <v>19.645822250082031</v>
      </c>
      <c r="F75">
        <v>10.591493851261919</v>
      </c>
      <c r="G75">
        <v>6.8542717469514116</v>
      </c>
      <c r="H75">
        <v>7.3223709859167627</v>
      </c>
      <c r="I75">
        <v>7.0499999999999687</v>
      </c>
      <c r="J75">
        <v>703</v>
      </c>
      <c r="K75">
        <v>9966</v>
      </c>
      <c r="L75">
        <v>1.4</v>
      </c>
      <c r="M75">
        <v>4.1891891891891886</v>
      </c>
      <c r="N75">
        <v>0.29550471603451728</v>
      </c>
      <c r="O75">
        <v>19339.25636716975</v>
      </c>
      <c r="P75">
        <v>20.707831276322011</v>
      </c>
      <c r="Q75">
        <v>11872.625797428031</v>
      </c>
      <c r="R75">
        <v>403.1451883676749</v>
      </c>
      <c r="S75">
        <v>7456.1205149196367</v>
      </c>
      <c r="T75">
        <v>253.17896485295881</v>
      </c>
      <c r="U75">
        <v>4780.3684017342785</v>
      </c>
      <c r="V75">
        <v>162.32150769895679</v>
      </c>
      <c r="W75">
        <v>3123.397872235912</v>
      </c>
      <c r="X75">
        <v>106.0576527075013</v>
      </c>
    </row>
    <row r="76" spans="1:24" hidden="1" x14ac:dyDescent="0.3">
      <c r="A76" s="1">
        <v>213</v>
      </c>
      <c r="B76" t="s">
        <v>236</v>
      </c>
      <c r="C76" t="s">
        <v>1562</v>
      </c>
      <c r="D76">
        <v>7270</v>
      </c>
      <c r="E76">
        <v>5.7511067874975774</v>
      </c>
      <c r="F76">
        <v>5.1987656797002728</v>
      </c>
      <c r="G76">
        <v>6.5205626376190926</v>
      </c>
      <c r="H76">
        <v>6.5205626376190926</v>
      </c>
      <c r="I76">
        <v>2.0999999999999521</v>
      </c>
      <c r="J76">
        <v>531</v>
      </c>
      <c r="K76">
        <v>25325</v>
      </c>
      <c r="L76">
        <v>2.2000000000000002</v>
      </c>
      <c r="M76">
        <v>13.69114877589454</v>
      </c>
      <c r="N76">
        <v>0.28706811451135239</v>
      </c>
      <c r="O76">
        <v>47630.371737551242</v>
      </c>
      <c r="P76">
        <v>20.67990399792388</v>
      </c>
      <c r="Q76">
        <v>29240.91648075591</v>
      </c>
      <c r="R76">
        <v>402.21343164726147</v>
      </c>
      <c r="S76">
        <v>18363.57019644689</v>
      </c>
      <c r="T76">
        <v>252.59381288097509</v>
      </c>
      <c r="U76">
        <v>11773.499440421831</v>
      </c>
      <c r="V76">
        <v>161.94634718599491</v>
      </c>
      <c r="W76">
        <v>7692.5709507332504</v>
      </c>
      <c r="X76">
        <v>105.812530271434</v>
      </c>
    </row>
    <row r="77" spans="1:24" hidden="1" x14ac:dyDescent="0.3">
      <c r="A77" s="1">
        <v>604</v>
      </c>
      <c r="B77" t="s">
        <v>627</v>
      </c>
      <c r="C77" t="s">
        <v>1953</v>
      </c>
      <c r="D77">
        <v>185</v>
      </c>
      <c r="E77">
        <v>12.35122531872403</v>
      </c>
      <c r="F77">
        <v>-2.2139111867180081</v>
      </c>
      <c r="G77">
        <v>-10.81754952984619</v>
      </c>
      <c r="H77">
        <v>-15.14070040615495</v>
      </c>
      <c r="I77">
        <v>-15.41</v>
      </c>
      <c r="J77">
        <v>-576</v>
      </c>
      <c r="K77">
        <v>3740</v>
      </c>
      <c r="L77">
        <v>0</v>
      </c>
      <c r="M77">
        <v>-0.32118055555555558</v>
      </c>
      <c r="N77">
        <v>4.9465240641711233E-2</v>
      </c>
      <c r="O77">
        <v>1190.325165072534</v>
      </c>
      <c r="P77">
        <v>20.461811194609151</v>
      </c>
      <c r="Q77">
        <v>730.75639486112084</v>
      </c>
      <c r="R77">
        <v>395.00345668168688</v>
      </c>
      <c r="S77">
        <v>458.92187963281492</v>
      </c>
      <c r="T77">
        <v>248.0658808826027</v>
      </c>
      <c r="U77">
        <v>294.2301761179159</v>
      </c>
      <c r="V77">
        <v>159.04333844211669</v>
      </c>
      <c r="W77">
        <v>192.2441596134916</v>
      </c>
      <c r="X77">
        <v>103.9157619532387</v>
      </c>
    </row>
    <row r="78" spans="1:24" x14ac:dyDescent="0.3">
      <c r="A78" s="1">
        <v>1297</v>
      </c>
      <c r="B78" t="s">
        <v>1320</v>
      </c>
      <c r="C78" t="s">
        <v>2646</v>
      </c>
      <c r="D78">
        <v>12800</v>
      </c>
      <c r="E78">
        <v>-4.4507193586586311</v>
      </c>
      <c r="F78">
        <v>20.935763064898371</v>
      </c>
      <c r="G78">
        <v>27.52614321709461</v>
      </c>
      <c r="H78">
        <v>27.864820400794219</v>
      </c>
      <c r="I78">
        <v>24.000000000000028</v>
      </c>
      <c r="J78">
        <v>1717</v>
      </c>
      <c r="K78">
        <v>7102</v>
      </c>
      <c r="L78">
        <v>2.1</v>
      </c>
      <c r="M78">
        <v>7.4548631333721609</v>
      </c>
      <c r="N78">
        <v>1.802309208673613</v>
      </c>
      <c r="O78">
        <v>80792.848975838162</v>
      </c>
      <c r="P78">
        <v>20.23095460502191</v>
      </c>
      <c r="Q78">
        <v>49599.800777583987</v>
      </c>
      <c r="R78">
        <v>387.49844357487501</v>
      </c>
      <c r="S78">
        <v>31149.140756527991</v>
      </c>
      <c r="T78">
        <v>243.3526621603749</v>
      </c>
      <c r="U78">
        <v>19970.75663084085</v>
      </c>
      <c r="V78">
        <v>156.02153617844411</v>
      </c>
      <c r="W78">
        <v>13048.49616717402</v>
      </c>
      <c r="X78">
        <v>101.941376306047</v>
      </c>
    </row>
    <row r="79" spans="1:24" x14ac:dyDescent="0.3">
      <c r="A79" s="1">
        <v>1035</v>
      </c>
      <c r="B79" t="s">
        <v>1058</v>
      </c>
      <c r="C79" t="s">
        <v>2384</v>
      </c>
      <c r="D79">
        <v>1870</v>
      </c>
      <c r="E79">
        <v>5.595435007231842</v>
      </c>
      <c r="F79">
        <v>4.991485429007696</v>
      </c>
      <c r="G79">
        <v>12.94227445872032</v>
      </c>
      <c r="H79">
        <v>16.38637473858067</v>
      </c>
      <c r="I79">
        <v>10.51000000000003</v>
      </c>
      <c r="J79">
        <v>364</v>
      </c>
      <c r="K79">
        <v>3468</v>
      </c>
      <c r="L79">
        <v>3.6</v>
      </c>
      <c r="M79">
        <v>5.1373626373626378</v>
      </c>
      <c r="N79">
        <v>0.53921568627450978</v>
      </c>
      <c r="O79">
        <v>11712.359197336151</v>
      </c>
      <c r="P79">
        <v>20.13796677642781</v>
      </c>
      <c r="Q79">
        <v>7190.3725414746677</v>
      </c>
      <c r="R79">
        <v>384.51190061361859</v>
      </c>
      <c r="S79">
        <v>4515.6214919212034</v>
      </c>
      <c r="T79">
        <v>241.47708512947611</v>
      </c>
      <c r="U79">
        <v>2895.1160661872682</v>
      </c>
      <c r="V79">
        <v>154.81904097258121</v>
      </c>
      <c r="W79">
        <v>1891.61139918102</v>
      </c>
      <c r="X79">
        <v>101.1556897957765</v>
      </c>
    </row>
    <row r="80" spans="1:24" x14ac:dyDescent="0.3">
      <c r="A80" s="1">
        <v>226</v>
      </c>
      <c r="B80" t="s">
        <v>249</v>
      </c>
      <c r="C80" t="s">
        <v>1575</v>
      </c>
      <c r="D80">
        <v>26250</v>
      </c>
      <c r="E80">
        <v>13.65693829364589</v>
      </c>
      <c r="F80">
        <v>18.97427838830815</v>
      </c>
      <c r="G80">
        <v>19.964917207694199</v>
      </c>
      <c r="H80">
        <v>18.779015841675118</v>
      </c>
      <c r="I80">
        <v>17.229999999999951</v>
      </c>
      <c r="J80">
        <v>4568</v>
      </c>
      <c r="K80">
        <v>26511</v>
      </c>
      <c r="L80">
        <v>0.8</v>
      </c>
      <c r="M80">
        <v>5.7464973730297721</v>
      </c>
      <c r="N80">
        <v>0.99015502998755234</v>
      </c>
      <c r="O80">
        <v>163669.85435913681</v>
      </c>
      <c r="P80">
        <v>20.083666257642019</v>
      </c>
      <c r="Q80">
        <v>100479.09279615989</v>
      </c>
      <c r="R80">
        <v>382.77749636632331</v>
      </c>
      <c r="S80">
        <v>63101.814030073932</v>
      </c>
      <c r="T80">
        <v>240.38786297171021</v>
      </c>
      <c r="U80">
        <v>40456.68485077181</v>
      </c>
      <c r="V80">
        <v>154.1207041934164</v>
      </c>
      <c r="W80">
        <v>26433.595229768551</v>
      </c>
      <c r="X80">
        <v>100.69941039911831</v>
      </c>
    </row>
    <row r="81" spans="1:24" x14ac:dyDescent="0.3">
      <c r="A81" s="1">
        <v>361</v>
      </c>
      <c r="B81" t="s">
        <v>384</v>
      </c>
      <c r="C81" t="s">
        <v>1710</v>
      </c>
      <c r="D81">
        <v>8880</v>
      </c>
      <c r="E81">
        <v>14.741410636929229</v>
      </c>
      <c r="F81">
        <v>16.31958478603622</v>
      </c>
      <c r="G81">
        <v>14.59977079331075</v>
      </c>
      <c r="H81">
        <v>14.59977079331075</v>
      </c>
      <c r="I81">
        <v>10.07000000000002</v>
      </c>
      <c r="J81">
        <v>1434</v>
      </c>
      <c r="K81">
        <v>14169</v>
      </c>
      <c r="L81">
        <v>4.0999999999999996</v>
      </c>
      <c r="M81">
        <v>6.1924686192468616</v>
      </c>
      <c r="N81">
        <v>0.62672030489095909</v>
      </c>
      <c r="O81">
        <v>55357.528264089909</v>
      </c>
      <c r="P81">
        <v>20.08157415739376</v>
      </c>
      <c r="Q81">
        <v>33984.72028458197</v>
      </c>
      <c r="R81">
        <v>382.71081401556268</v>
      </c>
      <c r="S81">
        <v>21342.723541625481</v>
      </c>
      <c r="T81">
        <v>240.34598582911579</v>
      </c>
      <c r="U81">
        <v>13683.53435559195</v>
      </c>
      <c r="V81">
        <v>154.09385535576521</v>
      </c>
      <c r="W81">
        <v>8940.5498696329541</v>
      </c>
      <c r="X81">
        <v>100.681867901272</v>
      </c>
    </row>
    <row r="82" spans="1:24" x14ac:dyDescent="0.3">
      <c r="A82" s="1">
        <v>1140</v>
      </c>
      <c r="B82" t="s">
        <v>1163</v>
      </c>
      <c r="C82" s="2" t="s">
        <v>2489</v>
      </c>
      <c r="D82">
        <v>24350</v>
      </c>
      <c r="E82">
        <v>19.341529170209949</v>
      </c>
      <c r="F82">
        <v>23.403834129986581</v>
      </c>
      <c r="G82">
        <v>28.103018198962189</v>
      </c>
      <c r="H82">
        <v>27.959312074430191</v>
      </c>
      <c r="I82">
        <v>23.620000000000051</v>
      </c>
      <c r="J82">
        <v>3012</v>
      </c>
      <c r="K82">
        <v>12752</v>
      </c>
      <c r="L82">
        <v>1.9</v>
      </c>
      <c r="M82">
        <v>8.0843293492695878</v>
      </c>
      <c r="N82">
        <v>1.909504391468005</v>
      </c>
      <c r="O82">
        <v>151765.10461129001</v>
      </c>
      <c r="P82">
        <v>20.079064559308812</v>
      </c>
      <c r="Q82">
        <v>93170.609145870723</v>
      </c>
      <c r="R82">
        <v>382.63083838139931</v>
      </c>
      <c r="S82">
        <v>58512.017652453687</v>
      </c>
      <c r="T82">
        <v>240.29576037968661</v>
      </c>
      <c r="U82">
        <v>37514.012782895952</v>
      </c>
      <c r="V82">
        <v>154.06165413920311</v>
      </c>
      <c r="W82">
        <v>24510.911682584821</v>
      </c>
      <c r="X82">
        <v>100.66082826523539</v>
      </c>
    </row>
    <row r="83" spans="1:24" x14ac:dyDescent="0.3">
      <c r="A83" s="1">
        <v>407</v>
      </c>
      <c r="B83" t="s">
        <v>430</v>
      </c>
      <c r="C83" s="2" t="s">
        <v>1756</v>
      </c>
      <c r="D83">
        <v>20400</v>
      </c>
      <c r="E83">
        <v>13.507561600420329</v>
      </c>
      <c r="F83">
        <v>19.90496035940085</v>
      </c>
      <c r="G83">
        <v>22.570397233463179</v>
      </c>
      <c r="H83">
        <v>12.56897050027302</v>
      </c>
      <c r="I83">
        <v>13.369999999999949</v>
      </c>
      <c r="J83">
        <v>2200</v>
      </c>
      <c r="K83">
        <v>16462</v>
      </c>
      <c r="L83">
        <v>0.5</v>
      </c>
      <c r="M83">
        <v>9.2727272727272734</v>
      </c>
      <c r="N83">
        <v>1.23921759203013</v>
      </c>
      <c r="O83">
        <v>125990.712869494</v>
      </c>
      <c r="P83">
        <v>19.969496614282601</v>
      </c>
      <c r="Q83">
        <v>77347.368453630654</v>
      </c>
      <c r="R83">
        <v>379.15376692956198</v>
      </c>
      <c r="S83">
        <v>48574.87387727631</v>
      </c>
      <c r="T83">
        <v>238.11212684939369</v>
      </c>
      <c r="U83">
        <v>31142.977334730251</v>
      </c>
      <c r="V83">
        <v>152.66165360161889</v>
      </c>
      <c r="W83">
        <v>20348.20352069482</v>
      </c>
      <c r="X83">
        <v>99.746095689680516</v>
      </c>
    </row>
    <row r="84" spans="1:24" hidden="1" x14ac:dyDescent="0.3">
      <c r="A84" s="1">
        <v>1011</v>
      </c>
      <c r="B84" t="s">
        <v>1034</v>
      </c>
      <c r="C84" t="s">
        <v>2360</v>
      </c>
      <c r="D84">
        <v>1510</v>
      </c>
      <c r="E84">
        <v>10.07071784114204</v>
      </c>
      <c r="F84">
        <v>10.491143995509461</v>
      </c>
      <c r="G84">
        <v>14.364049403533301</v>
      </c>
      <c r="H84">
        <v>4.2179664014039284</v>
      </c>
      <c r="I84">
        <v>1.7600000000000049</v>
      </c>
      <c r="J84">
        <v>43</v>
      </c>
      <c r="K84">
        <v>2425</v>
      </c>
      <c r="L84">
        <v>0</v>
      </c>
      <c r="M84">
        <v>35.116279069767437</v>
      </c>
      <c r="N84">
        <v>0.62268041237113403</v>
      </c>
      <c r="O84">
        <v>9281.2610393729447</v>
      </c>
      <c r="P84">
        <v>19.912098690024301</v>
      </c>
      <c r="Q84">
        <v>5697.8891616425326</v>
      </c>
      <c r="R84">
        <v>377.34365308890938</v>
      </c>
      <c r="S84">
        <v>3578.3279111739971</v>
      </c>
      <c r="T84">
        <v>236.9753583558938</v>
      </c>
      <c r="U84">
        <v>2294.1857824577251</v>
      </c>
      <c r="V84">
        <v>151.93283327534601</v>
      </c>
      <c r="W84">
        <v>1498.975474116743</v>
      </c>
      <c r="X84">
        <v>99.269898948128713</v>
      </c>
    </row>
    <row r="85" spans="1:24" x14ac:dyDescent="0.3">
      <c r="A85" s="1">
        <v>598</v>
      </c>
      <c r="B85" t="s">
        <v>621</v>
      </c>
      <c r="C85" t="s">
        <v>1947</v>
      </c>
      <c r="D85">
        <v>5550</v>
      </c>
      <c r="E85">
        <v>0</v>
      </c>
      <c r="F85">
        <v>33.163480080630791</v>
      </c>
      <c r="G85">
        <v>15.834134704682951</v>
      </c>
      <c r="H85">
        <v>14.96160263000168</v>
      </c>
      <c r="I85">
        <v>20.529999999999959</v>
      </c>
      <c r="J85">
        <v>1610</v>
      </c>
      <c r="K85">
        <v>7842</v>
      </c>
      <c r="L85">
        <v>1.7</v>
      </c>
      <c r="M85">
        <v>3.4472049689440989</v>
      </c>
      <c r="N85">
        <v>0.70772762050497318</v>
      </c>
      <c r="O85">
        <v>34102.987494296751</v>
      </c>
      <c r="P85">
        <v>19.908492842270071</v>
      </c>
      <c r="Q85">
        <v>20936.27600808354</v>
      </c>
      <c r="R85">
        <v>377.23019834384758</v>
      </c>
      <c r="S85">
        <v>13148.177977925339</v>
      </c>
      <c r="T85">
        <v>236.9041077103665</v>
      </c>
      <c r="U85">
        <v>8429.7369416554084</v>
      </c>
      <c r="V85">
        <v>151.88715210189929</v>
      </c>
      <c r="W85">
        <v>5507.8228735515186</v>
      </c>
      <c r="X85">
        <v>99.240051775703037</v>
      </c>
    </row>
    <row r="86" spans="1:24" x14ac:dyDescent="0.3">
      <c r="A86" s="1">
        <v>715</v>
      </c>
      <c r="B86" t="s">
        <v>738</v>
      </c>
      <c r="C86" s="2" t="s">
        <v>2064</v>
      </c>
      <c r="D86">
        <v>12100</v>
      </c>
      <c r="E86">
        <v>0</v>
      </c>
      <c r="F86">
        <v>20.22047070804182</v>
      </c>
      <c r="G86">
        <v>21.529288443730199</v>
      </c>
      <c r="H86">
        <v>13.07234044795042</v>
      </c>
      <c r="I86">
        <v>13.390000000000009</v>
      </c>
      <c r="J86">
        <v>1415</v>
      </c>
      <c r="K86">
        <v>10569</v>
      </c>
      <c r="L86">
        <v>2.7</v>
      </c>
      <c r="M86">
        <v>8.5512367491166081</v>
      </c>
      <c r="N86">
        <v>1.1448576024221779</v>
      </c>
      <c r="O86">
        <v>74275.134854408025</v>
      </c>
      <c r="P86">
        <v>19.896307423425231</v>
      </c>
      <c r="Q86">
        <v>45598.48969564827</v>
      </c>
      <c r="R86">
        <v>376.84702227808492</v>
      </c>
      <c r="S86">
        <v>28636.279814590511</v>
      </c>
      <c r="T86">
        <v>236.66346954207029</v>
      </c>
      <c r="U86">
        <v>18359.677381148809</v>
      </c>
      <c r="V86">
        <v>151.73287091858509</v>
      </c>
      <c r="W86">
        <v>11995.848948883069</v>
      </c>
      <c r="X86">
        <v>99.139247511430327</v>
      </c>
    </row>
    <row r="87" spans="1:24" x14ac:dyDescent="0.3">
      <c r="A87" s="1">
        <v>344</v>
      </c>
      <c r="B87" t="s">
        <v>367</v>
      </c>
      <c r="C87" t="s">
        <v>1693</v>
      </c>
      <c r="D87">
        <v>7980</v>
      </c>
      <c r="E87">
        <v>6.3355843106499066</v>
      </c>
      <c r="F87">
        <v>6.7321271355228731</v>
      </c>
      <c r="G87">
        <v>8.2520787352374043</v>
      </c>
      <c r="H87">
        <v>11.737018441677151</v>
      </c>
      <c r="I87">
        <v>13.36</v>
      </c>
      <c r="J87">
        <v>2900</v>
      </c>
      <c r="K87">
        <v>21705</v>
      </c>
      <c r="L87">
        <v>1.1000000000000001</v>
      </c>
      <c r="M87">
        <v>2.751724137931034</v>
      </c>
      <c r="N87">
        <v>0.36765722183828609</v>
      </c>
      <c r="O87">
        <v>47964.755789307223</v>
      </c>
      <c r="P87">
        <v>19.64427837446274</v>
      </c>
      <c r="Q87">
        <v>29446.199281901561</v>
      </c>
      <c r="R87">
        <v>368.99999100127269</v>
      </c>
      <c r="S87">
        <v>18492.48972369367</v>
      </c>
      <c r="T87">
        <v>231.7354601966625</v>
      </c>
      <c r="U87">
        <v>11856.154063986971</v>
      </c>
      <c r="V87">
        <v>148.57335919783171</v>
      </c>
      <c r="W87">
        <v>7746.5758419211688</v>
      </c>
      <c r="X87">
        <v>97.074885237107381</v>
      </c>
    </row>
    <row r="88" spans="1:24" x14ac:dyDescent="0.3">
      <c r="A88" s="1">
        <v>975</v>
      </c>
      <c r="B88" t="s">
        <v>998</v>
      </c>
      <c r="C88" t="s">
        <v>2324</v>
      </c>
      <c r="D88">
        <v>1390</v>
      </c>
      <c r="E88">
        <v>-6.8404168695517313</v>
      </c>
      <c r="F88">
        <v>4.6857195148198798</v>
      </c>
      <c r="G88">
        <v>14.340757947052071</v>
      </c>
      <c r="H88">
        <v>15.80118842712338</v>
      </c>
      <c r="I88">
        <v>14.359999999999969</v>
      </c>
      <c r="J88">
        <v>313</v>
      </c>
      <c r="K88">
        <v>2180</v>
      </c>
      <c r="L88">
        <v>2</v>
      </c>
      <c r="M88">
        <v>4.440894568690096</v>
      </c>
      <c r="N88">
        <v>0.63761467889908252</v>
      </c>
      <c r="O88">
        <v>8326.589627946516</v>
      </c>
      <c r="P88">
        <v>19.603871054322351</v>
      </c>
      <c r="Q88">
        <v>5111.8037293913849</v>
      </c>
      <c r="R88">
        <v>367.75566398499171</v>
      </c>
      <c r="S88">
        <v>3210.2607548883179</v>
      </c>
      <c r="T88">
        <v>230.95401114304451</v>
      </c>
      <c r="U88">
        <v>2058.2056101813359</v>
      </c>
      <c r="V88">
        <v>148.07234605621119</v>
      </c>
      <c r="W88">
        <v>1344.790711346046</v>
      </c>
      <c r="X88">
        <v>96.747533190363029</v>
      </c>
    </row>
    <row r="89" spans="1:24" x14ac:dyDescent="0.3">
      <c r="A89" s="1">
        <v>432</v>
      </c>
      <c r="B89" t="s">
        <v>455</v>
      </c>
      <c r="C89" t="s">
        <v>1781</v>
      </c>
      <c r="D89">
        <v>6910</v>
      </c>
      <c r="E89">
        <v>21.715090452140839</v>
      </c>
      <c r="F89">
        <v>11.253657440049579</v>
      </c>
      <c r="G89">
        <v>14.13812458354481</v>
      </c>
      <c r="H89">
        <v>13.691130479574779</v>
      </c>
      <c r="I89">
        <v>5.3700000000000054</v>
      </c>
      <c r="J89">
        <v>588</v>
      </c>
      <c r="K89">
        <v>10955</v>
      </c>
      <c r="L89">
        <v>1</v>
      </c>
      <c r="M89">
        <v>11.75170068027211</v>
      </c>
      <c r="N89">
        <v>0.63076220903696945</v>
      </c>
      <c r="O89">
        <v>41107.371245877119</v>
      </c>
      <c r="P89">
        <v>19.520985598558219</v>
      </c>
      <c r="Q89">
        <v>25236.360026064271</v>
      </c>
      <c r="R89">
        <v>365.2150510284265</v>
      </c>
      <c r="S89">
        <v>15848.6711299364</v>
      </c>
      <c r="T89">
        <v>229.358482343508</v>
      </c>
      <c r="U89">
        <v>10161.11348085457</v>
      </c>
      <c r="V89">
        <v>147.0493991440604</v>
      </c>
      <c r="W89">
        <v>6639.0699541346703</v>
      </c>
      <c r="X89">
        <v>96.07915997300536</v>
      </c>
    </row>
    <row r="90" spans="1:24" hidden="1" x14ac:dyDescent="0.3">
      <c r="A90" s="1">
        <v>242</v>
      </c>
      <c r="B90" t="s">
        <v>265</v>
      </c>
      <c r="C90" t="s">
        <v>1591</v>
      </c>
      <c r="D90">
        <v>1800</v>
      </c>
      <c r="E90">
        <v>3.5107047994427352</v>
      </c>
      <c r="F90">
        <v>4.9531047258077896</v>
      </c>
      <c r="G90">
        <v>4.2899425883066868</v>
      </c>
      <c r="H90">
        <v>3.2594767561425608</v>
      </c>
      <c r="I90">
        <v>3.1700000000000021</v>
      </c>
      <c r="J90">
        <v>223</v>
      </c>
      <c r="K90">
        <v>7034</v>
      </c>
      <c r="L90">
        <v>5.3</v>
      </c>
      <c r="M90">
        <v>8.071748878923767</v>
      </c>
      <c r="N90">
        <v>0.25589991470002837</v>
      </c>
      <c r="O90">
        <v>10705.98542405594</v>
      </c>
      <c r="P90">
        <v>19.51857714234724</v>
      </c>
      <c r="Q90">
        <v>6572.5463440421272</v>
      </c>
      <c r="R90">
        <v>365.14146355789597</v>
      </c>
      <c r="S90">
        <v>4127.6208369751448</v>
      </c>
      <c r="T90">
        <v>229.31226872084139</v>
      </c>
      <c r="U90">
        <v>2646.3558607902469</v>
      </c>
      <c r="V90">
        <v>147.01977004390261</v>
      </c>
      <c r="W90">
        <v>1729.076416322348</v>
      </c>
      <c r="X90">
        <v>96.059800906797093</v>
      </c>
    </row>
    <row r="91" spans="1:24" hidden="1" x14ac:dyDescent="0.3">
      <c r="A91" s="1">
        <v>549</v>
      </c>
      <c r="B91" t="s">
        <v>572</v>
      </c>
      <c r="C91" t="s">
        <v>1898</v>
      </c>
      <c r="D91">
        <v>3720</v>
      </c>
      <c r="E91">
        <v>10.12112091669063</v>
      </c>
      <c r="F91">
        <v>7.6917601171549714</v>
      </c>
      <c r="G91">
        <v>4.6586687492278287</v>
      </c>
      <c r="H91">
        <v>5.1786515550778347</v>
      </c>
      <c r="I91">
        <v>3.9400000000000119</v>
      </c>
      <c r="J91">
        <v>549</v>
      </c>
      <c r="K91">
        <v>13915</v>
      </c>
      <c r="L91">
        <v>0</v>
      </c>
      <c r="M91">
        <v>6.7759562841530059</v>
      </c>
      <c r="N91">
        <v>0.26733740567732661</v>
      </c>
      <c r="O91">
        <v>21939.93179337457</v>
      </c>
      <c r="P91">
        <v>19.417845998731039</v>
      </c>
      <c r="Q91">
        <v>13469.21490973292</v>
      </c>
      <c r="R91">
        <v>362.07566961647638</v>
      </c>
      <c r="S91">
        <v>8458.7934734771879</v>
      </c>
      <c r="T91">
        <v>227.38692133003201</v>
      </c>
      <c r="U91">
        <v>5423.2155926790738</v>
      </c>
      <c r="V91">
        <v>145.78536539459881</v>
      </c>
      <c r="W91">
        <v>3543.4214728524189</v>
      </c>
      <c r="X91">
        <v>95.253265399258567</v>
      </c>
    </row>
    <row r="92" spans="1:24" hidden="1" x14ac:dyDescent="0.3">
      <c r="A92" s="1">
        <v>197</v>
      </c>
      <c r="B92" t="s">
        <v>220</v>
      </c>
      <c r="C92" t="s">
        <v>1546</v>
      </c>
      <c r="D92">
        <v>1210</v>
      </c>
      <c r="E92">
        <v>6.4776935673399407</v>
      </c>
      <c r="F92">
        <v>3.554457668580199</v>
      </c>
      <c r="G92">
        <v>7.2759275426596162</v>
      </c>
      <c r="H92">
        <v>8.7771141738281671</v>
      </c>
      <c r="I92">
        <v>8.0799999999999983</v>
      </c>
      <c r="J92">
        <v>285</v>
      </c>
      <c r="K92">
        <v>3529</v>
      </c>
      <c r="L92">
        <v>0</v>
      </c>
      <c r="M92">
        <v>4.2456140350877192</v>
      </c>
      <c r="N92">
        <v>0.34287333522244262</v>
      </c>
      <c r="O92">
        <v>7123.1885641714307</v>
      </c>
      <c r="P92">
        <v>19.39576075331351</v>
      </c>
      <c r="Q92">
        <v>4373.019867014812</v>
      </c>
      <c r="R92">
        <v>361.40660057973662</v>
      </c>
      <c r="S92">
        <v>2746.2975502574741</v>
      </c>
      <c r="T92">
        <v>226.96673969070031</v>
      </c>
      <c r="U92">
        <v>1760.7432718853511</v>
      </c>
      <c r="V92">
        <v>145.51597288308679</v>
      </c>
      <c r="W92">
        <v>1150.4347210907911</v>
      </c>
      <c r="X92">
        <v>95.077249676924851</v>
      </c>
    </row>
    <row r="93" spans="1:24" hidden="1" x14ac:dyDescent="0.3">
      <c r="A93" s="1">
        <v>469</v>
      </c>
      <c r="B93" t="s">
        <v>492</v>
      </c>
      <c r="C93" t="s">
        <v>1818</v>
      </c>
      <c r="D93">
        <v>2660</v>
      </c>
      <c r="E93">
        <v>8.0846995539476154</v>
      </c>
      <c r="F93">
        <v>4.026019487675967</v>
      </c>
      <c r="G93">
        <v>5.1100165387997691</v>
      </c>
      <c r="H93">
        <v>4.373329100955047</v>
      </c>
      <c r="I93">
        <v>4.3900000000000006</v>
      </c>
      <c r="J93">
        <v>417</v>
      </c>
      <c r="K93">
        <v>9497</v>
      </c>
      <c r="L93">
        <v>3.8</v>
      </c>
      <c r="M93">
        <v>6.3788968824940051</v>
      </c>
      <c r="N93">
        <v>0.28008844898388963</v>
      </c>
      <c r="O93">
        <v>15632.46562023837</v>
      </c>
      <c r="P93">
        <v>19.375329836996659</v>
      </c>
      <c r="Q93">
        <v>9596.9778297845987</v>
      </c>
      <c r="R93">
        <v>360.78864021746608</v>
      </c>
      <c r="S93">
        <v>6026.9922171207609</v>
      </c>
      <c r="T93">
        <v>226.57865477897599</v>
      </c>
      <c r="U93">
        <v>3864.1064202987932</v>
      </c>
      <c r="V93">
        <v>145.26715865784939</v>
      </c>
      <c r="W93">
        <v>2524.730472002072</v>
      </c>
      <c r="X93">
        <v>94.914679398574151</v>
      </c>
    </row>
    <row r="94" spans="1:24" hidden="1" x14ac:dyDescent="0.3">
      <c r="A94" s="1">
        <v>1198</v>
      </c>
      <c r="B94" t="s">
        <v>1221</v>
      </c>
      <c r="C94" t="s">
        <v>2547</v>
      </c>
      <c r="D94">
        <v>9310</v>
      </c>
      <c r="E94">
        <v>16.568107031778538</v>
      </c>
      <c r="F94">
        <v>15.069983202666929</v>
      </c>
      <c r="G94">
        <v>19.421869801305501</v>
      </c>
      <c r="H94">
        <v>2.495951686247921</v>
      </c>
      <c r="I94">
        <v>-1.0000000000033539E-2</v>
      </c>
      <c r="J94">
        <v>-1</v>
      </c>
      <c r="K94">
        <v>9228</v>
      </c>
      <c r="L94">
        <v>2</v>
      </c>
      <c r="M94">
        <v>-9310</v>
      </c>
      <c r="N94">
        <v>1.008885999133073</v>
      </c>
      <c r="O94">
        <v>54443.527072673824</v>
      </c>
      <c r="P94">
        <v>19.316266965952789</v>
      </c>
      <c r="Q94">
        <v>33423.602839419589</v>
      </c>
      <c r="R94">
        <v>359.00754929559167</v>
      </c>
      <c r="S94">
        <v>20990.33651574441</v>
      </c>
      <c r="T94">
        <v>225.4601129510678</v>
      </c>
      <c r="U94">
        <v>13457.60723969673</v>
      </c>
      <c r="V94">
        <v>144.55002405689291</v>
      </c>
      <c r="W94">
        <v>8792.9335744512864</v>
      </c>
      <c r="X94">
        <v>94.446117878101902</v>
      </c>
    </row>
    <row r="95" spans="1:24" hidden="1" x14ac:dyDescent="0.3">
      <c r="A95" s="1">
        <v>412</v>
      </c>
      <c r="B95" t="s">
        <v>435</v>
      </c>
      <c r="C95" t="s">
        <v>1761</v>
      </c>
      <c r="D95">
        <v>1160</v>
      </c>
      <c r="E95">
        <v>-1.4007505439462731</v>
      </c>
      <c r="F95">
        <v>3.261285634001609</v>
      </c>
      <c r="G95">
        <v>2.4844062718166948</v>
      </c>
      <c r="H95">
        <v>0.7921903441793603</v>
      </c>
      <c r="I95">
        <v>0.37000000000000449</v>
      </c>
      <c r="J95">
        <v>19</v>
      </c>
      <c r="K95">
        <v>5212</v>
      </c>
      <c r="L95">
        <v>1.7</v>
      </c>
      <c r="M95">
        <v>61.05263157894737</v>
      </c>
      <c r="N95">
        <v>0.2225633154259401</v>
      </c>
      <c r="O95">
        <v>6661.6575175451007</v>
      </c>
      <c r="P95">
        <v>19.100183667182051</v>
      </c>
      <c r="Q95">
        <v>4089.6798405703689</v>
      </c>
      <c r="R95">
        <v>352.55860694572152</v>
      </c>
      <c r="S95">
        <v>2568.357352367304</v>
      </c>
      <c r="T95">
        <v>221.41011658338829</v>
      </c>
      <c r="U95">
        <v>1646.6598557589041</v>
      </c>
      <c r="V95">
        <v>141.95343584128489</v>
      </c>
      <c r="W95">
        <v>1075.8948803836449</v>
      </c>
      <c r="X95">
        <v>92.749558653762477</v>
      </c>
    </row>
    <row r="96" spans="1:24" x14ac:dyDescent="0.3">
      <c r="A96" s="1">
        <v>1256</v>
      </c>
      <c r="B96" t="s">
        <v>1279</v>
      </c>
      <c r="C96" t="s">
        <v>2605</v>
      </c>
      <c r="D96">
        <v>4250</v>
      </c>
      <c r="E96">
        <v>3.3974905377124429</v>
      </c>
      <c r="F96">
        <v>4.4932307523715451</v>
      </c>
      <c r="G96">
        <v>11.925475549884871</v>
      </c>
      <c r="H96">
        <v>25.015712588484689</v>
      </c>
      <c r="I96">
        <v>41.950000000000017</v>
      </c>
      <c r="J96">
        <v>3308</v>
      </c>
      <c r="K96">
        <v>7886</v>
      </c>
      <c r="L96">
        <v>1.3</v>
      </c>
      <c r="M96">
        <v>1.2847642079806529</v>
      </c>
      <c r="N96">
        <v>0.53892974892214052</v>
      </c>
      <c r="O96">
        <v>24330.232309355932</v>
      </c>
      <c r="P96">
        <v>19.062701558124679</v>
      </c>
      <c r="Q96">
        <v>14936.652076439201</v>
      </c>
      <c r="R96">
        <v>351.45063709268697</v>
      </c>
      <c r="S96">
        <v>9380.3577971337509</v>
      </c>
      <c r="T96">
        <v>220.71430110902941</v>
      </c>
      <c r="U96">
        <v>6014.061323264872</v>
      </c>
      <c r="V96">
        <v>141.5073252532911</v>
      </c>
      <c r="W96">
        <v>3929.468350967888</v>
      </c>
      <c r="X96">
        <v>92.458078846303266</v>
      </c>
    </row>
    <row r="97" spans="1:24" hidden="1" x14ac:dyDescent="0.3">
      <c r="A97" s="1">
        <v>1117</v>
      </c>
      <c r="B97" t="s">
        <v>1140</v>
      </c>
      <c r="C97" t="s">
        <v>2466</v>
      </c>
      <c r="D97">
        <v>2940</v>
      </c>
      <c r="E97">
        <v>5.2207434809579638</v>
      </c>
      <c r="F97">
        <v>1.14657530099403</v>
      </c>
      <c r="G97">
        <v>6.014459286216308</v>
      </c>
      <c r="H97">
        <v>6.9563149721103343</v>
      </c>
      <c r="I97">
        <v>8.0199999999999534</v>
      </c>
      <c r="J97">
        <v>801</v>
      </c>
      <c r="K97">
        <v>9360</v>
      </c>
      <c r="L97">
        <v>3.8</v>
      </c>
      <c r="M97">
        <v>3.6704119850187271</v>
      </c>
      <c r="N97">
        <v>0.3141025641025641</v>
      </c>
      <c r="O97">
        <v>16785.213705879429</v>
      </c>
      <c r="P97">
        <v>19.030416832354248</v>
      </c>
      <c r="Q97">
        <v>10304.66515755338</v>
      </c>
      <c r="R97">
        <v>350.4988148827681</v>
      </c>
      <c r="S97">
        <v>6471.4265059424097</v>
      </c>
      <c r="T97">
        <v>220.1165478211704</v>
      </c>
      <c r="U97">
        <v>4149.0481170805206</v>
      </c>
      <c r="V97">
        <v>141.1240856149837</v>
      </c>
      <c r="W97">
        <v>2710.9057234986858</v>
      </c>
      <c r="X97">
        <v>92.20767767002333</v>
      </c>
    </row>
    <row r="98" spans="1:24" hidden="1" x14ac:dyDescent="0.3">
      <c r="A98" s="1">
        <v>619</v>
      </c>
      <c r="B98" t="s">
        <v>642</v>
      </c>
      <c r="C98" t="s">
        <v>1968</v>
      </c>
      <c r="D98">
        <v>4015</v>
      </c>
      <c r="E98">
        <v>4.7015349864235532</v>
      </c>
      <c r="F98">
        <v>9.8694543247510467</v>
      </c>
      <c r="G98">
        <v>11.496932088282311</v>
      </c>
      <c r="H98">
        <v>7.6008462319625067</v>
      </c>
      <c r="I98">
        <v>-4.9400000000000119</v>
      </c>
      <c r="J98">
        <v>-381</v>
      </c>
      <c r="K98">
        <v>7706</v>
      </c>
      <c r="L98">
        <v>1.3</v>
      </c>
      <c r="M98">
        <v>-10.538057742782151</v>
      </c>
      <c r="N98">
        <v>0.52102257980794187</v>
      </c>
      <c r="O98">
        <v>22880.113851044141</v>
      </c>
      <c r="P98">
        <v>19.008303203755901</v>
      </c>
      <c r="Q98">
        <v>14046.4051356775</v>
      </c>
      <c r="R98">
        <v>349.84819765074712</v>
      </c>
      <c r="S98">
        <v>8821.2743566537411</v>
      </c>
      <c r="T98">
        <v>219.7079540885116</v>
      </c>
      <c r="U98">
        <v>5655.6142183051788</v>
      </c>
      <c r="V98">
        <v>140.86212249826099</v>
      </c>
      <c r="W98">
        <v>3695.2661240989182</v>
      </c>
      <c r="X98">
        <v>92.036516166847278</v>
      </c>
    </row>
    <row r="99" spans="1:24" hidden="1" x14ac:dyDescent="0.3">
      <c r="A99" s="1">
        <v>947</v>
      </c>
      <c r="B99" t="s">
        <v>970</v>
      </c>
      <c r="C99" t="s">
        <v>2296</v>
      </c>
      <c r="D99">
        <v>3890</v>
      </c>
      <c r="E99">
        <v>7.8571403739882584</v>
      </c>
      <c r="F99">
        <v>8.9377078738921512</v>
      </c>
      <c r="G99">
        <v>9.3507105441588863</v>
      </c>
      <c r="H99">
        <v>7.8214771351330512</v>
      </c>
      <c r="I99">
        <v>7.3499999999999659</v>
      </c>
      <c r="J99">
        <v>794</v>
      </c>
      <c r="K99">
        <v>9050</v>
      </c>
      <c r="L99">
        <v>5.5</v>
      </c>
      <c r="M99">
        <v>4.8992443324937032</v>
      </c>
      <c r="N99">
        <v>0.4298342541436464</v>
      </c>
      <c r="O99">
        <v>22124.052115463019</v>
      </c>
      <c r="P99">
        <v>18.984806084645101</v>
      </c>
      <c r="Q99">
        <v>13582.248815709219</v>
      </c>
      <c r="R99">
        <v>349.15806724188218</v>
      </c>
      <c r="S99">
        <v>8529.779828105995</v>
      </c>
      <c r="T99">
        <v>219.27454570966569</v>
      </c>
      <c r="U99">
        <v>5468.7273203855711</v>
      </c>
      <c r="V99">
        <v>140.5842498813771</v>
      </c>
      <c r="W99">
        <v>3573.1579327931809</v>
      </c>
      <c r="X99">
        <v>91.854959711906957</v>
      </c>
    </row>
    <row r="100" spans="1:24" x14ac:dyDescent="0.3">
      <c r="A100" s="1">
        <v>617</v>
      </c>
      <c r="B100" t="s">
        <v>640</v>
      </c>
      <c r="C100" s="2" t="s">
        <v>1966</v>
      </c>
      <c r="D100">
        <v>4895</v>
      </c>
      <c r="E100">
        <v>9.5901224853029987</v>
      </c>
      <c r="F100">
        <v>11.66117593747116</v>
      </c>
      <c r="G100">
        <v>13.00971084170533</v>
      </c>
      <c r="H100">
        <v>19.760783223678938</v>
      </c>
      <c r="I100">
        <v>15.02000000000001</v>
      </c>
      <c r="J100">
        <v>1225</v>
      </c>
      <c r="K100">
        <v>8150</v>
      </c>
      <c r="L100">
        <v>4.8</v>
      </c>
      <c r="M100">
        <v>3.9959183673469392</v>
      </c>
      <c r="N100">
        <v>0.60061349693251531</v>
      </c>
      <c r="O100">
        <v>27689.50842134469</v>
      </c>
      <c r="P100">
        <v>18.920370872742211</v>
      </c>
      <c r="Q100">
        <v>16998.956203891968</v>
      </c>
      <c r="R100">
        <v>347.27183256163369</v>
      </c>
      <c r="S100">
        <v>10675.504159451941</v>
      </c>
      <c r="T100">
        <v>218.08997261393139</v>
      </c>
      <c r="U100">
        <v>6844.4230017890168</v>
      </c>
      <c r="V100">
        <v>139.82478042469899</v>
      </c>
      <c r="W100">
        <v>4472.010197522568</v>
      </c>
      <c r="X100">
        <v>91.358737436620387</v>
      </c>
    </row>
    <row r="101" spans="1:24" hidden="1" x14ac:dyDescent="0.3">
      <c r="A101" s="1">
        <v>846</v>
      </c>
      <c r="B101" t="s">
        <v>869</v>
      </c>
      <c r="C101" t="s">
        <v>2195</v>
      </c>
      <c r="D101">
        <v>4135</v>
      </c>
      <c r="E101">
        <v>5.6801342001517128</v>
      </c>
      <c r="F101">
        <v>7.2074260788681954</v>
      </c>
      <c r="G101">
        <v>8.0399232808966303</v>
      </c>
      <c r="H101">
        <v>5.5110216423917961</v>
      </c>
      <c r="I101">
        <v>4.1099999999999852</v>
      </c>
      <c r="J101">
        <v>441</v>
      </c>
      <c r="K101">
        <v>10721</v>
      </c>
      <c r="L101">
        <v>2.1</v>
      </c>
      <c r="M101">
        <v>9.3764172335600904</v>
      </c>
      <c r="N101">
        <v>0.38569163324316758</v>
      </c>
      <c r="O101">
        <v>23231.538259336368</v>
      </c>
      <c r="P101">
        <v>18.839343870785299</v>
      </c>
      <c r="Q101">
        <v>14262.149237545809</v>
      </c>
      <c r="R101">
        <v>344.91291989228091</v>
      </c>
      <c r="S101">
        <v>8956.7636790125543</v>
      </c>
      <c r="T101">
        <v>216.60855330139191</v>
      </c>
      <c r="U101">
        <v>5742.4809573929433</v>
      </c>
      <c r="V101">
        <v>138.87499292365041</v>
      </c>
      <c r="W101">
        <v>3752.0231280018738</v>
      </c>
      <c r="X101">
        <v>90.738165127010248</v>
      </c>
    </row>
    <row r="102" spans="1:24" hidden="1" x14ac:dyDescent="0.3">
      <c r="A102" s="1">
        <v>500</v>
      </c>
      <c r="B102" t="s">
        <v>523</v>
      </c>
      <c r="C102" t="s">
        <v>1849</v>
      </c>
      <c r="D102">
        <v>11600</v>
      </c>
      <c r="E102">
        <v>5.3732320766035571</v>
      </c>
      <c r="F102">
        <v>-0.84876251064014241</v>
      </c>
      <c r="G102">
        <v>3.4343604004766628</v>
      </c>
      <c r="H102">
        <v>3.1870805987022242</v>
      </c>
      <c r="I102">
        <v>2.7399999999999949</v>
      </c>
      <c r="J102">
        <v>1266</v>
      </c>
      <c r="K102">
        <v>46193</v>
      </c>
      <c r="L102">
        <v>2.4</v>
      </c>
      <c r="M102">
        <v>9.1627172195892577</v>
      </c>
      <c r="N102">
        <v>0.25112029961249538</v>
      </c>
      <c r="O102">
        <v>64747.723162319628</v>
      </c>
      <c r="P102">
        <v>18.761767153136731</v>
      </c>
      <c r="Q102">
        <v>39749.485385936023</v>
      </c>
      <c r="R102">
        <v>342.66797746496559</v>
      </c>
      <c r="S102">
        <v>24963.05017107337</v>
      </c>
      <c r="T102">
        <v>215.1987083713222</v>
      </c>
      <c r="U102">
        <v>16004.646921937911</v>
      </c>
      <c r="V102">
        <v>137.97109415463709</v>
      </c>
      <c r="W102">
        <v>10457.1187701208</v>
      </c>
      <c r="X102">
        <v>90.147575604489674</v>
      </c>
    </row>
    <row r="103" spans="1:24" x14ac:dyDescent="0.3">
      <c r="A103" s="1">
        <v>506</v>
      </c>
      <c r="B103" t="s">
        <v>529</v>
      </c>
      <c r="C103" t="s">
        <v>1855</v>
      </c>
      <c r="D103">
        <v>2970</v>
      </c>
      <c r="E103">
        <v>5.1770957285912402</v>
      </c>
      <c r="F103">
        <v>8.686203872328548</v>
      </c>
      <c r="G103">
        <v>11.92122643170538</v>
      </c>
      <c r="H103">
        <v>10.25342629661041</v>
      </c>
      <c r="I103">
        <v>8.9899999999999807</v>
      </c>
      <c r="J103">
        <v>481</v>
      </c>
      <c r="K103">
        <v>5350</v>
      </c>
      <c r="L103">
        <v>0.9</v>
      </c>
      <c r="M103">
        <v>6.1746361746361744</v>
      </c>
      <c r="N103">
        <v>0.55514018691588785</v>
      </c>
      <c r="O103">
        <v>16499.788870574561</v>
      </c>
      <c r="P103">
        <v>18.705869575379431</v>
      </c>
      <c r="Q103">
        <v>10129.43906827004</v>
      </c>
      <c r="R103">
        <v>341.05855448720661</v>
      </c>
      <c r="S103">
        <v>6361.3828760540891</v>
      </c>
      <c r="T103">
        <v>214.18797562471681</v>
      </c>
      <c r="U103">
        <v>4078.495463045806</v>
      </c>
      <c r="V103">
        <v>137.32307956383181</v>
      </c>
      <c r="W103">
        <v>2664.8080191015351</v>
      </c>
      <c r="X103">
        <v>89.724175727324393</v>
      </c>
    </row>
    <row r="104" spans="1:24" hidden="1" x14ac:dyDescent="0.3">
      <c r="A104" s="1">
        <v>250</v>
      </c>
      <c r="B104" t="s">
        <v>273</v>
      </c>
      <c r="C104" t="s">
        <v>1599</v>
      </c>
      <c r="D104">
        <v>3300</v>
      </c>
      <c r="E104">
        <v>8.5237651032535382</v>
      </c>
      <c r="F104">
        <v>10.435575605538871</v>
      </c>
      <c r="G104">
        <v>10.48070618766303</v>
      </c>
      <c r="H104">
        <v>7.4237551522915624</v>
      </c>
      <c r="I104">
        <v>8.3499999999999801</v>
      </c>
      <c r="J104">
        <v>564</v>
      </c>
      <c r="K104">
        <v>6752</v>
      </c>
      <c r="L104">
        <v>1.2</v>
      </c>
      <c r="M104">
        <v>5.8510638297872344</v>
      </c>
      <c r="N104">
        <v>0.48874407582938389</v>
      </c>
      <c r="O104">
        <v>18293.501878351992</v>
      </c>
      <c r="P104">
        <v>18.68020585486483</v>
      </c>
      <c r="Q104">
        <v>11230.62325679306</v>
      </c>
      <c r="R104">
        <v>340.32191687251702</v>
      </c>
      <c r="S104">
        <v>7052.9368893651372</v>
      </c>
      <c r="T104">
        <v>213.72536028379201</v>
      </c>
      <c r="U104">
        <v>4521.8738857402377</v>
      </c>
      <c r="V104">
        <v>137.02648138606779</v>
      </c>
      <c r="W104">
        <v>2954.5026839597272</v>
      </c>
      <c r="X104">
        <v>89.530384362415958</v>
      </c>
    </row>
    <row r="105" spans="1:24" hidden="1" x14ac:dyDescent="0.3">
      <c r="A105" s="1">
        <v>463</v>
      </c>
      <c r="B105" t="s">
        <v>486</v>
      </c>
      <c r="C105" t="s">
        <v>1812</v>
      </c>
      <c r="D105">
        <v>6780</v>
      </c>
      <c r="E105">
        <v>4.7639076344495086</v>
      </c>
      <c r="F105">
        <v>9.3068972651802397</v>
      </c>
      <c r="G105">
        <v>11.83297375633879</v>
      </c>
      <c r="H105">
        <v>7.1639966524588914</v>
      </c>
      <c r="I105">
        <v>6.8899999999999721</v>
      </c>
      <c r="J105">
        <v>842</v>
      </c>
      <c r="K105">
        <v>12221</v>
      </c>
      <c r="L105">
        <v>1.4</v>
      </c>
      <c r="M105">
        <v>8.052256532066508</v>
      </c>
      <c r="N105">
        <v>0.55478275100237295</v>
      </c>
      <c r="O105">
        <v>37394.306044256657</v>
      </c>
      <c r="P105">
        <v>18.619906786624579</v>
      </c>
      <c r="Q105">
        <v>22956.860087528479</v>
      </c>
      <c r="R105">
        <v>338.59675645322238</v>
      </c>
      <c r="S105">
        <v>14417.12375823732</v>
      </c>
      <c r="T105">
        <v>212.64194333683361</v>
      </c>
      <c r="U105">
        <v>9243.3005501806947</v>
      </c>
      <c r="V105">
        <v>136.33186652183909</v>
      </c>
      <c r="W105">
        <v>6039.3891944389552</v>
      </c>
      <c r="X105">
        <v>89.076536791135027</v>
      </c>
    </row>
    <row r="106" spans="1:24" x14ac:dyDescent="0.3">
      <c r="A106" s="1">
        <v>712</v>
      </c>
      <c r="B106" t="s">
        <v>735</v>
      </c>
      <c r="C106" t="s">
        <v>2061</v>
      </c>
      <c r="D106">
        <v>7910</v>
      </c>
      <c r="E106">
        <v>15.154071414899461</v>
      </c>
      <c r="F106">
        <v>11.93899940713864</v>
      </c>
      <c r="G106">
        <v>11.6621293173305</v>
      </c>
      <c r="H106">
        <v>14.483459061497911</v>
      </c>
      <c r="I106">
        <v>13.049999999999971</v>
      </c>
      <c r="J106">
        <v>1861</v>
      </c>
      <c r="K106">
        <v>14259</v>
      </c>
      <c r="L106">
        <v>5.0999999999999996</v>
      </c>
      <c r="M106">
        <v>4.2504030091348737</v>
      </c>
      <c r="N106">
        <v>0.55473735886107023</v>
      </c>
      <c r="O106">
        <v>42968.295076825081</v>
      </c>
      <c r="P106">
        <v>18.439663224740531</v>
      </c>
      <c r="Q106">
        <v>26378.80582971307</v>
      </c>
      <c r="R106">
        <v>333.48679936426129</v>
      </c>
      <c r="S106">
        <v>16566.137825097881</v>
      </c>
      <c r="T106">
        <v>209.43284228948019</v>
      </c>
      <c r="U106">
        <v>10621.105391122621</v>
      </c>
      <c r="V106">
        <v>134.2744044389712</v>
      </c>
      <c r="W106">
        <v>6939.6195421655257</v>
      </c>
      <c r="X106">
        <v>87.732231885784145</v>
      </c>
    </row>
    <row r="107" spans="1:24" hidden="1" x14ac:dyDescent="0.3">
      <c r="A107" s="1">
        <v>1119</v>
      </c>
      <c r="B107" t="s">
        <v>1142</v>
      </c>
      <c r="C107" t="s">
        <v>2468</v>
      </c>
      <c r="D107">
        <v>2550</v>
      </c>
      <c r="E107">
        <v>6.986245193167008</v>
      </c>
      <c r="F107">
        <v>12.51323192479771</v>
      </c>
      <c r="G107">
        <v>7.4690586378273034</v>
      </c>
      <c r="H107">
        <v>-0.54457396750051146</v>
      </c>
      <c r="I107">
        <v>-2.9300000000000068</v>
      </c>
      <c r="J107">
        <v>-194</v>
      </c>
      <c r="K107">
        <v>6624</v>
      </c>
      <c r="L107">
        <v>1.1000000000000001</v>
      </c>
      <c r="M107">
        <v>-13.14432989690722</v>
      </c>
      <c r="N107">
        <v>0.38496376811594202</v>
      </c>
      <c r="O107">
        <v>13613.02904744944</v>
      </c>
      <c r="P107">
        <v>18.233748592303112</v>
      </c>
      <c r="Q107">
        <v>8357.2189530645501</v>
      </c>
      <c r="R107">
        <v>327.73407659076668</v>
      </c>
      <c r="S107">
        <v>5248.4119980534197</v>
      </c>
      <c r="T107">
        <v>205.82007835503609</v>
      </c>
      <c r="U107">
        <v>3364.9325845222152</v>
      </c>
      <c r="V107">
        <v>131.9581405694986</v>
      </c>
      <c r="W107">
        <v>2198.580191204725</v>
      </c>
      <c r="X107">
        <v>86.218831027636284</v>
      </c>
    </row>
    <row r="108" spans="1:24" hidden="1" x14ac:dyDescent="0.3">
      <c r="A108" s="1">
        <v>1254</v>
      </c>
      <c r="B108" t="s">
        <v>1277</v>
      </c>
      <c r="C108" t="s">
        <v>2603</v>
      </c>
      <c r="D108">
        <v>108</v>
      </c>
      <c r="E108">
        <v>0</v>
      </c>
      <c r="F108">
        <v>0</v>
      </c>
      <c r="G108">
        <v>0</v>
      </c>
      <c r="H108">
        <v>-56.361269619780103</v>
      </c>
      <c r="I108">
        <v>-55.97999999999999</v>
      </c>
      <c r="J108">
        <v>-458</v>
      </c>
      <c r="K108">
        <v>572</v>
      </c>
      <c r="L108">
        <v>0</v>
      </c>
      <c r="M108">
        <v>-0.2358078602620087</v>
      </c>
      <c r="N108">
        <v>0.1888111888111888</v>
      </c>
      <c r="O108">
        <v>572</v>
      </c>
      <c r="P108">
        <v>18.14007094717422</v>
      </c>
      <c r="Q108">
        <v>351.15838102531421</v>
      </c>
      <c r="R108">
        <v>325.14664909751309</v>
      </c>
      <c r="S108">
        <v>220.530761553692</v>
      </c>
      <c r="T108">
        <v>204.1951495867518</v>
      </c>
      <c r="U108">
        <v>141.38965190170731</v>
      </c>
      <c r="V108">
        <v>130.91634435343269</v>
      </c>
      <c r="W108">
        <v>92.381193412991792</v>
      </c>
      <c r="X108">
        <v>85.538142049066479</v>
      </c>
    </row>
    <row r="109" spans="1:24" hidden="1" x14ac:dyDescent="0.3">
      <c r="A109" s="1">
        <v>1040</v>
      </c>
      <c r="B109" t="s">
        <v>1063</v>
      </c>
      <c r="C109" t="s">
        <v>2389</v>
      </c>
      <c r="D109">
        <v>2810</v>
      </c>
      <c r="E109">
        <v>7.3943918519102283</v>
      </c>
      <c r="F109">
        <v>6.1655729219340571</v>
      </c>
      <c r="G109">
        <v>5.780768319181206</v>
      </c>
      <c r="H109">
        <v>6.7144181560666993</v>
      </c>
      <c r="I109">
        <v>5.6700000000000017</v>
      </c>
      <c r="J109">
        <v>480</v>
      </c>
      <c r="K109">
        <v>8470</v>
      </c>
      <c r="L109">
        <v>2.6</v>
      </c>
      <c r="M109">
        <v>5.854166666666667</v>
      </c>
      <c r="N109">
        <v>0.33175914994096811</v>
      </c>
      <c r="O109">
        <v>14857.665666947431</v>
      </c>
      <c r="P109">
        <v>18.120268680385941</v>
      </c>
      <c r="Q109">
        <v>9121.3178696165305</v>
      </c>
      <c r="R109">
        <v>324.60205941695841</v>
      </c>
      <c r="S109">
        <v>5728.2732944791251</v>
      </c>
      <c r="T109">
        <v>203.85314215228209</v>
      </c>
      <c r="U109">
        <v>3672.587721541337</v>
      </c>
      <c r="V109">
        <v>130.69707194097279</v>
      </c>
      <c r="W109">
        <v>2399.5959539227938</v>
      </c>
      <c r="X109">
        <v>85.394873805081644</v>
      </c>
    </row>
    <row r="110" spans="1:24" x14ac:dyDescent="0.3">
      <c r="A110" s="1">
        <v>1072</v>
      </c>
      <c r="B110" t="s">
        <v>1095</v>
      </c>
      <c r="C110" t="s">
        <v>2421</v>
      </c>
      <c r="D110">
        <v>4205</v>
      </c>
      <c r="E110">
        <v>0</v>
      </c>
      <c r="F110">
        <v>13.155817585534781</v>
      </c>
      <c r="G110">
        <v>13.7511431221109</v>
      </c>
      <c r="H110">
        <v>18.693776991965361</v>
      </c>
      <c r="I110">
        <v>19.340000000000028</v>
      </c>
      <c r="J110">
        <v>1185</v>
      </c>
      <c r="K110">
        <v>6126</v>
      </c>
      <c r="L110">
        <v>2.7</v>
      </c>
      <c r="M110">
        <v>3.5485232067510548</v>
      </c>
      <c r="N110">
        <v>0.68641854391119816</v>
      </c>
      <c r="O110">
        <v>22219.520861426059</v>
      </c>
      <c r="P110">
        <v>18.112773855432991</v>
      </c>
      <c r="Q110">
        <v>13640.85834415484</v>
      </c>
      <c r="R110">
        <v>324.39615562793921</v>
      </c>
      <c r="S110">
        <v>8566.587162462296</v>
      </c>
      <c r="T110">
        <v>203.72383263881801</v>
      </c>
      <c r="U110">
        <v>5492.325734300267</v>
      </c>
      <c r="V110">
        <v>130.61416728419181</v>
      </c>
      <c r="W110">
        <v>3588.5766682577041</v>
      </c>
      <c r="X110">
        <v>85.340705547151103</v>
      </c>
    </row>
    <row r="111" spans="1:24" x14ac:dyDescent="0.3">
      <c r="A111" s="1">
        <v>386</v>
      </c>
      <c r="B111" t="s">
        <v>409</v>
      </c>
      <c r="C111" t="s">
        <v>1735</v>
      </c>
      <c r="D111">
        <v>16400</v>
      </c>
      <c r="E111">
        <v>9.1571443332723277</v>
      </c>
      <c r="F111">
        <v>9.3438553654309118</v>
      </c>
      <c r="G111">
        <v>20.180475508587701</v>
      </c>
      <c r="H111">
        <v>13.30937570105834</v>
      </c>
      <c r="I111">
        <v>8.9899999999999807</v>
      </c>
      <c r="J111">
        <v>1234</v>
      </c>
      <c r="K111">
        <v>13728</v>
      </c>
      <c r="L111">
        <v>0.6</v>
      </c>
      <c r="M111">
        <v>13.29011345218801</v>
      </c>
      <c r="N111">
        <v>1.1946386946386951</v>
      </c>
      <c r="O111">
        <v>86287.214749591731</v>
      </c>
      <c r="P111">
        <v>18.06203377970899</v>
      </c>
      <c r="Q111">
        <v>52972.864745892039</v>
      </c>
      <c r="R111">
        <v>323.00527284080522</v>
      </c>
      <c r="S111">
        <v>33267.456610269983</v>
      </c>
      <c r="T111">
        <v>202.850345184573</v>
      </c>
      <c r="U111">
        <v>21328.879819952159</v>
      </c>
      <c r="V111">
        <v>130.05414524361069</v>
      </c>
      <c r="W111">
        <v>13935.866914074109</v>
      </c>
      <c r="X111">
        <v>84.974798256549462</v>
      </c>
    </row>
    <row r="112" spans="1:24" hidden="1" x14ac:dyDescent="0.3">
      <c r="A112" s="1">
        <v>1000</v>
      </c>
      <c r="B112" t="s">
        <v>1023</v>
      </c>
      <c r="C112" t="s">
        <v>2349</v>
      </c>
      <c r="D112">
        <v>2055</v>
      </c>
      <c r="E112">
        <v>10.120447669954631</v>
      </c>
      <c r="F112">
        <v>10.2543642931923</v>
      </c>
      <c r="G112">
        <v>2.8006298536198808</v>
      </c>
      <c r="H112">
        <v>-5.6642380037899187</v>
      </c>
      <c r="I112">
        <v>-9.2600000000000051</v>
      </c>
      <c r="J112">
        <v>-755</v>
      </c>
      <c r="K112">
        <v>8150</v>
      </c>
      <c r="L112">
        <v>1.1000000000000001</v>
      </c>
      <c r="M112">
        <v>-2.7218543046357619</v>
      </c>
      <c r="N112">
        <v>0.25214723926380372</v>
      </c>
      <c r="O112">
        <v>10742.747408373079</v>
      </c>
      <c r="P112">
        <v>17.98596632141864</v>
      </c>
      <c r="Q112">
        <v>6595.1150134408754</v>
      </c>
      <c r="R112">
        <v>320.93017097035892</v>
      </c>
      <c r="S112">
        <v>4141.7941733347307</v>
      </c>
      <c r="T112">
        <v>201.54716171945159</v>
      </c>
      <c r="U112">
        <v>2655.442861080136</v>
      </c>
      <c r="V112">
        <v>129.21863070949561</v>
      </c>
      <c r="W112">
        <v>1735.0136820276739</v>
      </c>
      <c r="X112">
        <v>84.428889636383175</v>
      </c>
    </row>
    <row r="113" spans="1:24" hidden="1" x14ac:dyDescent="0.3">
      <c r="A113" s="1">
        <v>55</v>
      </c>
      <c r="B113" t="s">
        <v>78</v>
      </c>
      <c r="C113" t="s">
        <v>1404</v>
      </c>
      <c r="D113">
        <v>1320</v>
      </c>
      <c r="E113">
        <v>3.6393916898845049</v>
      </c>
      <c r="F113">
        <v>4.3934660641278072</v>
      </c>
      <c r="G113">
        <v>6.1543710406134693</v>
      </c>
      <c r="H113">
        <v>8.9122375239633982</v>
      </c>
      <c r="I113">
        <v>14.72999999999999</v>
      </c>
      <c r="J113">
        <v>557</v>
      </c>
      <c r="K113">
        <v>3780</v>
      </c>
      <c r="L113">
        <v>1.1000000000000001</v>
      </c>
      <c r="M113">
        <v>2.3698384201077198</v>
      </c>
      <c r="N113">
        <v>0.34920634920634919</v>
      </c>
      <c r="O113">
        <v>6868.637787594218</v>
      </c>
      <c r="P113">
        <v>17.93145815030384</v>
      </c>
      <c r="Q113">
        <v>4216.7477715749683</v>
      </c>
      <c r="R113">
        <v>319.45058875567941</v>
      </c>
      <c r="S113">
        <v>2648.1572065290538</v>
      </c>
      <c r="T113">
        <v>200.61797019159499</v>
      </c>
      <c r="U113">
        <v>1697.8222129840201</v>
      </c>
      <c r="V113">
        <v>128.62289492303179</v>
      </c>
      <c r="W113">
        <v>1109.323349544625</v>
      </c>
      <c r="X113">
        <v>84.039647692774622</v>
      </c>
    </row>
    <row r="114" spans="1:24" x14ac:dyDescent="0.3">
      <c r="A114" s="1">
        <v>907</v>
      </c>
      <c r="B114" t="s">
        <v>930</v>
      </c>
      <c r="C114" t="s">
        <v>2256</v>
      </c>
      <c r="D114">
        <v>17650</v>
      </c>
      <c r="E114">
        <v>18.329735907759041</v>
      </c>
      <c r="F114">
        <v>18.329735907759041</v>
      </c>
      <c r="G114">
        <v>18.61984838817904</v>
      </c>
      <c r="H114">
        <v>16.936345239102341</v>
      </c>
      <c r="I114">
        <v>13.66000000000003</v>
      </c>
      <c r="J114">
        <v>2268</v>
      </c>
      <c r="K114">
        <v>16600</v>
      </c>
      <c r="L114">
        <v>1.6</v>
      </c>
      <c r="M114">
        <v>7.7821869488536164</v>
      </c>
      <c r="N114">
        <v>1.0632530120481929</v>
      </c>
      <c r="O114">
        <v>91554.929839795266</v>
      </c>
      <c r="P114">
        <v>17.894542763371231</v>
      </c>
      <c r="Q114">
        <v>56206.784855644648</v>
      </c>
      <c r="R114">
        <v>318.45203884217932</v>
      </c>
      <c r="S114">
        <v>35298.388813924626</v>
      </c>
      <c r="T114">
        <v>199.99087146699509</v>
      </c>
      <c r="U114">
        <v>22630.978426457841</v>
      </c>
      <c r="V114">
        <v>128.22084094310389</v>
      </c>
      <c r="W114">
        <v>14786.632310215071</v>
      </c>
      <c r="X114">
        <v>83.776953598952247</v>
      </c>
    </row>
    <row r="115" spans="1:24" hidden="1" x14ac:dyDescent="0.3">
      <c r="A115" s="1">
        <v>586</v>
      </c>
      <c r="B115" t="s">
        <v>609</v>
      </c>
      <c r="C115" t="s">
        <v>1935</v>
      </c>
      <c r="D115">
        <v>6700</v>
      </c>
      <c r="E115">
        <v>16.73326656392209</v>
      </c>
      <c r="F115">
        <v>13.381989621014069</v>
      </c>
      <c r="G115">
        <v>13.85046738570537</v>
      </c>
      <c r="H115">
        <v>5.0655233279980934</v>
      </c>
      <c r="I115">
        <v>0.13999999999995791</v>
      </c>
      <c r="J115">
        <v>14</v>
      </c>
      <c r="K115">
        <v>9471</v>
      </c>
      <c r="L115">
        <v>3.2</v>
      </c>
      <c r="M115">
        <v>478.57142857142861</v>
      </c>
      <c r="N115">
        <v>0.7074226586421708</v>
      </c>
      <c r="O115">
        <v>34653.253458669191</v>
      </c>
      <c r="P115">
        <v>17.860131479096509</v>
      </c>
      <c r="Q115">
        <v>21274.091576584171</v>
      </c>
      <c r="R115">
        <v>317.52375487439048</v>
      </c>
      <c r="S115">
        <v>13360.329327890609</v>
      </c>
      <c r="T115">
        <v>199.4079004162777</v>
      </c>
      <c r="U115">
        <v>8565.7542723476763</v>
      </c>
      <c r="V115">
        <v>127.84707869175639</v>
      </c>
      <c r="W115">
        <v>5596.6938988719321</v>
      </c>
      <c r="X115">
        <v>83.532744759282579</v>
      </c>
    </row>
    <row r="116" spans="1:24" hidden="1" x14ac:dyDescent="0.3">
      <c r="A116" s="1">
        <v>892</v>
      </c>
      <c r="B116" t="s">
        <v>915</v>
      </c>
      <c r="C116" t="s">
        <v>2241</v>
      </c>
      <c r="D116">
        <v>2160</v>
      </c>
      <c r="E116">
        <v>12.201813846001331</v>
      </c>
      <c r="F116">
        <v>10.147238110106199</v>
      </c>
      <c r="G116">
        <v>6.9101831915200904</v>
      </c>
      <c r="H116">
        <v>8.3997210688548165</v>
      </c>
      <c r="I116">
        <v>3.1300000000000101</v>
      </c>
      <c r="J116">
        <v>186</v>
      </c>
      <c r="K116">
        <v>5722</v>
      </c>
      <c r="L116">
        <v>2.9</v>
      </c>
      <c r="M116">
        <v>11.61290322580645</v>
      </c>
      <c r="N116">
        <v>0.37749038797623208</v>
      </c>
      <c r="O116">
        <v>11161.911906893431</v>
      </c>
      <c r="P116">
        <v>17.849700714004449</v>
      </c>
      <c r="Q116">
        <v>6852.445654496285</v>
      </c>
      <c r="R116">
        <v>317.24285437482803</v>
      </c>
      <c r="S116">
        <v>4303.4002329063469</v>
      </c>
      <c r="T116">
        <v>199.23149226418269</v>
      </c>
      <c r="U116">
        <v>2759.0539144636082</v>
      </c>
      <c r="V116">
        <v>127.7339775214633</v>
      </c>
      <c r="W116">
        <v>1802.7110886879341</v>
      </c>
      <c r="X116">
        <v>83.458846698515444</v>
      </c>
    </row>
    <row r="117" spans="1:24" x14ac:dyDescent="0.3">
      <c r="A117" s="1">
        <v>281</v>
      </c>
      <c r="B117" t="s">
        <v>304</v>
      </c>
      <c r="C117" t="s">
        <v>1630</v>
      </c>
      <c r="D117">
        <v>6150</v>
      </c>
      <c r="E117">
        <v>-4.1506662864035064</v>
      </c>
      <c r="F117">
        <v>19.649243793089301</v>
      </c>
      <c r="G117">
        <v>14.17114948182649</v>
      </c>
      <c r="H117">
        <v>10.45522019997227</v>
      </c>
      <c r="I117">
        <v>5.3299999999999983</v>
      </c>
      <c r="J117">
        <v>449</v>
      </c>
      <c r="K117">
        <v>8431</v>
      </c>
      <c r="L117">
        <v>2.6</v>
      </c>
      <c r="M117">
        <v>13.69710467706013</v>
      </c>
      <c r="N117">
        <v>0.72945083619973905</v>
      </c>
      <c r="O117">
        <v>31728.009367935949</v>
      </c>
      <c r="P117">
        <v>17.83024235116779</v>
      </c>
      <c r="Q117">
        <v>19478.245459441241</v>
      </c>
      <c r="R117">
        <v>316.71943836489828</v>
      </c>
      <c r="S117">
        <v>12232.521098765021</v>
      </c>
      <c r="T117">
        <v>198.90278209374009</v>
      </c>
      <c r="U117">
        <v>7842.6786714450554</v>
      </c>
      <c r="V117">
        <v>127.52323043000089</v>
      </c>
      <c r="W117">
        <v>5124.250646902984</v>
      </c>
      <c r="X117">
        <v>83.321148730129821</v>
      </c>
    </row>
    <row r="118" spans="1:24" hidden="1" x14ac:dyDescent="0.3">
      <c r="A118" s="1">
        <v>442</v>
      </c>
      <c r="B118" t="s">
        <v>465</v>
      </c>
      <c r="C118" t="s">
        <v>1791</v>
      </c>
      <c r="D118">
        <v>4250</v>
      </c>
      <c r="E118">
        <v>16.427606653512608</v>
      </c>
      <c r="F118">
        <v>12.13959076932082</v>
      </c>
      <c r="G118">
        <v>11.13908401746802</v>
      </c>
      <c r="H118">
        <v>7.6554931857832136</v>
      </c>
      <c r="I118">
        <v>6.5499999999999687</v>
      </c>
      <c r="J118">
        <v>499</v>
      </c>
      <c r="K118">
        <v>7613</v>
      </c>
      <c r="L118">
        <v>3.4</v>
      </c>
      <c r="M118">
        <v>8.5170340681362724</v>
      </c>
      <c r="N118">
        <v>0.55825561539471957</v>
      </c>
      <c r="O118">
        <v>21888.90119526468</v>
      </c>
      <c r="P118">
        <v>17.81036542346137</v>
      </c>
      <c r="Q118">
        <v>13437.88654921715</v>
      </c>
      <c r="R118">
        <v>316.18556586393299</v>
      </c>
      <c r="S118">
        <v>8439.1189688203485</v>
      </c>
      <c r="T118">
        <v>198.5675051487141</v>
      </c>
      <c r="U118">
        <v>5410.6016092820591</v>
      </c>
      <c r="V118">
        <v>127.30827315957789</v>
      </c>
      <c r="W118">
        <v>3535.1797463594648</v>
      </c>
      <c r="X118">
        <v>83.180699914340352</v>
      </c>
    </row>
    <row r="119" spans="1:24" x14ac:dyDescent="0.3">
      <c r="A119" s="1">
        <v>1311</v>
      </c>
      <c r="B119" t="s">
        <v>1334</v>
      </c>
      <c r="C119" t="s">
        <v>2660</v>
      </c>
      <c r="D119">
        <v>3455</v>
      </c>
      <c r="E119">
        <v>10.832944327832729</v>
      </c>
      <c r="F119">
        <v>11.26656017111107</v>
      </c>
      <c r="G119">
        <v>13.062353102471141</v>
      </c>
      <c r="H119">
        <v>13.40066217142763</v>
      </c>
      <c r="I119">
        <v>12.499999999999989</v>
      </c>
      <c r="J119">
        <v>645</v>
      </c>
      <c r="K119">
        <v>5155</v>
      </c>
      <c r="L119">
        <v>2.6</v>
      </c>
      <c r="M119">
        <v>5.3565891472868206</v>
      </c>
      <c r="N119">
        <v>0.67022308438409306</v>
      </c>
      <c r="O119">
        <v>17595.79400576793</v>
      </c>
      <c r="P119">
        <v>17.67821758831241</v>
      </c>
      <c r="Q119">
        <v>10802.291146713969</v>
      </c>
      <c r="R119">
        <v>312.65676256769831</v>
      </c>
      <c r="S119">
        <v>6783.9403011081977</v>
      </c>
      <c r="T119">
        <v>196.35138353424591</v>
      </c>
      <c r="U119">
        <v>4349.4111702966338</v>
      </c>
      <c r="V119">
        <v>125.8874434239257</v>
      </c>
      <c r="W119">
        <v>2841.8189673112029</v>
      </c>
      <c r="X119">
        <v>82.25235795401457</v>
      </c>
    </row>
    <row r="120" spans="1:24" hidden="1" x14ac:dyDescent="0.3">
      <c r="A120" s="1">
        <v>1301</v>
      </c>
      <c r="B120" t="s">
        <v>1324</v>
      </c>
      <c r="C120" t="s">
        <v>2650</v>
      </c>
      <c r="D120">
        <v>9010</v>
      </c>
      <c r="E120">
        <v>14.81606961588858</v>
      </c>
      <c r="F120">
        <v>10.130033509263111</v>
      </c>
      <c r="G120">
        <v>6.2492508461969436</v>
      </c>
      <c r="H120">
        <v>3.3969775175480379</v>
      </c>
      <c r="I120">
        <v>3.8899999999999859</v>
      </c>
      <c r="J120">
        <v>974</v>
      </c>
      <c r="K120">
        <v>25006</v>
      </c>
      <c r="L120">
        <v>3</v>
      </c>
      <c r="M120">
        <v>9.2505133470225864</v>
      </c>
      <c r="N120">
        <v>0.36031352475405898</v>
      </c>
      <c r="O120">
        <v>45846.162822443788</v>
      </c>
      <c r="P120">
        <v>17.667850528770959</v>
      </c>
      <c r="Q120">
        <v>28145.56698068586</v>
      </c>
      <c r="R120">
        <v>312.38143152814501</v>
      </c>
      <c r="S120">
        <v>17675.68042228687</v>
      </c>
      <c r="T120">
        <v>196.17847305534809</v>
      </c>
      <c r="U120">
        <v>11332.47028408098</v>
      </c>
      <c r="V120">
        <v>125.7765847289787</v>
      </c>
      <c r="W120">
        <v>7404.4112499015619</v>
      </c>
      <c r="X120">
        <v>82.179925082148301</v>
      </c>
    </row>
    <row r="121" spans="1:24" hidden="1" x14ac:dyDescent="0.3">
      <c r="A121" s="1">
        <v>813</v>
      </c>
      <c r="B121" t="s">
        <v>836</v>
      </c>
      <c r="C121" t="s">
        <v>2162</v>
      </c>
      <c r="D121">
        <v>3050</v>
      </c>
      <c r="E121">
        <v>10.91815861908648</v>
      </c>
      <c r="F121">
        <v>6.3261516391661132</v>
      </c>
      <c r="G121">
        <v>4.4096679713153719</v>
      </c>
      <c r="H121">
        <v>2.7373894489482211</v>
      </c>
      <c r="I121">
        <v>2.820000000000022</v>
      </c>
      <c r="J121">
        <v>283</v>
      </c>
      <c r="K121">
        <v>10057</v>
      </c>
      <c r="L121">
        <v>1.7</v>
      </c>
      <c r="M121">
        <v>10.777385159010599</v>
      </c>
      <c r="N121">
        <v>0.30327135328626831</v>
      </c>
      <c r="O121">
        <v>15483.730261280871</v>
      </c>
      <c r="P121">
        <v>17.640693424987258</v>
      </c>
      <c r="Q121">
        <v>9505.6672216504503</v>
      </c>
      <c r="R121">
        <v>311.66122038198188</v>
      </c>
      <c r="S121">
        <v>5969.6482975738063</v>
      </c>
      <c r="T121">
        <v>195.72617369094451</v>
      </c>
      <c r="U121">
        <v>3827.3413143049538</v>
      </c>
      <c r="V121">
        <v>125.4866004690149</v>
      </c>
      <c r="W121">
        <v>2500.7088811573121</v>
      </c>
      <c r="X121">
        <v>81.990455119911857</v>
      </c>
    </row>
    <row r="122" spans="1:24" hidden="1" x14ac:dyDescent="0.3">
      <c r="A122" s="1">
        <v>191</v>
      </c>
      <c r="B122" t="s">
        <v>214</v>
      </c>
      <c r="C122" t="s">
        <v>1540</v>
      </c>
      <c r="D122">
        <v>5320</v>
      </c>
      <c r="E122">
        <v>10.184493624239989</v>
      </c>
      <c r="F122">
        <v>10.0842106250243</v>
      </c>
      <c r="G122">
        <v>7.6834331109406833</v>
      </c>
      <c r="H122">
        <v>7.5853192208067952</v>
      </c>
      <c r="I122">
        <v>6.0500000000000398</v>
      </c>
      <c r="J122">
        <v>778</v>
      </c>
      <c r="K122">
        <v>12871</v>
      </c>
      <c r="L122">
        <v>1.7</v>
      </c>
      <c r="M122">
        <v>6.8380462724935729</v>
      </c>
      <c r="N122">
        <v>0.41333229741278837</v>
      </c>
      <c r="O122">
        <v>26983.682675936019</v>
      </c>
      <c r="P122">
        <v>17.63023343440506</v>
      </c>
      <c r="Q122">
        <v>16565.640424095302</v>
      </c>
      <c r="R122">
        <v>311.384218498032</v>
      </c>
      <c r="S122">
        <v>10403.377779803041</v>
      </c>
      <c r="T122">
        <v>195.5522139060721</v>
      </c>
      <c r="U122">
        <v>6669.9536723369292</v>
      </c>
      <c r="V122">
        <v>125.3750690288896</v>
      </c>
      <c r="W122">
        <v>4358.0153990916824</v>
      </c>
      <c r="X122">
        <v>81.917582689693262</v>
      </c>
    </row>
    <row r="123" spans="1:24" x14ac:dyDescent="0.3">
      <c r="A123" s="1">
        <v>993</v>
      </c>
      <c r="B123" t="s">
        <v>1016</v>
      </c>
      <c r="C123" t="s">
        <v>2342</v>
      </c>
      <c r="D123">
        <v>17950</v>
      </c>
      <c r="E123">
        <v>22.12902922948102</v>
      </c>
      <c r="F123">
        <v>13.46427481112431</v>
      </c>
      <c r="G123">
        <v>13.085637192418901</v>
      </c>
      <c r="H123">
        <v>11.37872989126976</v>
      </c>
      <c r="I123">
        <v>10.60000000000001</v>
      </c>
      <c r="J123">
        <v>2817</v>
      </c>
      <c r="K123">
        <v>26580</v>
      </c>
      <c r="L123">
        <v>4.2</v>
      </c>
      <c r="M123">
        <v>6.3720269790557333</v>
      </c>
      <c r="N123">
        <v>0.67531978931527459</v>
      </c>
      <c r="O123">
        <v>90913.728909639205</v>
      </c>
      <c r="P123">
        <v>17.613317933167782</v>
      </c>
      <c r="Q123">
        <v>55813.14310643918</v>
      </c>
      <c r="R123">
        <v>310.93673039798989</v>
      </c>
      <c r="S123">
        <v>35051.178098126977</v>
      </c>
      <c r="T123">
        <v>195.2711871761949</v>
      </c>
      <c r="U123">
        <v>22472.483362972151</v>
      </c>
      <c r="V123">
        <v>125.1948933870315</v>
      </c>
      <c r="W123">
        <v>14683.0747802407</v>
      </c>
      <c r="X123">
        <v>81.799859499948212</v>
      </c>
    </row>
    <row r="124" spans="1:24" x14ac:dyDescent="0.3">
      <c r="A124" s="1">
        <v>144</v>
      </c>
      <c r="B124" t="s">
        <v>167</v>
      </c>
      <c r="C124" t="s">
        <v>1493</v>
      </c>
      <c r="D124">
        <v>22900</v>
      </c>
      <c r="E124">
        <v>22.609749726020478</v>
      </c>
      <c r="F124">
        <v>22.14171270236729</v>
      </c>
      <c r="G124">
        <v>17.76671871208416</v>
      </c>
      <c r="H124">
        <v>13.89307362193574</v>
      </c>
      <c r="I124">
        <v>13.219999999999979</v>
      </c>
      <c r="J124">
        <v>2987</v>
      </c>
      <c r="K124">
        <v>22586</v>
      </c>
      <c r="L124">
        <v>2.1</v>
      </c>
      <c r="M124">
        <v>7.666555071978574</v>
      </c>
      <c r="N124">
        <v>1.013902417426725</v>
      </c>
      <c r="O124">
        <v>115895.09885619509</v>
      </c>
      <c r="P124">
        <v>17.604234339874679</v>
      </c>
      <c r="Q124">
        <v>71149.537208234615</v>
      </c>
      <c r="R124">
        <v>310.69666903159219</v>
      </c>
      <c r="S124">
        <v>44682.57764177816</v>
      </c>
      <c r="T124">
        <v>195.12042638331079</v>
      </c>
      <c r="U124">
        <v>28647.49595173317</v>
      </c>
      <c r="V124">
        <v>125.09823559708811</v>
      </c>
      <c r="W124">
        <v>18717.705494846079</v>
      </c>
      <c r="X124">
        <v>81.736705217668487</v>
      </c>
    </row>
    <row r="125" spans="1:24" x14ac:dyDescent="0.3">
      <c r="A125" s="1">
        <v>1139</v>
      </c>
      <c r="B125" t="s">
        <v>1162</v>
      </c>
      <c r="C125" t="s">
        <v>2488</v>
      </c>
      <c r="D125">
        <v>7540</v>
      </c>
      <c r="E125">
        <v>8.4110966424747176</v>
      </c>
      <c r="F125">
        <v>9.9551029377340825</v>
      </c>
      <c r="G125">
        <v>9.4498092112394687</v>
      </c>
      <c r="H125">
        <v>9.4379799693062125</v>
      </c>
      <c r="I125">
        <v>10.490000000000039</v>
      </c>
      <c r="J125">
        <v>1616</v>
      </c>
      <c r="K125">
        <v>15402</v>
      </c>
      <c r="L125">
        <v>1.8</v>
      </c>
      <c r="M125">
        <v>4.6658415841584162</v>
      </c>
      <c r="N125">
        <v>0.48954681210232442</v>
      </c>
      <c r="O125">
        <v>37995.066384815407</v>
      </c>
      <c r="P125">
        <v>17.55350594951901</v>
      </c>
      <c r="Q125">
        <v>23325.674822799159</v>
      </c>
      <c r="R125">
        <v>309.3590825304928</v>
      </c>
      <c r="S125">
        <v>14648.74287609515</v>
      </c>
      <c r="T125">
        <v>194.2804094972831</v>
      </c>
      <c r="U125">
        <v>9391.7993184113802</v>
      </c>
      <c r="V125">
        <v>124.5596726579759</v>
      </c>
      <c r="W125">
        <v>6136.415343417998</v>
      </c>
      <c r="X125">
        <v>81.384818878222788</v>
      </c>
    </row>
    <row r="126" spans="1:24" x14ac:dyDescent="0.3">
      <c r="A126" s="1">
        <v>795</v>
      </c>
      <c r="B126" t="s">
        <v>818</v>
      </c>
      <c r="C126" t="s">
        <v>2144</v>
      </c>
      <c r="D126">
        <v>4200</v>
      </c>
      <c r="E126">
        <v>9.3760269935546887</v>
      </c>
      <c r="F126">
        <v>13.339382986665109</v>
      </c>
      <c r="G126">
        <v>15.2486111244515</v>
      </c>
      <c r="H126">
        <v>13.10566059399866</v>
      </c>
      <c r="I126">
        <v>12.11999999999996</v>
      </c>
      <c r="J126">
        <v>607</v>
      </c>
      <c r="K126">
        <v>5008</v>
      </c>
      <c r="L126">
        <v>0.8</v>
      </c>
      <c r="M126">
        <v>6.9192751235584842</v>
      </c>
      <c r="N126">
        <v>0.83865814696485619</v>
      </c>
      <c r="O126">
        <v>20702.429947488181</v>
      </c>
      <c r="P126">
        <v>17.294379824163659</v>
      </c>
      <c r="Q126">
        <v>12709.49612526212</v>
      </c>
      <c r="R126">
        <v>302.60705060147887</v>
      </c>
      <c r="S126">
        <v>7981.6829411390336</v>
      </c>
      <c r="T126">
        <v>190.0400700271199</v>
      </c>
      <c r="U126">
        <v>5117.324062578381</v>
      </c>
      <c r="V126">
        <v>121.84104910900911</v>
      </c>
      <c r="W126">
        <v>3343.5580159052779</v>
      </c>
      <c r="X126">
        <v>79.608524188220912</v>
      </c>
    </row>
    <row r="127" spans="1:24" hidden="1" x14ac:dyDescent="0.3">
      <c r="A127" s="1">
        <v>982</v>
      </c>
      <c r="B127" t="s">
        <v>1005</v>
      </c>
      <c r="C127" t="s">
        <v>2331</v>
      </c>
      <c r="D127">
        <v>9130</v>
      </c>
      <c r="E127">
        <v>6.7847101607726046</v>
      </c>
      <c r="F127">
        <v>3.3971558746964519</v>
      </c>
      <c r="G127">
        <v>5.9604503580899149</v>
      </c>
      <c r="H127">
        <v>7.7232276153423811</v>
      </c>
      <c r="I127">
        <v>9.0299999999999585</v>
      </c>
      <c r="J127">
        <v>2276</v>
      </c>
      <c r="K127">
        <v>25205</v>
      </c>
      <c r="L127">
        <v>1.7</v>
      </c>
      <c r="M127">
        <v>4.0114235500878737</v>
      </c>
      <c r="N127">
        <v>0.36222971632612577</v>
      </c>
      <c r="O127">
        <v>44970.183184338028</v>
      </c>
      <c r="P127">
        <v>17.285787419900171</v>
      </c>
      <c r="Q127">
        <v>27607.79147102089</v>
      </c>
      <c r="R127">
        <v>302.38544875159789</v>
      </c>
      <c r="S127">
        <v>17337.952351138279</v>
      </c>
      <c r="T127">
        <v>189.90090198399</v>
      </c>
      <c r="U127">
        <v>11115.941514667071</v>
      </c>
      <c r="V127">
        <v>121.75182381891641</v>
      </c>
      <c r="W127">
        <v>7262.9356478496547</v>
      </c>
      <c r="X127">
        <v>79.550226153884495</v>
      </c>
    </row>
    <row r="128" spans="1:24" hidden="1" x14ac:dyDescent="0.3">
      <c r="A128" s="1">
        <v>368</v>
      </c>
      <c r="B128" t="s">
        <v>391</v>
      </c>
      <c r="C128" t="s">
        <v>1717</v>
      </c>
      <c r="D128">
        <v>2225</v>
      </c>
      <c r="E128">
        <v>13.84235860511343</v>
      </c>
      <c r="F128">
        <v>11.127741444890249</v>
      </c>
      <c r="G128">
        <v>9.5124592524585836</v>
      </c>
      <c r="H128">
        <v>5.1954663321136536</v>
      </c>
      <c r="I128">
        <v>3.7000000000000028</v>
      </c>
      <c r="J128">
        <v>163</v>
      </c>
      <c r="K128">
        <v>4399</v>
      </c>
      <c r="L128">
        <v>0</v>
      </c>
      <c r="M128">
        <v>13.65030674846626</v>
      </c>
      <c r="N128">
        <v>0.50579677199363493</v>
      </c>
      <c r="O128">
        <v>10914.13394653059</v>
      </c>
      <c r="P128">
        <v>17.237331969591139</v>
      </c>
      <c r="Q128">
        <v>6700.3314806942381</v>
      </c>
      <c r="R128">
        <v>301.13849351434777</v>
      </c>
      <c r="S128">
        <v>4207.8711030199156</v>
      </c>
      <c r="T128">
        <v>189.11780238291749</v>
      </c>
      <c r="U128">
        <v>2697.8069921478432</v>
      </c>
      <c r="V128">
        <v>121.2497524560828</v>
      </c>
      <c r="W128">
        <v>1762.6935647722751</v>
      </c>
      <c r="X128">
        <v>79.22218268639439</v>
      </c>
    </row>
    <row r="129" spans="1:24" hidden="1" x14ac:dyDescent="0.3">
      <c r="A129" s="1">
        <v>252</v>
      </c>
      <c r="B129" t="s">
        <v>275</v>
      </c>
      <c r="C129" t="s">
        <v>1601</v>
      </c>
      <c r="D129">
        <v>9520</v>
      </c>
      <c r="E129">
        <v>10.251860585854629</v>
      </c>
      <c r="F129">
        <v>5.921581997861125</v>
      </c>
      <c r="G129">
        <v>5.338891325038432</v>
      </c>
      <c r="H129">
        <v>5.8332476347691369</v>
      </c>
      <c r="I129">
        <v>10.659999999999981</v>
      </c>
      <c r="J129">
        <v>2951</v>
      </c>
      <c r="K129">
        <v>27685</v>
      </c>
      <c r="L129">
        <v>3.2</v>
      </c>
      <c r="M129">
        <v>3.2260250762453411</v>
      </c>
      <c r="N129">
        <v>0.34386852085967129</v>
      </c>
      <c r="O129">
        <v>46572.758241504707</v>
      </c>
      <c r="P129">
        <v>17.205907295502691</v>
      </c>
      <c r="Q129">
        <v>28591.633538409362</v>
      </c>
      <c r="R129">
        <v>300.33228506732519</v>
      </c>
      <c r="S129">
        <v>17955.814410236038</v>
      </c>
      <c r="T129">
        <v>188.6114959058408</v>
      </c>
      <c r="U129">
        <v>11512.07355921105</v>
      </c>
      <c r="V129">
        <v>120.92514242868749</v>
      </c>
      <c r="W129">
        <v>7521.7604665820872</v>
      </c>
      <c r="X129">
        <v>79.010088934685783</v>
      </c>
    </row>
    <row r="130" spans="1:24" x14ac:dyDescent="0.3">
      <c r="A130" s="1">
        <v>346</v>
      </c>
      <c r="B130" t="s">
        <v>369</v>
      </c>
      <c r="C130" t="s">
        <v>1695</v>
      </c>
      <c r="D130">
        <v>2495</v>
      </c>
      <c r="E130">
        <v>12.069861139693399</v>
      </c>
      <c r="F130">
        <v>13.14914940930011</v>
      </c>
      <c r="G130">
        <v>14.27951924513002</v>
      </c>
      <c r="H130">
        <v>11.91052860463957</v>
      </c>
      <c r="I130">
        <v>8.0799999999999983</v>
      </c>
      <c r="J130">
        <v>260</v>
      </c>
      <c r="K130">
        <v>3212</v>
      </c>
      <c r="L130">
        <v>2.9</v>
      </c>
      <c r="M130">
        <v>9.5961538461538467</v>
      </c>
      <c r="N130">
        <v>0.77677459526774595</v>
      </c>
      <c r="O130">
        <v>12202.80253797952</v>
      </c>
      <c r="P130">
        <v>17.203047249395901</v>
      </c>
      <c r="Q130">
        <v>7491.4622084064376</v>
      </c>
      <c r="R130">
        <v>300.25900634895538</v>
      </c>
      <c r="S130">
        <v>4704.7086307516574</v>
      </c>
      <c r="T130">
        <v>188.56547618243121</v>
      </c>
      <c r="U130">
        <v>3016.346159213625</v>
      </c>
      <c r="V130">
        <v>120.8956376438327</v>
      </c>
      <c r="W130">
        <v>1970.8207367860709</v>
      </c>
      <c r="X130">
        <v>78.990811093630114</v>
      </c>
    </row>
    <row r="131" spans="1:24" hidden="1" x14ac:dyDescent="0.3">
      <c r="A131" s="1">
        <v>517</v>
      </c>
      <c r="B131" t="s">
        <v>540</v>
      </c>
      <c r="C131" t="s">
        <v>1866</v>
      </c>
      <c r="D131">
        <v>6280</v>
      </c>
      <c r="E131">
        <v>5.7140399894207263</v>
      </c>
      <c r="F131">
        <v>2.7022574855105721</v>
      </c>
      <c r="G131">
        <v>3.3500078752265381</v>
      </c>
      <c r="H131">
        <v>4.8575613987675146</v>
      </c>
      <c r="I131">
        <v>6.1199999999999903</v>
      </c>
      <c r="J131">
        <v>1348</v>
      </c>
      <c r="K131">
        <v>22027</v>
      </c>
      <c r="L131">
        <v>1</v>
      </c>
      <c r="M131">
        <v>4.6587537091988134</v>
      </c>
      <c r="N131">
        <v>0.28510464430017712</v>
      </c>
      <c r="O131">
        <v>30623.89960624346</v>
      </c>
      <c r="P131">
        <v>17.168288154057489</v>
      </c>
      <c r="Q131">
        <v>18800.4178433745</v>
      </c>
      <c r="R131">
        <v>299.36971088175949</v>
      </c>
      <c r="S131">
        <v>11806.838989350839</v>
      </c>
      <c r="T131">
        <v>188.00699027628721</v>
      </c>
      <c r="U131">
        <v>7569.7596244748147</v>
      </c>
      <c r="V131">
        <v>120.53757363813401</v>
      </c>
      <c r="W131">
        <v>4945.9307562664699</v>
      </c>
      <c r="X131">
        <v>78.756859176217674</v>
      </c>
    </row>
    <row r="132" spans="1:24" x14ac:dyDescent="0.3">
      <c r="A132" s="1">
        <v>818</v>
      </c>
      <c r="B132" t="s">
        <v>841</v>
      </c>
      <c r="C132" t="s">
        <v>2167</v>
      </c>
      <c r="D132">
        <v>3050</v>
      </c>
      <c r="E132">
        <v>7.4068703458651299</v>
      </c>
      <c r="F132">
        <v>6.1583134675928326</v>
      </c>
      <c r="G132">
        <v>8.0769399710007121</v>
      </c>
      <c r="H132">
        <v>11.22714058339419</v>
      </c>
      <c r="I132">
        <v>10.749999999999989</v>
      </c>
      <c r="J132">
        <v>734</v>
      </c>
      <c r="K132">
        <v>6825</v>
      </c>
      <c r="L132">
        <v>4.3</v>
      </c>
      <c r="M132">
        <v>4.1553133514986378</v>
      </c>
      <c r="N132">
        <v>0.44688644688644691</v>
      </c>
      <c r="O132">
        <v>14839.97105708559</v>
      </c>
      <c r="P132">
        <v>17.142185267685189</v>
      </c>
      <c r="Q132">
        <v>9110.4549141061161</v>
      </c>
      <c r="R132">
        <v>298.7034398067579</v>
      </c>
      <c r="S132">
        <v>5721.4512563878197</v>
      </c>
      <c r="T132">
        <v>187.5885657832072</v>
      </c>
      <c r="U132">
        <v>3668.2138846026969</v>
      </c>
      <c r="V132">
        <v>120.2693076918917</v>
      </c>
      <c r="W132">
        <v>2396.73817564305</v>
      </c>
      <c r="X132">
        <v>78.581579529280305</v>
      </c>
    </row>
    <row r="133" spans="1:24" x14ac:dyDescent="0.3">
      <c r="A133" s="1">
        <v>701</v>
      </c>
      <c r="B133" t="s">
        <v>724</v>
      </c>
      <c r="C133" t="s">
        <v>2050</v>
      </c>
      <c r="D133">
        <v>1450</v>
      </c>
      <c r="E133">
        <v>2.3170368385539462</v>
      </c>
      <c r="F133">
        <v>7.597797729980087</v>
      </c>
      <c r="G133">
        <v>8.4002697511717344</v>
      </c>
      <c r="H133">
        <v>9.6000500158191358</v>
      </c>
      <c r="I133">
        <v>12.88999999999996</v>
      </c>
      <c r="J133">
        <v>406</v>
      </c>
      <c r="K133">
        <v>3149</v>
      </c>
      <c r="L133">
        <v>2.8</v>
      </c>
      <c r="M133">
        <v>3.5714285714285721</v>
      </c>
      <c r="N133">
        <v>0.46046363925055572</v>
      </c>
      <c r="O133">
        <v>7054.6632852467656</v>
      </c>
      <c r="P133">
        <v>17.141512918425452</v>
      </c>
      <c r="Q133">
        <v>4330.9512900803829</v>
      </c>
      <c r="R133">
        <v>298.68629586761261</v>
      </c>
      <c r="S133">
        <v>2719.8780888117831</v>
      </c>
      <c r="T133">
        <v>187.57779922839879</v>
      </c>
      <c r="U133">
        <v>1743.8048709524389</v>
      </c>
      <c r="V133">
        <v>120.26240489327159</v>
      </c>
      <c r="W133">
        <v>1139.367505975373</v>
      </c>
      <c r="X133">
        <v>78.577069377611963</v>
      </c>
    </row>
    <row r="134" spans="1:24" x14ac:dyDescent="0.3">
      <c r="A134" s="1">
        <v>896</v>
      </c>
      <c r="B134" t="s">
        <v>919</v>
      </c>
      <c r="C134" t="s">
        <v>2245</v>
      </c>
      <c r="D134">
        <v>4450</v>
      </c>
      <c r="E134">
        <v>6.6174614139733308</v>
      </c>
      <c r="F134">
        <v>12.80881100325669</v>
      </c>
      <c r="G134">
        <v>18.744870758929171</v>
      </c>
      <c r="H134">
        <v>14.45117782259689</v>
      </c>
      <c r="I134">
        <v>10.00999999999998</v>
      </c>
      <c r="J134">
        <v>388</v>
      </c>
      <c r="K134">
        <v>3879</v>
      </c>
      <c r="L134">
        <v>1.9</v>
      </c>
      <c r="M134">
        <v>11.46907216494845</v>
      </c>
      <c r="N134">
        <v>1.147202887342099</v>
      </c>
      <c r="O134">
        <v>21620.631315259769</v>
      </c>
      <c r="P134">
        <v>17.125332289044199</v>
      </c>
      <c r="Q134">
        <v>13273.19211435635</v>
      </c>
      <c r="R134">
        <v>298.27398009789539</v>
      </c>
      <c r="S134">
        <v>8335.6893168283877</v>
      </c>
      <c r="T134">
        <v>187.31886105232331</v>
      </c>
      <c r="U134">
        <v>5344.289397831697</v>
      </c>
      <c r="V134">
        <v>120.09639096251</v>
      </c>
      <c r="W134">
        <v>3491.8526630174829</v>
      </c>
      <c r="X134">
        <v>78.468599168932201</v>
      </c>
    </row>
    <row r="135" spans="1:24" x14ac:dyDescent="0.3">
      <c r="A135" s="1">
        <v>439</v>
      </c>
      <c r="B135" t="s">
        <v>462</v>
      </c>
      <c r="C135" t="s">
        <v>1788</v>
      </c>
      <c r="D135">
        <v>4555</v>
      </c>
      <c r="E135">
        <v>5.7079912020895884</v>
      </c>
      <c r="F135">
        <v>5.7286234439686581</v>
      </c>
      <c r="G135">
        <v>12.446676349572289</v>
      </c>
      <c r="H135">
        <v>10.8317937539321</v>
      </c>
      <c r="I135">
        <v>12.43999999999998</v>
      </c>
      <c r="J135">
        <v>840</v>
      </c>
      <c r="K135">
        <v>6753</v>
      </c>
      <c r="L135">
        <v>0.9</v>
      </c>
      <c r="M135">
        <v>5.4226190476190466</v>
      </c>
      <c r="N135">
        <v>0.67451503035687843</v>
      </c>
      <c r="O135">
        <v>21825.438724331299</v>
      </c>
      <c r="P135">
        <v>16.962720200698559</v>
      </c>
      <c r="Q135">
        <v>13398.9260972087</v>
      </c>
      <c r="R135">
        <v>294.15864099250717</v>
      </c>
      <c r="S135">
        <v>8414.6514390213651</v>
      </c>
      <c r="T135">
        <v>184.73438944064469</v>
      </c>
      <c r="U135">
        <v>5394.9146570546236</v>
      </c>
      <c r="V135">
        <v>118.4393997157985</v>
      </c>
      <c r="W135">
        <v>3524.9302029997389</v>
      </c>
      <c r="X135">
        <v>77.385953962672644</v>
      </c>
    </row>
    <row r="136" spans="1:24" x14ac:dyDescent="0.3">
      <c r="A136" s="1">
        <v>19</v>
      </c>
      <c r="B136" t="s">
        <v>42</v>
      </c>
      <c r="C136" t="s">
        <v>1368</v>
      </c>
      <c r="D136">
        <v>102500</v>
      </c>
      <c r="E136">
        <v>14.676368938391381</v>
      </c>
      <c r="F136">
        <v>10.192664110988639</v>
      </c>
      <c r="G136">
        <v>10.884443942586429</v>
      </c>
      <c r="H136">
        <v>10.197888879117571</v>
      </c>
      <c r="I136">
        <v>9.5599999999999596</v>
      </c>
      <c r="J136">
        <v>16696</v>
      </c>
      <c r="K136">
        <v>174659</v>
      </c>
      <c r="L136">
        <v>4.4000000000000004</v>
      </c>
      <c r="M136">
        <v>6.1391950167704836</v>
      </c>
      <c r="N136">
        <v>0.58685782009515686</v>
      </c>
      <c r="O136">
        <v>490791.68773412268</v>
      </c>
      <c r="P136">
        <v>16.95460683937646</v>
      </c>
      <c r="Q136">
        <v>301303.52182761562</v>
      </c>
      <c r="R136">
        <v>293.95465544157622</v>
      </c>
      <c r="S136">
        <v>189221.44171368511</v>
      </c>
      <c r="T136">
        <v>184.60628459871711</v>
      </c>
      <c r="U136">
        <v>121316.1990996137</v>
      </c>
      <c r="V136">
        <v>118.35726741425729</v>
      </c>
      <c r="W136">
        <v>79265.597604990675</v>
      </c>
      <c r="X136">
        <v>77.332290346332371</v>
      </c>
    </row>
    <row r="137" spans="1:24" hidden="1" x14ac:dyDescent="0.3">
      <c r="A137" s="1">
        <v>1274</v>
      </c>
      <c r="B137" t="s">
        <v>1297</v>
      </c>
      <c r="C137" t="s">
        <v>2623</v>
      </c>
      <c r="D137">
        <v>3595</v>
      </c>
      <c r="E137">
        <v>11.38170334975999</v>
      </c>
      <c r="F137">
        <v>10.93339154297851</v>
      </c>
      <c r="G137">
        <v>6.2812858752048584</v>
      </c>
      <c r="H137">
        <v>3.7760310993988919</v>
      </c>
      <c r="I137">
        <v>4.4300000000000352</v>
      </c>
      <c r="J137">
        <v>415</v>
      </c>
      <c r="K137">
        <v>9352</v>
      </c>
      <c r="L137">
        <v>0</v>
      </c>
      <c r="M137">
        <v>8.6626506024096379</v>
      </c>
      <c r="N137">
        <v>0.38440975192472199</v>
      </c>
      <c r="O137">
        <v>17197.784405010749</v>
      </c>
      <c r="P137">
        <v>16.943842747702728</v>
      </c>
      <c r="Q137">
        <v>10557.947777772681</v>
      </c>
      <c r="R137">
        <v>293.68422191300908</v>
      </c>
      <c r="S137">
        <v>6630.4903704077424</v>
      </c>
      <c r="T137">
        <v>184.43644980271881</v>
      </c>
      <c r="U137">
        <v>4251.0292840997909</v>
      </c>
      <c r="V137">
        <v>118.2483806425533</v>
      </c>
      <c r="W137">
        <v>2777.538194745161</v>
      </c>
      <c r="X137">
        <v>77.261145889990573</v>
      </c>
    </row>
    <row r="138" spans="1:24" x14ac:dyDescent="0.3">
      <c r="A138" s="1">
        <v>1196</v>
      </c>
      <c r="B138" t="s">
        <v>1219</v>
      </c>
      <c r="C138" t="s">
        <v>2545</v>
      </c>
      <c r="D138">
        <v>6300</v>
      </c>
      <c r="E138">
        <v>14.09833521816169</v>
      </c>
      <c r="F138">
        <v>15.407245593153799</v>
      </c>
      <c r="G138">
        <v>10.039038103082969</v>
      </c>
      <c r="H138">
        <v>11.093468154211809</v>
      </c>
      <c r="I138">
        <v>12.05000000000001</v>
      </c>
      <c r="J138">
        <v>1395</v>
      </c>
      <c r="K138">
        <v>11578</v>
      </c>
      <c r="L138">
        <v>3</v>
      </c>
      <c r="M138">
        <v>4.5161290322580649</v>
      </c>
      <c r="N138">
        <v>0.54413542926239422</v>
      </c>
      <c r="O138">
        <v>30137.095830587328</v>
      </c>
      <c r="P138">
        <v>16.943499266429459</v>
      </c>
      <c r="Q138">
        <v>18501.56255362551</v>
      </c>
      <c r="R138">
        <v>293.67559608929389</v>
      </c>
      <c r="S138">
        <v>11619.15506037765</v>
      </c>
      <c r="T138">
        <v>184.43103270440719</v>
      </c>
      <c r="U138">
        <v>7449.429176250238</v>
      </c>
      <c r="V138">
        <v>118.2449075595276</v>
      </c>
      <c r="W138">
        <v>4867.3092287261479</v>
      </c>
      <c r="X138">
        <v>77.258876646446794</v>
      </c>
    </row>
    <row r="139" spans="1:24" x14ac:dyDescent="0.3">
      <c r="A139" s="1">
        <v>1096</v>
      </c>
      <c r="B139" t="s">
        <v>1119</v>
      </c>
      <c r="C139" t="s">
        <v>2445</v>
      </c>
      <c r="D139">
        <v>10700</v>
      </c>
      <c r="E139">
        <v>12.24592338960484</v>
      </c>
      <c r="F139">
        <v>11.93845538997213</v>
      </c>
      <c r="G139">
        <v>10.540990685047401</v>
      </c>
      <c r="H139">
        <v>9.5524192009800544</v>
      </c>
      <c r="I139">
        <v>9.7799999999999869</v>
      </c>
      <c r="J139">
        <v>1838</v>
      </c>
      <c r="K139">
        <v>18787</v>
      </c>
      <c r="L139">
        <v>4.0999999999999996</v>
      </c>
      <c r="M139">
        <v>5.8215451577801964</v>
      </c>
      <c r="N139">
        <v>0.56954276893596634</v>
      </c>
      <c r="O139">
        <v>51178.901516774291</v>
      </c>
      <c r="P139">
        <v>16.942054166255229</v>
      </c>
      <c r="Q139">
        <v>31419.405942804999</v>
      </c>
      <c r="R139">
        <v>293.63930787668221</v>
      </c>
      <c r="S139">
        <v>19731.68204016719</v>
      </c>
      <c r="T139">
        <v>184.40824336604859</v>
      </c>
      <c r="U139">
        <v>12650.64173106377</v>
      </c>
      <c r="V139">
        <v>118.2302965519978</v>
      </c>
      <c r="W139">
        <v>8265.6783211286456</v>
      </c>
      <c r="X139">
        <v>77.249330104006035</v>
      </c>
    </row>
    <row r="140" spans="1:24" hidden="1" x14ac:dyDescent="0.3">
      <c r="A140" s="1">
        <v>91</v>
      </c>
      <c r="B140" t="s">
        <v>114</v>
      </c>
      <c r="C140" t="s">
        <v>1440</v>
      </c>
      <c r="D140">
        <v>4520</v>
      </c>
      <c r="E140">
        <v>3.083401683185059</v>
      </c>
      <c r="F140">
        <v>9.5124954638996542</v>
      </c>
      <c r="G140">
        <v>7.5732246939083581</v>
      </c>
      <c r="H140">
        <v>8.3333071401310832</v>
      </c>
      <c r="I140">
        <v>12.26000000000005</v>
      </c>
      <c r="J140">
        <v>1280</v>
      </c>
      <c r="K140">
        <v>10311</v>
      </c>
      <c r="L140">
        <v>1.3</v>
      </c>
      <c r="M140">
        <v>3.53125</v>
      </c>
      <c r="N140">
        <v>0.43836679274561152</v>
      </c>
      <c r="O140">
        <v>21396.496270035241</v>
      </c>
      <c r="P140">
        <v>16.820866373499509</v>
      </c>
      <c r="Q140">
        <v>13135.592639510051</v>
      </c>
      <c r="R140">
        <v>290.61045662632858</v>
      </c>
      <c r="S140">
        <v>8249.2755542160849</v>
      </c>
      <c r="T140">
        <v>182.5060963322143</v>
      </c>
      <c r="U140">
        <v>5288.8866425462593</v>
      </c>
      <c r="V140">
        <v>117.01076642801461</v>
      </c>
      <c r="W140">
        <v>3455.6536018924521</v>
      </c>
      <c r="X140">
        <v>76.452513316204701</v>
      </c>
    </row>
    <row r="141" spans="1:24" hidden="1" x14ac:dyDescent="0.3">
      <c r="A141" s="1">
        <v>558</v>
      </c>
      <c r="B141" t="s">
        <v>581</v>
      </c>
      <c r="C141" t="s">
        <v>1907</v>
      </c>
      <c r="D141">
        <v>6540</v>
      </c>
      <c r="E141">
        <v>6.5729462950361608</v>
      </c>
      <c r="F141">
        <v>4.4033809830779091</v>
      </c>
      <c r="G141">
        <v>2.954095291072619</v>
      </c>
      <c r="H141">
        <v>3.2726142808580079</v>
      </c>
      <c r="I141">
        <v>-1.0000000000033539E-2</v>
      </c>
      <c r="J141">
        <v>-3</v>
      </c>
      <c r="K141">
        <v>23137</v>
      </c>
      <c r="L141">
        <v>1.9</v>
      </c>
      <c r="M141">
        <v>-2180</v>
      </c>
      <c r="N141">
        <v>0.28266413104551152</v>
      </c>
      <c r="O141">
        <v>30955.89126543267</v>
      </c>
      <c r="P141">
        <v>16.819826372198161</v>
      </c>
      <c r="Q141">
        <v>19004.231923015741</v>
      </c>
      <c r="R141">
        <v>290.5845859788339</v>
      </c>
      <c r="S141">
        <v>11934.836145697809</v>
      </c>
      <c r="T141">
        <v>182.48984932259651</v>
      </c>
      <c r="U141">
        <v>7651.8228851864087</v>
      </c>
      <c r="V141">
        <v>117.0003499263977</v>
      </c>
      <c r="W141">
        <v>4999.5492626983896</v>
      </c>
      <c r="X141">
        <v>76.445707380709322</v>
      </c>
    </row>
    <row r="142" spans="1:24" x14ac:dyDescent="0.3">
      <c r="A142" s="1">
        <v>115</v>
      </c>
      <c r="B142" t="s">
        <v>138</v>
      </c>
      <c r="C142" t="s">
        <v>1464</v>
      </c>
      <c r="D142">
        <v>10950</v>
      </c>
      <c r="E142">
        <v>13.23068794998103</v>
      </c>
      <c r="F142">
        <v>13.23906330587047</v>
      </c>
      <c r="G142">
        <v>12.558266896763479</v>
      </c>
      <c r="H142">
        <v>11.325252861880241</v>
      </c>
      <c r="I142">
        <v>11.83999999999997</v>
      </c>
      <c r="J142">
        <v>1865</v>
      </c>
      <c r="K142">
        <v>15754</v>
      </c>
      <c r="L142">
        <v>2.1</v>
      </c>
      <c r="M142">
        <v>5.8713136729222519</v>
      </c>
      <c r="N142">
        <v>0.69506157166433924</v>
      </c>
      <c r="O142">
        <v>51423.876953735496</v>
      </c>
      <c r="P142">
        <v>16.7280067792646</v>
      </c>
      <c r="Q142">
        <v>31569.799610347422</v>
      </c>
      <c r="R142">
        <v>288.30867224061569</v>
      </c>
      <c r="S142">
        <v>19826.13067596265</v>
      </c>
      <c r="T142">
        <v>181.0605541183804</v>
      </c>
      <c r="U142">
        <v>12711.1959124561</v>
      </c>
      <c r="V142">
        <v>116.0839809356721</v>
      </c>
      <c r="W142">
        <v>8305.2432218687591</v>
      </c>
      <c r="X142">
        <v>75.846970062728388</v>
      </c>
    </row>
    <row r="143" spans="1:24" x14ac:dyDescent="0.3">
      <c r="A143" s="1">
        <v>1302</v>
      </c>
      <c r="B143" t="s">
        <v>1325</v>
      </c>
      <c r="C143" t="s">
        <v>2651</v>
      </c>
      <c r="D143">
        <v>7660</v>
      </c>
      <c r="E143">
        <v>25.004865821669139</v>
      </c>
      <c r="F143">
        <v>13.82933842324778</v>
      </c>
      <c r="G143">
        <v>15.8016785829408</v>
      </c>
      <c r="H143">
        <v>13.752914986032719</v>
      </c>
      <c r="I143">
        <v>8.7399999999999523</v>
      </c>
      <c r="J143">
        <v>725</v>
      </c>
      <c r="K143">
        <v>8293</v>
      </c>
      <c r="L143">
        <v>1.1000000000000001</v>
      </c>
      <c r="M143">
        <v>10.565517241379309</v>
      </c>
      <c r="N143">
        <v>0.92367056553720006</v>
      </c>
      <c r="O143">
        <v>35963.356003917906</v>
      </c>
      <c r="P143">
        <v>16.724801554056931</v>
      </c>
      <c r="Q143">
        <v>22078.380892609839</v>
      </c>
      <c r="R143">
        <v>288.22951556931901</v>
      </c>
      <c r="S143">
        <v>13865.430572675799</v>
      </c>
      <c r="T143">
        <v>181.01084298532371</v>
      </c>
      <c r="U143">
        <v>8889.5915849844878</v>
      </c>
      <c r="V143">
        <v>116.0521094645494</v>
      </c>
      <c r="W143">
        <v>5808.2827740877956</v>
      </c>
      <c r="X143">
        <v>75.82614587581979</v>
      </c>
    </row>
    <row r="144" spans="1:24" hidden="1" x14ac:dyDescent="0.3">
      <c r="A144" s="1">
        <v>965</v>
      </c>
      <c r="B144" t="s">
        <v>988</v>
      </c>
      <c r="C144" t="s">
        <v>2314</v>
      </c>
      <c r="D144">
        <v>3315</v>
      </c>
      <c r="E144">
        <v>8.0554184863228073</v>
      </c>
      <c r="F144">
        <v>9.1033656900100937</v>
      </c>
      <c r="G144">
        <v>7.4948857440703449</v>
      </c>
      <c r="H144">
        <v>6.4591129092444959</v>
      </c>
      <c r="I144">
        <v>4.7099999999999937</v>
      </c>
      <c r="J144">
        <v>355</v>
      </c>
      <c r="K144">
        <v>7542</v>
      </c>
      <c r="L144">
        <v>1.2</v>
      </c>
      <c r="M144">
        <v>9.3380281690140841</v>
      </c>
      <c r="N144">
        <v>0.43953858392999212</v>
      </c>
      <c r="O144">
        <v>15536.906505885179</v>
      </c>
      <c r="P144">
        <v>16.704634271136751</v>
      </c>
      <c r="Q144">
        <v>9538.3128229865597</v>
      </c>
      <c r="R144">
        <v>287.73191019567298</v>
      </c>
      <c r="S144">
        <v>5990.1500418380601</v>
      </c>
      <c r="T144">
        <v>180.69834213689469</v>
      </c>
      <c r="U144">
        <v>3840.4856687001338</v>
      </c>
      <c r="V144">
        <v>115.8517547119196</v>
      </c>
      <c r="W144">
        <v>2509.297141538023</v>
      </c>
      <c r="X144">
        <v>75.695238055445657</v>
      </c>
    </row>
    <row r="145" spans="1:24" x14ac:dyDescent="0.3">
      <c r="A145" s="1">
        <v>1181</v>
      </c>
      <c r="B145" t="s">
        <v>1204</v>
      </c>
      <c r="C145" t="s">
        <v>2530</v>
      </c>
      <c r="D145">
        <v>8070</v>
      </c>
      <c r="E145">
        <v>6.1564930803204314</v>
      </c>
      <c r="F145">
        <v>6.9269015684342463</v>
      </c>
      <c r="G145">
        <v>10.88494559777639</v>
      </c>
      <c r="H145">
        <v>12.900650613414729</v>
      </c>
      <c r="I145">
        <v>15.36999999999996</v>
      </c>
      <c r="J145">
        <v>2064</v>
      </c>
      <c r="K145">
        <v>13428</v>
      </c>
      <c r="L145">
        <v>1.4</v>
      </c>
      <c r="M145">
        <v>3.9098837209302331</v>
      </c>
      <c r="N145">
        <v>0.60098302055406616</v>
      </c>
      <c r="O145">
        <v>37734.379246037533</v>
      </c>
      <c r="P145">
        <v>16.67729915593419</v>
      </c>
      <c r="Q145">
        <v>23165.635533275799</v>
      </c>
      <c r="R145">
        <v>287.0586807097373</v>
      </c>
      <c r="S145">
        <v>14548.23669909875</v>
      </c>
      <c r="T145">
        <v>180.27554769639099</v>
      </c>
      <c r="U145">
        <v>9327.3614446228221</v>
      </c>
      <c r="V145">
        <v>115.5806870461316</v>
      </c>
      <c r="W145">
        <v>6094.3129151177918</v>
      </c>
      <c r="X145">
        <v>75.518127820542645</v>
      </c>
    </row>
    <row r="146" spans="1:24" hidden="1" x14ac:dyDescent="0.3">
      <c r="A146" s="1">
        <v>1184</v>
      </c>
      <c r="B146" t="s">
        <v>1207</v>
      </c>
      <c r="C146" t="s">
        <v>2533</v>
      </c>
      <c r="D146">
        <v>4905</v>
      </c>
      <c r="E146">
        <v>3.16085048996618</v>
      </c>
      <c r="F146">
        <v>-0.36076519253150252</v>
      </c>
      <c r="G146">
        <v>-2.497029397620778</v>
      </c>
      <c r="H146">
        <v>-4.9848475269924961</v>
      </c>
      <c r="I146">
        <v>-5.6899999999999844</v>
      </c>
      <c r="J146">
        <v>-1670</v>
      </c>
      <c r="K146">
        <v>29371</v>
      </c>
      <c r="L146">
        <v>0</v>
      </c>
      <c r="M146">
        <v>-2.9371257485029938</v>
      </c>
      <c r="N146">
        <v>0.1670014640291444</v>
      </c>
      <c r="O146">
        <v>22808.525366710201</v>
      </c>
      <c r="P146">
        <v>16.612691590474451</v>
      </c>
      <c r="Q146">
        <v>14002.456016343989</v>
      </c>
      <c r="R146">
        <v>285.473109405586</v>
      </c>
      <c r="S146">
        <v>8793.6738969183589</v>
      </c>
      <c r="T146">
        <v>179.27979402483911</v>
      </c>
      <c r="U146">
        <v>5637.9186398433831</v>
      </c>
      <c r="V146">
        <v>114.9422760416592</v>
      </c>
      <c r="W146">
        <v>3683.704184208364</v>
      </c>
      <c r="X146">
        <v>75.101002736154214</v>
      </c>
    </row>
    <row r="147" spans="1:24" x14ac:dyDescent="0.3">
      <c r="A147" s="1">
        <v>964</v>
      </c>
      <c r="B147" t="s">
        <v>987</v>
      </c>
      <c r="C147" t="s">
        <v>2313</v>
      </c>
      <c r="D147">
        <v>3010</v>
      </c>
      <c r="E147">
        <v>21.992077876290519</v>
      </c>
      <c r="F147">
        <v>12.343086847213</v>
      </c>
      <c r="G147">
        <v>9.0847277063090246</v>
      </c>
      <c r="H147">
        <v>11.90593866403607</v>
      </c>
      <c r="I147">
        <v>11.27999999999999</v>
      </c>
      <c r="J147">
        <v>661</v>
      </c>
      <c r="K147">
        <v>5856</v>
      </c>
      <c r="L147">
        <v>0.9</v>
      </c>
      <c r="M147">
        <v>4.5537065052950076</v>
      </c>
      <c r="N147">
        <v>0.51400273224043713</v>
      </c>
      <c r="O147">
        <v>13971.421244733239</v>
      </c>
      <c r="P147">
        <v>16.591639444701261</v>
      </c>
      <c r="Q147">
        <v>8577.2406729426675</v>
      </c>
      <c r="R147">
        <v>284.95816189178288</v>
      </c>
      <c r="S147">
        <v>5386.5877047000922</v>
      </c>
      <c r="T147">
        <v>178.9564021495047</v>
      </c>
      <c r="U147">
        <v>3453.5216544841801</v>
      </c>
      <c r="V147">
        <v>114.73493868718209</v>
      </c>
      <c r="W147">
        <v>2256.4625319302172</v>
      </c>
      <c r="X147">
        <v>74.965532622266338</v>
      </c>
    </row>
    <row r="148" spans="1:24" hidden="1" x14ac:dyDescent="0.3">
      <c r="A148" s="1">
        <v>743</v>
      </c>
      <c r="B148" t="s">
        <v>766</v>
      </c>
      <c r="C148" t="s">
        <v>2092</v>
      </c>
      <c r="D148">
        <v>7360</v>
      </c>
      <c r="E148">
        <v>13.155955460814109</v>
      </c>
      <c r="F148">
        <v>14.093931176819339</v>
      </c>
      <c r="G148">
        <v>14.11397358933004</v>
      </c>
      <c r="H148">
        <v>7.8907418267145459</v>
      </c>
      <c r="I148">
        <v>6.2699999999999676</v>
      </c>
      <c r="J148">
        <v>569</v>
      </c>
      <c r="K148">
        <v>9083</v>
      </c>
      <c r="L148">
        <v>1.4</v>
      </c>
      <c r="M148">
        <v>12.93497363796134</v>
      </c>
      <c r="N148">
        <v>0.81030496531982821</v>
      </c>
      <c r="O148">
        <v>34010.85871180032</v>
      </c>
      <c r="P148">
        <v>16.539722139772241</v>
      </c>
      <c r="Q148">
        <v>20879.716927476409</v>
      </c>
      <c r="R148">
        <v>283.69180607984248</v>
      </c>
      <c r="S148">
        <v>13112.658344070531</v>
      </c>
      <c r="T148">
        <v>178.1611188053061</v>
      </c>
      <c r="U148">
        <v>8406.9641156286634</v>
      </c>
      <c r="V148">
        <v>114.2250559188677</v>
      </c>
      <c r="W148">
        <v>5492.9435608335007</v>
      </c>
      <c r="X148">
        <v>74.632385337411691</v>
      </c>
    </row>
    <row r="149" spans="1:24" x14ac:dyDescent="0.3">
      <c r="A149" s="1">
        <v>1092</v>
      </c>
      <c r="B149" t="s">
        <v>1115</v>
      </c>
      <c r="C149" t="s">
        <v>2441</v>
      </c>
      <c r="D149">
        <v>79300</v>
      </c>
      <c r="E149">
        <v>17.797453095732081</v>
      </c>
      <c r="F149">
        <v>23.839424460111228</v>
      </c>
      <c r="G149">
        <v>17.853165036542819</v>
      </c>
      <c r="H149">
        <v>14.671778438969721</v>
      </c>
      <c r="I149">
        <v>14.30000000000004</v>
      </c>
      <c r="J149">
        <v>10118</v>
      </c>
      <c r="K149">
        <v>70756</v>
      </c>
      <c r="L149">
        <v>1.1000000000000001</v>
      </c>
      <c r="M149">
        <v>7.8375172959082819</v>
      </c>
      <c r="N149">
        <v>1.120753010345412</v>
      </c>
      <c r="O149">
        <v>365742.79254556732</v>
      </c>
      <c r="P149">
        <v>16.517258830206291</v>
      </c>
      <c r="Q149">
        <v>224534.34773073209</v>
      </c>
      <c r="R149">
        <v>283.14545741580349</v>
      </c>
      <c r="S149">
        <v>141009.6793231607</v>
      </c>
      <c r="T149">
        <v>177.81800671268689</v>
      </c>
      <c r="U149">
        <v>90406.024691566607</v>
      </c>
      <c r="V149">
        <v>114.0050752730979</v>
      </c>
      <c r="W149">
        <v>59069.502897831793</v>
      </c>
      <c r="X149">
        <v>74.48865434783329</v>
      </c>
    </row>
    <row r="150" spans="1:24" x14ac:dyDescent="0.3">
      <c r="A150" s="1">
        <v>1317</v>
      </c>
      <c r="B150" t="s">
        <v>1340</v>
      </c>
      <c r="C150" t="s">
        <v>2666</v>
      </c>
      <c r="D150">
        <v>42000</v>
      </c>
      <c r="E150">
        <v>21.731906085171531</v>
      </c>
      <c r="F150">
        <v>16.041658879090122</v>
      </c>
      <c r="G150">
        <v>17.362489131895611</v>
      </c>
      <c r="H150">
        <v>16.626423769337581</v>
      </c>
      <c r="I150">
        <v>16.869999999999958</v>
      </c>
      <c r="J150">
        <v>6578</v>
      </c>
      <c r="K150">
        <v>39003</v>
      </c>
      <c r="L150">
        <v>0.8</v>
      </c>
      <c r="M150">
        <v>6.3849194283976889</v>
      </c>
      <c r="N150">
        <v>1.076840243058226</v>
      </c>
      <c r="O150">
        <v>193370.905770916</v>
      </c>
      <c r="P150">
        <v>16.49685043857254</v>
      </c>
      <c r="Q150">
        <v>118712.9619019466</v>
      </c>
      <c r="R150">
        <v>282.649909290349</v>
      </c>
      <c r="S150">
        <v>74552.855090886893</v>
      </c>
      <c r="T150">
        <v>177.50679783544501</v>
      </c>
      <c r="U150">
        <v>47798.330515502879</v>
      </c>
      <c r="V150">
        <v>113.8055488464354</v>
      </c>
      <c r="W150">
        <v>31230.48085046923</v>
      </c>
      <c r="X150">
        <v>74.358287739212443</v>
      </c>
    </row>
    <row r="151" spans="1:24" x14ac:dyDescent="0.3">
      <c r="A151" s="1">
        <v>399</v>
      </c>
      <c r="B151" t="s">
        <v>422</v>
      </c>
      <c r="C151" t="s">
        <v>1748</v>
      </c>
      <c r="D151">
        <v>1315</v>
      </c>
      <c r="E151">
        <v>34.351316255012449</v>
      </c>
      <c r="F151">
        <v>18.11424148373618</v>
      </c>
      <c r="G151">
        <v>11.91931581011643</v>
      </c>
      <c r="H151">
        <v>12.773376071245419</v>
      </c>
      <c r="I151">
        <v>14.769999999999969</v>
      </c>
      <c r="J151">
        <v>299</v>
      </c>
      <c r="K151">
        <v>1961</v>
      </c>
      <c r="L151">
        <v>0</v>
      </c>
      <c r="M151">
        <v>4.3979933110367897</v>
      </c>
      <c r="N151">
        <v>0.67057623661397248</v>
      </c>
      <c r="O151">
        <v>6046.8341776869393</v>
      </c>
      <c r="P151">
        <v>16.482378644171678</v>
      </c>
      <c r="Q151">
        <v>3712.2316436452502</v>
      </c>
      <c r="R151">
        <v>282.29898430762358</v>
      </c>
      <c r="S151">
        <v>2331.316339500338</v>
      </c>
      <c r="T151">
        <v>177.28641365021579</v>
      </c>
      <c r="U151">
        <v>1494.6849291792</v>
      </c>
      <c r="V151">
        <v>113.664253169521</v>
      </c>
      <c r="W151">
        <v>976.59747850557051</v>
      </c>
      <c r="X151">
        <v>74.265967947191669</v>
      </c>
    </row>
    <row r="152" spans="1:24" x14ac:dyDescent="0.3">
      <c r="A152" s="1">
        <v>414</v>
      </c>
      <c r="B152" t="s">
        <v>437</v>
      </c>
      <c r="C152" t="s">
        <v>1763</v>
      </c>
      <c r="D152">
        <v>6350</v>
      </c>
      <c r="E152">
        <v>0</v>
      </c>
      <c r="F152">
        <v>0</v>
      </c>
      <c r="G152">
        <v>10.85144789311498</v>
      </c>
      <c r="H152">
        <v>10.85144789311498</v>
      </c>
      <c r="I152">
        <v>-1.1500000000000059</v>
      </c>
      <c r="J152">
        <v>13</v>
      </c>
      <c r="K152">
        <v>10377</v>
      </c>
      <c r="L152">
        <v>0</v>
      </c>
      <c r="M152">
        <v>488.46153846153851</v>
      </c>
      <c r="N152">
        <v>0.6119302303170473</v>
      </c>
      <c r="O152">
        <v>29072.710068713099</v>
      </c>
      <c r="P152">
        <v>16.431684082833929</v>
      </c>
      <c r="Q152">
        <v>17848.122027530841</v>
      </c>
      <c r="R152">
        <v>281.07278783513141</v>
      </c>
      <c r="S152">
        <v>11208.788272522699</v>
      </c>
      <c r="T152">
        <v>176.51635074838899</v>
      </c>
      <c r="U152">
        <v>7186.3292945010571</v>
      </c>
      <c r="V152">
        <v>113.17054007088279</v>
      </c>
      <c r="W152">
        <v>4695.4049858349972</v>
      </c>
      <c r="X152">
        <v>73.943385603700733</v>
      </c>
    </row>
    <row r="153" spans="1:24" x14ac:dyDescent="0.3">
      <c r="A153" s="1">
        <v>594</v>
      </c>
      <c r="B153" t="s">
        <v>617</v>
      </c>
      <c r="C153" t="s">
        <v>1943</v>
      </c>
      <c r="D153">
        <v>13400</v>
      </c>
      <c r="E153">
        <v>18.42263405088795</v>
      </c>
      <c r="F153">
        <v>21.14373962184429</v>
      </c>
      <c r="G153">
        <v>18.68578948462239</v>
      </c>
      <c r="H153">
        <v>14.49248454729347</v>
      </c>
      <c r="I153">
        <v>10.990000000000011</v>
      </c>
      <c r="J153">
        <v>1211</v>
      </c>
      <c r="K153">
        <v>11018</v>
      </c>
      <c r="L153">
        <v>2.1</v>
      </c>
      <c r="M153">
        <v>11.06523534269199</v>
      </c>
      <c r="N153">
        <v>1.2161916863314579</v>
      </c>
      <c r="O153">
        <v>61106.864263389078</v>
      </c>
      <c r="P153">
        <v>16.385404408171979</v>
      </c>
      <c r="Q153">
        <v>37514.313853610744</v>
      </c>
      <c r="R153">
        <v>279.95756607172189</v>
      </c>
      <c r="S153">
        <v>23559.341454830901</v>
      </c>
      <c r="T153">
        <v>175.81598100620079</v>
      </c>
      <c r="U153">
        <v>15104.68228497458</v>
      </c>
      <c r="V153">
        <v>112.7215095893625</v>
      </c>
      <c r="W153">
        <v>9869.09973142934</v>
      </c>
      <c r="X153">
        <v>73.649997995741344</v>
      </c>
    </row>
    <row r="154" spans="1:24" hidden="1" x14ac:dyDescent="0.3">
      <c r="A154" s="1">
        <v>1138</v>
      </c>
      <c r="B154" t="s">
        <v>1161</v>
      </c>
      <c r="C154" t="s">
        <v>2487</v>
      </c>
      <c r="D154">
        <v>2380</v>
      </c>
      <c r="E154">
        <v>0</v>
      </c>
      <c r="F154">
        <v>10.665416329122889</v>
      </c>
      <c r="G154">
        <v>9.1980403005904918</v>
      </c>
      <c r="H154">
        <v>5.1570855868566383</v>
      </c>
      <c r="I154">
        <v>6.9099999999999682</v>
      </c>
      <c r="J154">
        <v>311</v>
      </c>
      <c r="K154">
        <v>4502</v>
      </c>
      <c r="L154">
        <v>1.2</v>
      </c>
      <c r="M154">
        <v>7.652733118971061</v>
      </c>
      <c r="N154">
        <v>0.52865393158596174</v>
      </c>
      <c r="O154">
        <v>10853.10326661917</v>
      </c>
      <c r="P154">
        <v>16.385184080548189</v>
      </c>
      <c r="Q154">
        <v>6662.8639374240174</v>
      </c>
      <c r="R154">
        <v>279.95226627832011</v>
      </c>
      <c r="S154">
        <v>4184.3411339307477</v>
      </c>
      <c r="T154">
        <v>175.81265268616579</v>
      </c>
      <c r="U154">
        <v>2682.7211414695221</v>
      </c>
      <c r="V154">
        <v>112.7193756919967</v>
      </c>
      <c r="W154">
        <v>1752.8367692390191</v>
      </c>
      <c r="X154">
        <v>73.648603749538594</v>
      </c>
    </row>
    <row r="155" spans="1:24" x14ac:dyDescent="0.3">
      <c r="A155" s="1">
        <v>748</v>
      </c>
      <c r="B155" t="s">
        <v>771</v>
      </c>
      <c r="C155" t="s">
        <v>2097</v>
      </c>
      <c r="D155">
        <v>5660</v>
      </c>
      <c r="E155">
        <v>-13.134165992572051</v>
      </c>
      <c r="F155">
        <v>-8.7716246406566967</v>
      </c>
      <c r="G155">
        <v>26.338018426758641</v>
      </c>
      <c r="H155">
        <v>26.338018426758641</v>
      </c>
      <c r="I155">
        <v>28.089999999999971</v>
      </c>
      <c r="J155">
        <v>698</v>
      </c>
      <c r="K155">
        <v>2486</v>
      </c>
      <c r="L155">
        <v>3.5</v>
      </c>
      <c r="M155">
        <v>8.1088825214899707</v>
      </c>
      <c r="N155">
        <v>2.2767497988736931</v>
      </c>
      <c r="O155">
        <v>25753.82454748388</v>
      </c>
      <c r="P155">
        <v>16.359683193953909</v>
      </c>
      <c r="Q155">
        <v>15810.6142190637</v>
      </c>
      <c r="R155">
        <v>279.33947383504773</v>
      </c>
      <c r="S155">
        <v>9929.2142314279499</v>
      </c>
      <c r="T155">
        <v>175.4278132761122</v>
      </c>
      <c r="U155">
        <v>6365.9515522838992</v>
      </c>
      <c r="V155">
        <v>112.4726422665</v>
      </c>
      <c r="W155">
        <v>4159.3864451842037</v>
      </c>
      <c r="X155">
        <v>73.487393024455898</v>
      </c>
    </row>
    <row r="156" spans="1:24" hidden="1" x14ac:dyDescent="0.3">
      <c r="A156" s="1">
        <v>979</v>
      </c>
      <c r="B156" t="s">
        <v>1002</v>
      </c>
      <c r="C156" t="s">
        <v>2328</v>
      </c>
      <c r="D156">
        <v>1330</v>
      </c>
      <c r="E156">
        <v>8.936146273003601</v>
      </c>
      <c r="F156">
        <v>3.0371194542696291</v>
      </c>
      <c r="G156">
        <v>4.3310380807525064</v>
      </c>
      <c r="H156">
        <v>7.1783027384039144</v>
      </c>
      <c r="I156">
        <v>6.0599999999999881</v>
      </c>
      <c r="J156">
        <v>288</v>
      </c>
      <c r="K156">
        <v>3947</v>
      </c>
      <c r="L156">
        <v>4.5</v>
      </c>
      <c r="M156">
        <v>4.6180555555555554</v>
      </c>
      <c r="N156">
        <v>0.33696478337978208</v>
      </c>
      <c r="O156">
        <v>6031.1816948826418</v>
      </c>
      <c r="P156">
        <v>16.320183095214858</v>
      </c>
      <c r="Q156">
        <v>3702.6223770008728</v>
      </c>
      <c r="R156">
        <v>278.39265992487759</v>
      </c>
      <c r="S156">
        <v>2325.28162979223</v>
      </c>
      <c r="T156">
        <v>174.83320524753611</v>
      </c>
      <c r="U156">
        <v>1490.8158748171429</v>
      </c>
      <c r="V156">
        <v>112.0914191591837</v>
      </c>
      <c r="W156">
        <v>974.06951514658908</v>
      </c>
      <c r="X156">
        <v>73.238309409517981</v>
      </c>
    </row>
    <row r="157" spans="1:24" x14ac:dyDescent="0.3">
      <c r="A157" s="1">
        <v>1076</v>
      </c>
      <c r="B157" t="s">
        <v>1099</v>
      </c>
      <c r="C157" t="s">
        <v>2425</v>
      </c>
      <c r="D157">
        <v>4300</v>
      </c>
      <c r="E157">
        <v>6.2517911131239856</v>
      </c>
      <c r="F157">
        <v>11.10363619738845</v>
      </c>
      <c r="G157">
        <v>12.78068529482829</v>
      </c>
      <c r="H157">
        <v>11.36596358212182</v>
      </c>
      <c r="I157">
        <v>9.5199999999999534</v>
      </c>
      <c r="J157">
        <v>556</v>
      </c>
      <c r="K157">
        <v>5843</v>
      </c>
      <c r="L157">
        <v>2.2000000000000002</v>
      </c>
      <c r="M157">
        <v>7.7338129496402876</v>
      </c>
      <c r="N157">
        <v>0.73592332705801811</v>
      </c>
      <c r="O157">
        <v>19452.847320670749</v>
      </c>
      <c r="P157">
        <v>16.292437176590148</v>
      </c>
      <c r="Q157">
        <v>11942.36078926462</v>
      </c>
      <c r="R157">
        <v>277.72932068057253</v>
      </c>
      <c r="S157">
        <v>7499.9147447818459</v>
      </c>
      <c r="T157">
        <v>174.41662197167079</v>
      </c>
      <c r="U157">
        <v>4808.4463481935236</v>
      </c>
      <c r="V157">
        <v>111.8243336789192</v>
      </c>
      <c r="W157">
        <v>3141.7434453921041</v>
      </c>
      <c r="X157">
        <v>73.063801055630321</v>
      </c>
    </row>
    <row r="158" spans="1:24" hidden="1" x14ac:dyDescent="0.3">
      <c r="A158" s="1">
        <v>97</v>
      </c>
      <c r="B158" t="s">
        <v>120</v>
      </c>
      <c r="C158" t="s">
        <v>1446</v>
      </c>
      <c r="D158">
        <v>1225</v>
      </c>
      <c r="E158">
        <v>10.32468450312733</v>
      </c>
      <c r="F158">
        <v>5.6613977855619737</v>
      </c>
      <c r="G158">
        <v>4.7292955000297354</v>
      </c>
      <c r="H158">
        <v>5.6891774611336814</v>
      </c>
      <c r="I158">
        <v>5.3200000000000074</v>
      </c>
      <c r="J158">
        <v>186</v>
      </c>
      <c r="K158">
        <v>3487</v>
      </c>
      <c r="L158">
        <v>5</v>
      </c>
      <c r="M158">
        <v>6.586021505376344</v>
      </c>
      <c r="N158">
        <v>0.35130484657298539</v>
      </c>
      <c r="O158">
        <v>5535.2057456721341</v>
      </c>
      <c r="P158">
        <v>16.278592976369421</v>
      </c>
      <c r="Q158">
        <v>3398.1361683430841</v>
      </c>
      <c r="R158">
        <v>277.39887088514968</v>
      </c>
      <c r="S158">
        <v>2134.0614308556769</v>
      </c>
      <c r="T158">
        <v>174.2090963963818</v>
      </c>
      <c r="U158">
        <v>1368.21820556803</v>
      </c>
      <c r="V158">
        <v>111.6912820871861</v>
      </c>
      <c r="W158">
        <v>893.96663037000155</v>
      </c>
      <c r="X158">
        <v>72.976867785306254</v>
      </c>
    </row>
    <row r="159" spans="1:24" hidden="1" x14ac:dyDescent="0.3">
      <c r="A159" s="1">
        <v>196</v>
      </c>
      <c r="B159" t="s">
        <v>219</v>
      </c>
      <c r="C159" t="s">
        <v>1545</v>
      </c>
      <c r="D159">
        <v>3050</v>
      </c>
      <c r="E159">
        <v>9.4848751473650452</v>
      </c>
      <c r="F159">
        <v>11.281423869104909</v>
      </c>
      <c r="G159">
        <v>7.5762007427323681</v>
      </c>
      <c r="H159">
        <v>3.2448730771056522</v>
      </c>
      <c r="I159">
        <v>3.2599999999999909</v>
      </c>
      <c r="J159">
        <v>216</v>
      </c>
      <c r="K159">
        <v>6634</v>
      </c>
      <c r="L159">
        <v>1.6</v>
      </c>
      <c r="M159">
        <v>14.12037037037037</v>
      </c>
      <c r="N159">
        <v>0.45975278866445579</v>
      </c>
      <c r="O159">
        <v>13770.11255164296</v>
      </c>
      <c r="P159">
        <v>16.26895391012884</v>
      </c>
      <c r="Q159">
        <v>8453.6545982015759</v>
      </c>
      <c r="R159">
        <v>277.16900321972378</v>
      </c>
      <c r="S159">
        <v>5308.9744889753056</v>
      </c>
      <c r="T159">
        <v>174.06473734345261</v>
      </c>
      <c r="U159">
        <v>3403.7612243428821</v>
      </c>
      <c r="V159">
        <v>111.5987286669797</v>
      </c>
      <c r="W159">
        <v>2223.9500541118782</v>
      </c>
      <c r="X159">
        <v>72.916395216782888</v>
      </c>
    </row>
    <row r="160" spans="1:24" hidden="1" x14ac:dyDescent="0.3">
      <c r="A160" s="1">
        <v>447</v>
      </c>
      <c r="B160" t="s">
        <v>470</v>
      </c>
      <c r="C160" t="s">
        <v>1796</v>
      </c>
      <c r="D160">
        <v>1395</v>
      </c>
      <c r="E160">
        <v>13.06809679341038</v>
      </c>
      <c r="F160">
        <v>10.365608022534101</v>
      </c>
      <c r="G160">
        <v>5.7514508115074392</v>
      </c>
      <c r="H160">
        <v>-0.18053825810584101</v>
      </c>
      <c r="I160">
        <v>-1.2799999999999869</v>
      </c>
      <c r="J160">
        <v>-46</v>
      </c>
      <c r="K160">
        <v>3597</v>
      </c>
      <c r="L160">
        <v>1.8</v>
      </c>
      <c r="M160">
        <v>-30.326086956521738</v>
      </c>
      <c r="N160">
        <v>0.3878231859883236</v>
      </c>
      <c r="O160">
        <v>6292.2182766440219</v>
      </c>
      <c r="P160">
        <v>16.258029381897</v>
      </c>
      <c r="Q160">
        <v>3862.8761942031601</v>
      </c>
      <c r="R160">
        <v>276.90868775649892</v>
      </c>
      <c r="S160">
        <v>2425.922532185954</v>
      </c>
      <c r="T160">
        <v>173.90125678752361</v>
      </c>
      <c r="U160">
        <v>1555.3401255668859</v>
      </c>
      <c r="V160">
        <v>111.4939158112463</v>
      </c>
      <c r="W160">
        <v>1016.228380439534</v>
      </c>
      <c r="X160">
        <v>72.847912576310662</v>
      </c>
    </row>
    <row r="161" spans="1:24" x14ac:dyDescent="0.3">
      <c r="A161" s="1">
        <v>703</v>
      </c>
      <c r="B161" t="s">
        <v>726</v>
      </c>
      <c r="C161" t="s">
        <v>2052</v>
      </c>
      <c r="D161">
        <v>34550</v>
      </c>
      <c r="E161">
        <v>15.903511305268641</v>
      </c>
      <c r="F161">
        <v>14.59823988585228</v>
      </c>
      <c r="G161">
        <v>20.99358149010369</v>
      </c>
      <c r="H161">
        <v>17.40035767504116</v>
      </c>
      <c r="I161">
        <v>13.86000000000001</v>
      </c>
      <c r="J161">
        <v>3200</v>
      </c>
      <c r="K161">
        <v>23080</v>
      </c>
      <c r="L161">
        <v>3.7</v>
      </c>
      <c r="M161">
        <v>10.796875</v>
      </c>
      <c r="N161">
        <v>1.4969670710571921</v>
      </c>
      <c r="O161">
        <v>155188.35431342441</v>
      </c>
      <c r="P161">
        <v>16.209359517471729</v>
      </c>
      <c r="Q161">
        <v>95272.187508190458</v>
      </c>
      <c r="R161">
        <v>275.75162809895937</v>
      </c>
      <c r="S161">
        <v>59831.828603153248</v>
      </c>
      <c r="T161">
        <v>173.17461245485751</v>
      </c>
      <c r="U161">
        <v>38360.187754499799</v>
      </c>
      <c r="V161">
        <v>111.0280398104191</v>
      </c>
      <c r="W161">
        <v>25063.785621105519</v>
      </c>
      <c r="X161">
        <v>72.543518440247524</v>
      </c>
    </row>
    <row r="162" spans="1:24" hidden="1" x14ac:dyDescent="0.3">
      <c r="A162" s="1">
        <v>652</v>
      </c>
      <c r="B162" t="s">
        <v>675</v>
      </c>
      <c r="C162" t="s">
        <v>2001</v>
      </c>
      <c r="D162">
        <v>1660</v>
      </c>
      <c r="E162">
        <v>10.439300148362239</v>
      </c>
      <c r="F162">
        <v>9.7532328187733128</v>
      </c>
      <c r="G162">
        <v>2.961778250330966</v>
      </c>
      <c r="H162">
        <v>-2.7004959609217001</v>
      </c>
      <c r="I162">
        <v>-0.45999999999995111</v>
      </c>
      <c r="J162">
        <v>-37</v>
      </c>
      <c r="K162">
        <v>5522</v>
      </c>
      <c r="L162">
        <v>0</v>
      </c>
      <c r="M162">
        <v>-44.864864864864863</v>
      </c>
      <c r="N162">
        <v>0.30061571894241218</v>
      </c>
      <c r="O162">
        <v>7393.6135792204996</v>
      </c>
      <c r="P162">
        <v>16.111401210857519</v>
      </c>
      <c r="Q162">
        <v>4539.0373678423948</v>
      </c>
      <c r="R162">
        <v>273.43598601460212</v>
      </c>
      <c r="S162">
        <v>2850.558100103523</v>
      </c>
      <c r="T162">
        <v>171.7203674761158</v>
      </c>
      <c r="U162">
        <v>1827.588199758256</v>
      </c>
      <c r="V162">
        <v>110.09567468423231</v>
      </c>
      <c r="W162">
        <v>1194.109870774286</v>
      </c>
      <c r="X162">
        <v>71.934329564716023</v>
      </c>
    </row>
    <row r="163" spans="1:24" x14ac:dyDescent="0.3">
      <c r="A163" s="1">
        <v>1153</v>
      </c>
      <c r="B163" t="s">
        <v>1176</v>
      </c>
      <c r="C163" t="s">
        <v>2502</v>
      </c>
      <c r="D163">
        <v>4510</v>
      </c>
      <c r="E163">
        <v>3.5482539951062511</v>
      </c>
      <c r="F163">
        <v>12.1892124495002</v>
      </c>
      <c r="G163">
        <v>22.773504274315538</v>
      </c>
      <c r="H163">
        <v>23.692062232122129</v>
      </c>
      <c r="I163">
        <v>23.239999999999949</v>
      </c>
      <c r="J163">
        <v>600</v>
      </c>
      <c r="K163">
        <v>2580</v>
      </c>
      <c r="L163">
        <v>0.8</v>
      </c>
      <c r="M163">
        <v>7.5166666666666666</v>
      </c>
      <c r="N163">
        <v>1.748062015503876</v>
      </c>
      <c r="O163">
        <v>20075.4932721597</v>
      </c>
      <c r="P163">
        <v>16.10447748659611</v>
      </c>
      <c r="Q163">
        <v>12324.61139114718</v>
      </c>
      <c r="R163">
        <v>273.27297984805278</v>
      </c>
      <c r="S163">
        <v>7739.9717130688778</v>
      </c>
      <c r="T163">
        <v>171.61799807248059</v>
      </c>
      <c r="U163">
        <v>4962.3549047302904</v>
      </c>
      <c r="V163">
        <v>110.03004223348761</v>
      </c>
      <c r="W163">
        <v>3242.30424272133</v>
      </c>
      <c r="X163">
        <v>71.891446623532815</v>
      </c>
    </row>
    <row r="164" spans="1:24" x14ac:dyDescent="0.3">
      <c r="A164" s="1">
        <v>239</v>
      </c>
      <c r="B164" t="s">
        <v>262</v>
      </c>
      <c r="C164" t="s">
        <v>1588</v>
      </c>
      <c r="D164">
        <v>5690</v>
      </c>
      <c r="E164">
        <v>-2.0633504898207922</v>
      </c>
      <c r="F164">
        <v>5.1319536322307613</v>
      </c>
      <c r="G164">
        <v>11.18962862696219</v>
      </c>
      <c r="H164">
        <v>21.948295852315741</v>
      </c>
      <c r="I164">
        <v>24.180000000000049</v>
      </c>
      <c r="J164">
        <v>2195</v>
      </c>
      <c r="K164">
        <v>8757</v>
      </c>
      <c r="L164">
        <v>0</v>
      </c>
      <c r="M164">
        <v>2.5922551252847379</v>
      </c>
      <c r="N164">
        <v>0.64976590156446268</v>
      </c>
      <c r="O164">
        <v>25292.872024998411</v>
      </c>
      <c r="P164">
        <v>16.088336513482599</v>
      </c>
      <c r="Q164">
        <v>15527.629356256821</v>
      </c>
      <c r="R164">
        <v>272.89331030328327</v>
      </c>
      <c r="S164">
        <v>9751.4970796380585</v>
      </c>
      <c r="T164">
        <v>171.37956203230331</v>
      </c>
      <c r="U164">
        <v>6252.0111384771944</v>
      </c>
      <c r="V164">
        <v>109.8771729082108</v>
      </c>
      <c r="W164">
        <v>4084.9400393556421</v>
      </c>
      <c r="X164">
        <v>71.791564839290729</v>
      </c>
    </row>
    <row r="165" spans="1:24" hidden="1" x14ac:dyDescent="0.3">
      <c r="A165" s="1">
        <v>1063</v>
      </c>
      <c r="B165" t="s">
        <v>1086</v>
      </c>
      <c r="C165" t="s">
        <v>2412</v>
      </c>
      <c r="D165">
        <v>2665</v>
      </c>
      <c r="E165">
        <v>12.6546061805431</v>
      </c>
      <c r="F165">
        <v>9.747982566862234</v>
      </c>
      <c r="G165">
        <v>9.4095865084659636</v>
      </c>
      <c r="H165">
        <v>7.8133272580418804</v>
      </c>
      <c r="I165">
        <v>7.1399999999999579</v>
      </c>
      <c r="J165">
        <v>343</v>
      </c>
      <c r="K165">
        <v>4797</v>
      </c>
      <c r="L165">
        <v>1.1000000000000001</v>
      </c>
      <c r="M165">
        <v>7.7696793002915454</v>
      </c>
      <c r="N165">
        <v>0.55555555555555558</v>
      </c>
      <c r="O165">
        <v>11790.26280272172</v>
      </c>
      <c r="P165">
        <v>16.033295568879161</v>
      </c>
      <c r="Q165">
        <v>7238.1985973194833</v>
      </c>
      <c r="R165">
        <v>271.60219877371418</v>
      </c>
      <c r="S165">
        <v>4545.6567041999797</v>
      </c>
      <c r="T165">
        <v>170.56873186491481</v>
      </c>
      <c r="U165">
        <v>2914.372645990336</v>
      </c>
      <c r="V165">
        <v>109.3573225512321</v>
      </c>
      <c r="W165">
        <v>1904.193266378039</v>
      </c>
      <c r="X165">
        <v>71.451904929757546</v>
      </c>
    </row>
    <row r="166" spans="1:24" x14ac:dyDescent="0.3">
      <c r="A166" s="1">
        <v>1157</v>
      </c>
      <c r="B166" t="s">
        <v>1180</v>
      </c>
      <c r="C166" t="s">
        <v>2506</v>
      </c>
      <c r="D166">
        <v>4030</v>
      </c>
      <c r="E166">
        <v>6.0186232492268061</v>
      </c>
      <c r="F166">
        <v>9.2468563087119833</v>
      </c>
      <c r="G166">
        <v>10.413296714845741</v>
      </c>
      <c r="H166">
        <v>11.229040458014399</v>
      </c>
      <c r="I166">
        <v>8.2800000000000296</v>
      </c>
      <c r="J166">
        <v>548</v>
      </c>
      <c r="K166">
        <v>6616</v>
      </c>
      <c r="L166">
        <v>2.9</v>
      </c>
      <c r="M166">
        <v>7.3540145985401457</v>
      </c>
      <c r="N166">
        <v>0.60912938331318012</v>
      </c>
      <c r="O166">
        <v>17815.961630921262</v>
      </c>
      <c r="P166">
        <v>16.024691478011309</v>
      </c>
      <c r="Q166">
        <v>10937.454969796199</v>
      </c>
      <c r="R166">
        <v>271.40086773687841</v>
      </c>
      <c r="S166">
        <v>6868.824451535701</v>
      </c>
      <c r="T166">
        <v>170.44229408277181</v>
      </c>
      <c r="U166">
        <v>4403.8332400177096</v>
      </c>
      <c r="V166">
        <v>109.2762590575114</v>
      </c>
      <c r="W166">
        <v>2877.3772679450649</v>
      </c>
      <c r="X166">
        <v>71.398939651242316</v>
      </c>
    </row>
    <row r="167" spans="1:24" hidden="1" x14ac:dyDescent="0.3">
      <c r="A167" s="1">
        <v>420</v>
      </c>
      <c r="B167" t="s">
        <v>443</v>
      </c>
      <c r="C167" t="s">
        <v>1769</v>
      </c>
      <c r="D167">
        <v>3580</v>
      </c>
      <c r="E167">
        <v>8.0079981477121578</v>
      </c>
      <c r="F167">
        <v>7.0971866657905593</v>
      </c>
      <c r="G167">
        <v>6.1968517284261253</v>
      </c>
      <c r="H167">
        <v>4.9705474938081116</v>
      </c>
      <c r="I167">
        <v>5.6899999999999551</v>
      </c>
      <c r="J167">
        <v>492</v>
      </c>
      <c r="K167">
        <v>8646</v>
      </c>
      <c r="L167">
        <v>1</v>
      </c>
      <c r="M167">
        <v>7.2764227642276422</v>
      </c>
      <c r="N167">
        <v>0.41406430719407822</v>
      </c>
      <c r="O167">
        <v>15773.630067055279</v>
      </c>
      <c r="P167">
        <v>15.98581071591418</v>
      </c>
      <c r="Q167">
        <v>9683.6405546142505</v>
      </c>
      <c r="R167">
        <v>270.49275292218567</v>
      </c>
      <c r="S167">
        <v>6081.4172222970528</v>
      </c>
      <c r="T167">
        <v>169.87198944963839</v>
      </c>
      <c r="U167">
        <v>3899.000112600087</v>
      </c>
      <c r="V167">
        <v>108.91061767039351</v>
      </c>
      <c r="W167">
        <v>2547.52931826856</v>
      </c>
      <c r="X167">
        <v>71.160036823144139</v>
      </c>
    </row>
    <row r="168" spans="1:24" hidden="1" x14ac:dyDescent="0.3">
      <c r="A168" s="1">
        <v>1159</v>
      </c>
      <c r="B168" t="s">
        <v>1182</v>
      </c>
      <c r="C168" t="s">
        <v>2508</v>
      </c>
      <c r="D168">
        <v>2400</v>
      </c>
      <c r="E168">
        <v>14.00923188836475</v>
      </c>
      <c r="F168">
        <v>10.64722543381707</v>
      </c>
      <c r="G168">
        <v>7.4256958611346704</v>
      </c>
      <c r="H168">
        <v>5.8693861328649888</v>
      </c>
      <c r="I168">
        <v>7.6899999999999551</v>
      </c>
      <c r="J168">
        <v>397</v>
      </c>
      <c r="K168">
        <v>5162</v>
      </c>
      <c r="L168">
        <v>2.4</v>
      </c>
      <c r="M168">
        <v>6.0453400503778338</v>
      </c>
      <c r="N168">
        <v>0.46493607129019759</v>
      </c>
      <c r="O168">
        <v>10565.73601744472</v>
      </c>
      <c r="P168">
        <v>15.976193741764471</v>
      </c>
      <c r="Q168">
        <v>6486.4453745222736</v>
      </c>
      <c r="R168">
        <v>270.26855727176138</v>
      </c>
      <c r="S168">
        <v>4073.5486194097161</v>
      </c>
      <c r="T168">
        <v>169.73119247540481</v>
      </c>
      <c r="U168">
        <v>2611.688352433287</v>
      </c>
      <c r="V168">
        <v>108.82034801805371</v>
      </c>
      <c r="W168">
        <v>1706.4253541576479</v>
      </c>
      <c r="X168">
        <v>71.101056423235335</v>
      </c>
    </row>
    <row r="169" spans="1:24" hidden="1" x14ac:dyDescent="0.3">
      <c r="A169" s="1">
        <v>805</v>
      </c>
      <c r="B169" t="s">
        <v>828</v>
      </c>
      <c r="C169" t="s">
        <v>2154</v>
      </c>
      <c r="D169">
        <v>5940</v>
      </c>
      <c r="E169">
        <v>8.0839238811445995</v>
      </c>
      <c r="F169">
        <v>3.1665145357078051</v>
      </c>
      <c r="G169">
        <v>3.6537126425726849</v>
      </c>
      <c r="H169">
        <v>4.8412231428820718</v>
      </c>
      <c r="I169">
        <v>5.2000000000000171</v>
      </c>
      <c r="J169">
        <v>949</v>
      </c>
      <c r="K169">
        <v>18259</v>
      </c>
      <c r="L169">
        <v>3.2</v>
      </c>
      <c r="M169">
        <v>6.2592202318229706</v>
      </c>
      <c r="N169">
        <v>0.32531902075688701</v>
      </c>
      <c r="O169">
        <v>26141.205442304661</v>
      </c>
      <c r="P169">
        <v>15.972205524606959</v>
      </c>
      <c r="Q169">
        <v>16048.43248456266</v>
      </c>
      <c r="R169">
        <v>270.17563105324342</v>
      </c>
      <c r="S169">
        <v>10078.56633587931</v>
      </c>
      <c r="T169">
        <v>169.6728339373621</v>
      </c>
      <c r="U169">
        <v>6461.7061849273987</v>
      </c>
      <c r="V169">
        <v>108.7829324061852</v>
      </c>
      <c r="W169">
        <v>4221.9506224026236</v>
      </c>
      <c r="X169">
        <v>71.076609804757979</v>
      </c>
    </row>
    <row r="170" spans="1:24" x14ac:dyDescent="0.3">
      <c r="A170" s="1">
        <v>677</v>
      </c>
      <c r="B170" t="s">
        <v>700</v>
      </c>
      <c r="C170" t="s">
        <v>2026</v>
      </c>
      <c r="D170">
        <v>8780</v>
      </c>
      <c r="E170">
        <v>30.70637801530091</v>
      </c>
      <c r="F170">
        <v>30.70637801530091</v>
      </c>
      <c r="G170">
        <v>17.50764230466034</v>
      </c>
      <c r="H170">
        <v>17.50764230466034</v>
      </c>
      <c r="I170">
        <v>18.829999999999941</v>
      </c>
      <c r="J170">
        <v>1455</v>
      </c>
      <c r="K170">
        <v>7683</v>
      </c>
      <c r="L170">
        <v>3</v>
      </c>
      <c r="M170">
        <v>6.0343642611683848</v>
      </c>
      <c r="N170">
        <v>1.1427827671482489</v>
      </c>
      <c r="O170">
        <v>38564.87775752585</v>
      </c>
      <c r="P170">
        <v>15.94973070437142</v>
      </c>
      <c r="Q170">
        <v>23675.489576524349</v>
      </c>
      <c r="R170">
        <v>269.65250087157568</v>
      </c>
      <c r="S170">
        <v>14868.42982708429</v>
      </c>
      <c r="T170">
        <v>169.34430326975269</v>
      </c>
      <c r="U170">
        <v>9532.6479751197094</v>
      </c>
      <c r="V170">
        <v>108.57230039999671</v>
      </c>
      <c r="W170">
        <v>6228.4430613048617</v>
      </c>
      <c r="X170">
        <v>70.938987030807084</v>
      </c>
    </row>
    <row r="171" spans="1:24" hidden="1" x14ac:dyDescent="0.3">
      <c r="A171" s="1">
        <v>310</v>
      </c>
      <c r="B171" t="s">
        <v>333</v>
      </c>
      <c r="C171" t="s">
        <v>1659</v>
      </c>
      <c r="D171">
        <v>179</v>
      </c>
      <c r="E171">
        <v>-26.8503729173196</v>
      </c>
      <c r="F171">
        <v>-46.531446167860707</v>
      </c>
      <c r="G171">
        <v>0</v>
      </c>
      <c r="H171">
        <v>-57.153782071916233</v>
      </c>
      <c r="I171">
        <v>-35.339999999999968</v>
      </c>
      <c r="J171">
        <v>-427</v>
      </c>
      <c r="K171">
        <v>784</v>
      </c>
      <c r="L171">
        <v>0</v>
      </c>
      <c r="M171">
        <v>-0.41920374707259961</v>
      </c>
      <c r="N171">
        <v>0.22831632653061221</v>
      </c>
      <c r="O171">
        <v>784</v>
      </c>
      <c r="P171">
        <v>15.91677856149794</v>
      </c>
      <c r="Q171">
        <v>481.30799077595509</v>
      </c>
      <c r="R171">
        <v>268.88714568489121</v>
      </c>
      <c r="S171">
        <v>302.26593891275257</v>
      </c>
      <c r="T171">
        <v>168.86365302388421</v>
      </c>
      <c r="U171">
        <v>193.79280959954281</v>
      </c>
      <c r="V171">
        <v>108.2641394410854</v>
      </c>
      <c r="W171">
        <v>126.6203769856391</v>
      </c>
      <c r="X171">
        <v>70.737640774100058</v>
      </c>
    </row>
    <row r="172" spans="1:24" hidden="1" x14ac:dyDescent="0.3">
      <c r="A172" s="1">
        <v>1212</v>
      </c>
      <c r="B172" t="s">
        <v>1235</v>
      </c>
      <c r="C172" t="s">
        <v>2561</v>
      </c>
      <c r="D172">
        <v>1710</v>
      </c>
      <c r="E172">
        <v>7.4565218712556032</v>
      </c>
      <c r="F172">
        <v>4.0681187828668897</v>
      </c>
      <c r="G172">
        <v>2.7944055223728408</v>
      </c>
      <c r="H172">
        <v>-1.6362782321371721</v>
      </c>
      <c r="I172">
        <v>-3.8300000000000129</v>
      </c>
      <c r="J172">
        <v>-221</v>
      </c>
      <c r="K172">
        <v>5671</v>
      </c>
      <c r="L172">
        <v>0.8</v>
      </c>
      <c r="M172">
        <v>-7.7375565610859729</v>
      </c>
      <c r="N172">
        <v>0.30153412096631987</v>
      </c>
      <c r="O172">
        <v>7470.582051626202</v>
      </c>
      <c r="P172">
        <v>15.88729690388417</v>
      </c>
      <c r="Q172">
        <v>4586.2893331570413</v>
      </c>
      <c r="R172">
        <v>268.20405457058718</v>
      </c>
      <c r="S172">
        <v>2880.2327781371828</v>
      </c>
      <c r="T172">
        <v>168.43466538813939</v>
      </c>
      <c r="U172">
        <v>1846.613628990508</v>
      </c>
      <c r="V172">
        <v>107.98910111055601</v>
      </c>
      <c r="W172">
        <v>1206.5407087743099</v>
      </c>
      <c r="X172">
        <v>70.557936185632144</v>
      </c>
    </row>
    <row r="173" spans="1:24" hidden="1" x14ac:dyDescent="0.3">
      <c r="A173" s="1">
        <v>211</v>
      </c>
      <c r="B173" t="s">
        <v>234</v>
      </c>
      <c r="C173" t="s">
        <v>1560</v>
      </c>
      <c r="D173">
        <v>9750</v>
      </c>
      <c r="E173">
        <v>12.025528047279909</v>
      </c>
      <c r="F173">
        <v>8.7171854563043496</v>
      </c>
      <c r="G173">
        <v>6.9180671307506998</v>
      </c>
      <c r="H173">
        <v>6.7869830217832714</v>
      </c>
      <c r="I173">
        <v>7.3399999999999608</v>
      </c>
      <c r="J173">
        <v>1600</v>
      </c>
      <c r="K173">
        <v>21785</v>
      </c>
      <c r="L173">
        <v>0</v>
      </c>
      <c r="M173">
        <v>6.09375</v>
      </c>
      <c r="N173">
        <v>0.44755565756254301</v>
      </c>
      <c r="O173">
        <v>42527.372762742962</v>
      </c>
      <c r="P173">
        <v>15.868769216819191</v>
      </c>
      <c r="Q173">
        <v>26108.117777316191</v>
      </c>
      <c r="R173">
        <v>267.77556694683278</v>
      </c>
      <c r="S173">
        <v>16396.143185743778</v>
      </c>
      <c r="T173">
        <v>168.16557113583369</v>
      </c>
      <c r="U173">
        <v>10512.11613849366</v>
      </c>
      <c r="V173">
        <v>107.81657577942219</v>
      </c>
      <c r="W173">
        <v>6868.4081268205537</v>
      </c>
      <c r="X173">
        <v>70.445211557133874</v>
      </c>
    </row>
    <row r="174" spans="1:24" hidden="1" x14ac:dyDescent="0.3">
      <c r="A174" s="1">
        <v>1062</v>
      </c>
      <c r="B174" t="s">
        <v>1085</v>
      </c>
      <c r="C174" t="s">
        <v>2411</v>
      </c>
      <c r="D174">
        <v>1150</v>
      </c>
      <c r="E174">
        <v>1.7950314217491441</v>
      </c>
      <c r="F174">
        <v>9.071529210839401</v>
      </c>
      <c r="G174">
        <v>8.2001594101198947</v>
      </c>
      <c r="H174">
        <v>7.2128439838979972</v>
      </c>
      <c r="I174">
        <v>6.2800000000000011</v>
      </c>
      <c r="J174">
        <v>143</v>
      </c>
      <c r="K174">
        <v>2272</v>
      </c>
      <c r="L174">
        <v>3.9</v>
      </c>
      <c r="M174">
        <v>8.0419580419580416</v>
      </c>
      <c r="N174">
        <v>0.50616197183098588</v>
      </c>
      <c r="O174">
        <v>4996.7466867138828</v>
      </c>
      <c r="P174">
        <v>15.824104010021429</v>
      </c>
      <c r="Q174">
        <v>3067.569015559528</v>
      </c>
      <c r="R174">
        <v>266.74513178778511</v>
      </c>
      <c r="S174">
        <v>1926.4621540417829</v>
      </c>
      <c r="T174">
        <v>167.5184481775463</v>
      </c>
      <c r="U174">
        <v>1235.1193613207779</v>
      </c>
      <c r="V174">
        <v>107.4016835931112</v>
      </c>
      <c r="W174">
        <v>807.00248619063132</v>
      </c>
      <c r="X174">
        <v>70.174129233967946</v>
      </c>
    </row>
    <row r="175" spans="1:24" x14ac:dyDescent="0.3">
      <c r="A175" s="1">
        <v>902</v>
      </c>
      <c r="B175" t="s">
        <v>925</v>
      </c>
      <c r="C175" t="s">
        <v>2251</v>
      </c>
      <c r="D175">
        <v>3485</v>
      </c>
      <c r="E175">
        <v>36.637552271514977</v>
      </c>
      <c r="F175">
        <v>23.460677485433511</v>
      </c>
      <c r="G175">
        <v>14.86447550303831</v>
      </c>
      <c r="H175">
        <v>14.93643732034772</v>
      </c>
      <c r="I175">
        <v>16.029999999999969</v>
      </c>
      <c r="J175">
        <v>606</v>
      </c>
      <c r="K175">
        <v>3778</v>
      </c>
      <c r="L175">
        <v>1.8</v>
      </c>
      <c r="M175">
        <v>5.7508250825082508</v>
      </c>
      <c r="N175">
        <v>0.92244573848597144</v>
      </c>
      <c r="O175">
        <v>15104.94999742955</v>
      </c>
      <c r="P175">
        <v>15.795491632238431</v>
      </c>
      <c r="Q175">
        <v>9273.1289974924548</v>
      </c>
      <c r="R175">
        <v>266.08691527955392</v>
      </c>
      <c r="S175">
        <v>5823.6121086775802</v>
      </c>
      <c r="T175">
        <v>167.1050820280511</v>
      </c>
      <c r="U175">
        <v>3733.7126261001022</v>
      </c>
      <c r="V175">
        <v>107.1366607202325</v>
      </c>
      <c r="W175">
        <v>2439.5337538568342</v>
      </c>
      <c r="X175">
        <v>70.000968546824495</v>
      </c>
    </row>
    <row r="176" spans="1:24" hidden="1" x14ac:dyDescent="0.3">
      <c r="A176" s="1">
        <v>912</v>
      </c>
      <c r="B176" t="s">
        <v>935</v>
      </c>
      <c r="C176" t="s">
        <v>2261</v>
      </c>
      <c r="D176">
        <v>3990</v>
      </c>
      <c r="E176">
        <v>6.5942811596762283</v>
      </c>
      <c r="F176">
        <v>10.00317242957172</v>
      </c>
      <c r="G176">
        <v>8.0210143884239784</v>
      </c>
      <c r="H176">
        <v>6.217088437134251</v>
      </c>
      <c r="I176">
        <v>7.5099999999999909</v>
      </c>
      <c r="J176">
        <v>599</v>
      </c>
      <c r="K176">
        <v>7981</v>
      </c>
      <c r="L176">
        <v>9</v>
      </c>
      <c r="M176">
        <v>6.66110183639399</v>
      </c>
      <c r="N176">
        <v>0.49993735120912158</v>
      </c>
      <c r="O176">
        <v>17263.936247057489</v>
      </c>
      <c r="P176">
        <v>15.775507338672719</v>
      </c>
      <c r="Q176">
        <v>10598.559270351299</v>
      </c>
      <c r="R176">
        <v>265.62805188850382</v>
      </c>
      <c r="S176">
        <v>6655.9947691922634</v>
      </c>
      <c r="T176">
        <v>166.81691150857799</v>
      </c>
      <c r="U176">
        <v>4267.381007735532</v>
      </c>
      <c r="V176">
        <v>106.95190495577771</v>
      </c>
      <c r="W176">
        <v>2788.2220865541558</v>
      </c>
      <c r="X176">
        <v>69.880252795843504</v>
      </c>
    </row>
    <row r="177" spans="1:24" hidden="1" x14ac:dyDescent="0.3">
      <c r="A177" s="1">
        <v>788</v>
      </c>
      <c r="B177" t="s">
        <v>811</v>
      </c>
      <c r="C177" t="s">
        <v>2137</v>
      </c>
      <c r="D177">
        <v>8530</v>
      </c>
      <c r="E177">
        <v>9.8150870470845746</v>
      </c>
      <c r="F177">
        <v>13.004650848298869</v>
      </c>
      <c r="G177">
        <v>14.671884025513179</v>
      </c>
      <c r="H177">
        <v>6.5170793570769936</v>
      </c>
      <c r="I177">
        <v>2.28000000000003</v>
      </c>
      <c r="J177">
        <v>213</v>
      </c>
      <c r="K177">
        <v>9341</v>
      </c>
      <c r="L177">
        <v>0.4</v>
      </c>
      <c r="M177">
        <v>40.046948356807512</v>
      </c>
      <c r="N177">
        <v>0.91317846055026231</v>
      </c>
      <c r="O177">
        <v>36725.088502828199</v>
      </c>
      <c r="P177">
        <v>15.71812337511971</v>
      </c>
      <c r="Q177">
        <v>22546.018569343589</v>
      </c>
      <c r="R177">
        <v>264.31440292313698</v>
      </c>
      <c r="S177">
        <v>14159.11142597105</v>
      </c>
      <c r="T177">
        <v>165.99192761982471</v>
      </c>
      <c r="U177">
        <v>9077.8802088711036</v>
      </c>
      <c r="V177">
        <v>106.4229801743388</v>
      </c>
      <c r="W177">
        <v>5931.3068253304427</v>
      </c>
      <c r="X177">
        <v>69.534663837402604</v>
      </c>
    </row>
    <row r="178" spans="1:24" hidden="1" x14ac:dyDescent="0.3">
      <c r="A178" s="1">
        <v>114</v>
      </c>
      <c r="B178" t="s">
        <v>137</v>
      </c>
      <c r="C178" t="s">
        <v>1463</v>
      </c>
      <c r="D178">
        <v>1135</v>
      </c>
      <c r="E178">
        <v>-2.4745953289144889</v>
      </c>
      <c r="F178">
        <v>5.4864475382741489</v>
      </c>
      <c r="G178">
        <v>5.7312726089265169</v>
      </c>
      <c r="H178">
        <v>7.4943264993359264</v>
      </c>
      <c r="I178">
        <v>7.7600000000000477</v>
      </c>
      <c r="J178">
        <v>217</v>
      </c>
      <c r="K178">
        <v>2793</v>
      </c>
      <c r="L178">
        <v>1.9</v>
      </c>
      <c r="M178">
        <v>5.2304147465437776</v>
      </c>
      <c r="N178">
        <v>0.40637307554600788</v>
      </c>
      <c r="O178">
        <v>4876.4697092545039</v>
      </c>
      <c r="P178">
        <v>15.69403471716906</v>
      </c>
      <c r="Q178">
        <v>2993.7293850013921</v>
      </c>
      <c r="R178">
        <v>263.76470352435172</v>
      </c>
      <c r="S178">
        <v>1880.090172509452</v>
      </c>
      <c r="T178">
        <v>165.64671123431299</v>
      </c>
      <c r="U178">
        <v>1205.3887319942551</v>
      </c>
      <c r="V178">
        <v>106.20165039596959</v>
      </c>
      <c r="W178">
        <v>787.57708283782551</v>
      </c>
      <c r="X178">
        <v>69.390051351350266</v>
      </c>
    </row>
    <row r="179" spans="1:24" hidden="1" x14ac:dyDescent="0.3">
      <c r="A179" s="1">
        <v>32</v>
      </c>
      <c r="B179" t="s">
        <v>55</v>
      </c>
      <c r="C179" t="s">
        <v>1381</v>
      </c>
      <c r="D179">
        <v>998</v>
      </c>
      <c r="E179">
        <v>-0.23077884069910229</v>
      </c>
      <c r="F179">
        <v>-6.2456307952228798</v>
      </c>
      <c r="G179">
        <v>5.2392065860544363</v>
      </c>
      <c r="H179">
        <v>0.73002042619050656</v>
      </c>
      <c r="I179">
        <v>2.159999999999997</v>
      </c>
      <c r="J179">
        <v>56</v>
      </c>
      <c r="K179">
        <v>2568</v>
      </c>
      <c r="L179">
        <v>0</v>
      </c>
      <c r="M179">
        <v>17.821428571428569</v>
      </c>
      <c r="N179">
        <v>0.38862928348909659</v>
      </c>
      <c r="O179">
        <v>4279.2796804634163</v>
      </c>
      <c r="P179">
        <v>15.670872917951151</v>
      </c>
      <c r="Q179">
        <v>2627.1065114441558</v>
      </c>
      <c r="R179">
        <v>263.23712539520602</v>
      </c>
      <c r="S179">
        <v>1649.84756439482</v>
      </c>
      <c r="T179">
        <v>165.31538721390979</v>
      </c>
      <c r="U179">
        <v>1057.772490228622</v>
      </c>
      <c r="V179">
        <v>105.98922747781781</v>
      </c>
      <c r="W179">
        <v>691.12755914191712</v>
      </c>
      <c r="X179">
        <v>69.251258431053813</v>
      </c>
    </row>
    <row r="180" spans="1:24" hidden="1" x14ac:dyDescent="0.3">
      <c r="A180" s="1">
        <v>997</v>
      </c>
      <c r="B180" t="s">
        <v>1020</v>
      </c>
      <c r="C180" t="s">
        <v>2346</v>
      </c>
      <c r="D180">
        <v>3695</v>
      </c>
      <c r="E180">
        <v>7.9510252884204533</v>
      </c>
      <c r="F180">
        <v>1.8293487135909881</v>
      </c>
      <c r="G180">
        <v>0.88048783698215516</v>
      </c>
      <c r="H180">
        <v>-3.8768144642020421</v>
      </c>
      <c r="I180">
        <v>-4.5400000000000196</v>
      </c>
      <c r="J180">
        <v>-658</v>
      </c>
      <c r="K180">
        <v>14498</v>
      </c>
      <c r="L180">
        <v>1.1000000000000001</v>
      </c>
      <c r="M180">
        <v>-5.6155015197568394</v>
      </c>
      <c r="N180">
        <v>0.25486273968823292</v>
      </c>
      <c r="O180">
        <v>15826.31599151199</v>
      </c>
      <c r="P180">
        <v>15.658229279473311</v>
      </c>
      <c r="Q180">
        <v>9715.9851419132701</v>
      </c>
      <c r="R180">
        <v>262.94953022769329</v>
      </c>
      <c r="S180">
        <v>6101.7299269187279</v>
      </c>
      <c r="T180">
        <v>165.13477474746219</v>
      </c>
      <c r="U180">
        <v>3912.0232673536771</v>
      </c>
      <c r="V180">
        <v>105.87343078088441</v>
      </c>
      <c r="W180">
        <v>2556.0383892080308</v>
      </c>
      <c r="X180">
        <v>69.1755991666585</v>
      </c>
    </row>
    <row r="181" spans="1:24" hidden="1" x14ac:dyDescent="0.3">
      <c r="A181" s="1">
        <v>1030</v>
      </c>
      <c r="B181" t="s">
        <v>1053</v>
      </c>
      <c r="C181" t="s">
        <v>2379</v>
      </c>
      <c r="D181">
        <v>2850</v>
      </c>
      <c r="E181">
        <v>3.914090003099417</v>
      </c>
      <c r="F181">
        <v>7.7197932388456678</v>
      </c>
      <c r="G181">
        <v>10.524019139545571</v>
      </c>
      <c r="H181">
        <v>3.6407355086467699</v>
      </c>
      <c r="I181">
        <v>-0.3900000000000432</v>
      </c>
      <c r="J181">
        <v>-17</v>
      </c>
      <c r="K181">
        <v>4428</v>
      </c>
      <c r="L181">
        <v>1.4</v>
      </c>
      <c r="M181">
        <v>-167.64705882352939</v>
      </c>
      <c r="N181">
        <v>0.64363143631436315</v>
      </c>
      <c r="O181">
        <v>12044.098707024141</v>
      </c>
      <c r="P181">
        <v>15.502914934569899</v>
      </c>
      <c r="Q181">
        <v>7394.0318231952406</v>
      </c>
      <c r="R181">
        <v>259.43971309456992</v>
      </c>
      <c r="S181">
        <v>4643.5214337200541</v>
      </c>
      <c r="T181">
        <v>162.9305766217563</v>
      </c>
      <c r="U181">
        <v>2977.1169993985068</v>
      </c>
      <c r="V181">
        <v>104.46024559293009</v>
      </c>
      <c r="W181">
        <v>1945.1891820607721</v>
      </c>
      <c r="X181">
        <v>68.252252002132366</v>
      </c>
    </row>
    <row r="182" spans="1:24" hidden="1" x14ac:dyDescent="0.3">
      <c r="A182" s="1">
        <v>627</v>
      </c>
      <c r="B182" t="s">
        <v>650</v>
      </c>
      <c r="C182" t="s">
        <v>1976</v>
      </c>
      <c r="D182">
        <v>9280</v>
      </c>
      <c r="E182">
        <v>10.852399233742361</v>
      </c>
      <c r="F182">
        <v>2.1826943918985511</v>
      </c>
      <c r="G182">
        <v>5.582892955843576</v>
      </c>
      <c r="H182">
        <v>9.5265938119993478</v>
      </c>
      <c r="I182">
        <v>9.0999999999999517</v>
      </c>
      <c r="J182">
        <v>2064</v>
      </c>
      <c r="K182">
        <v>22675</v>
      </c>
      <c r="L182">
        <v>1.5</v>
      </c>
      <c r="M182">
        <v>4.4961240310077519</v>
      </c>
      <c r="N182">
        <v>0.40926130099228231</v>
      </c>
      <c r="O182">
        <v>39037.578456039271</v>
      </c>
      <c r="P182">
        <v>15.44988094162305</v>
      </c>
      <c r="Q182">
        <v>23965.686800299711</v>
      </c>
      <c r="R182">
        <v>258.25093534805728</v>
      </c>
      <c r="S182">
        <v>15050.67640930479</v>
      </c>
      <c r="T182">
        <v>162.18401303130159</v>
      </c>
      <c r="U182">
        <v>9649.492358365349</v>
      </c>
      <c r="V182">
        <v>103.9815986892818</v>
      </c>
      <c r="W182">
        <v>6304.786863150709</v>
      </c>
      <c r="X182">
        <v>67.939513611537819</v>
      </c>
    </row>
    <row r="183" spans="1:24" x14ac:dyDescent="0.3">
      <c r="A183" s="1">
        <v>425</v>
      </c>
      <c r="B183" t="s">
        <v>448</v>
      </c>
      <c r="C183" t="s">
        <v>1774</v>
      </c>
      <c r="D183">
        <v>5800</v>
      </c>
      <c r="E183">
        <v>20.082804098827449</v>
      </c>
      <c r="F183">
        <v>20.717299899225399</v>
      </c>
      <c r="G183">
        <v>16.231095647519918</v>
      </c>
      <c r="H183">
        <v>15.264620145921279</v>
      </c>
      <c r="I183">
        <v>10.63000000000004</v>
      </c>
      <c r="J183">
        <v>573</v>
      </c>
      <c r="K183">
        <v>5383</v>
      </c>
      <c r="L183">
        <v>1.1000000000000001</v>
      </c>
      <c r="M183">
        <v>10.122164048865621</v>
      </c>
      <c r="N183">
        <v>1.077466096971949</v>
      </c>
      <c r="O183">
        <v>24224.102565153418</v>
      </c>
      <c r="P183">
        <v>15.36709852959177</v>
      </c>
      <c r="Q183">
        <v>14871.49761987839</v>
      </c>
      <c r="R183">
        <v>256.40513137721348</v>
      </c>
      <c r="S183">
        <v>9339.4401864476004</v>
      </c>
      <c r="T183">
        <v>161.02483080082069</v>
      </c>
      <c r="U183">
        <v>5987.8276736333864</v>
      </c>
      <c r="V183">
        <v>103.2384081660928</v>
      </c>
      <c r="W183">
        <v>3912.3278047685121</v>
      </c>
      <c r="X183">
        <v>67.453927668422622</v>
      </c>
    </row>
    <row r="184" spans="1:24" hidden="1" x14ac:dyDescent="0.3">
      <c r="A184" s="1">
        <v>1183</v>
      </c>
      <c r="B184" t="s">
        <v>1206</v>
      </c>
      <c r="C184" t="s">
        <v>2532</v>
      </c>
      <c r="D184">
        <v>6300</v>
      </c>
      <c r="E184">
        <v>7.670323635824488</v>
      </c>
      <c r="F184">
        <v>4.5702476098045537</v>
      </c>
      <c r="G184">
        <v>3.714242840256659</v>
      </c>
      <c r="H184">
        <v>2.0891073941825771</v>
      </c>
      <c r="I184">
        <v>3.4600000000000359</v>
      </c>
      <c r="J184">
        <v>631</v>
      </c>
      <c r="K184">
        <v>18241</v>
      </c>
      <c r="L184">
        <v>1</v>
      </c>
      <c r="M184">
        <v>9.9841521394611732</v>
      </c>
      <c r="N184">
        <v>0.34537580176525412</v>
      </c>
      <c r="O184">
        <v>26268.341573681671</v>
      </c>
      <c r="P184">
        <v>15.34777205869122</v>
      </c>
      <c r="Q184">
        <v>16126.483040618899</v>
      </c>
      <c r="R184">
        <v>255.9759212796651</v>
      </c>
      <c r="S184">
        <v>10127.582818175741</v>
      </c>
      <c r="T184">
        <v>160.75528282818641</v>
      </c>
      <c r="U184">
        <v>6493.1322921992951</v>
      </c>
      <c r="V184">
        <v>103.06559193967141</v>
      </c>
      <c r="W184">
        <v>4242.4838174070273</v>
      </c>
      <c r="X184">
        <v>67.341012974714715</v>
      </c>
    </row>
    <row r="185" spans="1:24" hidden="1" x14ac:dyDescent="0.3">
      <c r="A185" s="1">
        <v>568</v>
      </c>
      <c r="B185" t="s">
        <v>591</v>
      </c>
      <c r="C185" t="s">
        <v>1917</v>
      </c>
      <c r="D185">
        <v>2270</v>
      </c>
      <c r="E185">
        <v>5.571446011615464</v>
      </c>
      <c r="F185">
        <v>4.5005760964101853</v>
      </c>
      <c r="G185">
        <v>5.678186397294624</v>
      </c>
      <c r="H185">
        <v>3.8367359473247551</v>
      </c>
      <c r="I185">
        <v>5.129999999999967</v>
      </c>
      <c r="J185">
        <v>292</v>
      </c>
      <c r="K185">
        <v>5446</v>
      </c>
      <c r="L185">
        <v>1.5</v>
      </c>
      <c r="M185">
        <v>7.7739726027397262</v>
      </c>
      <c r="N185">
        <v>0.41681968417186932</v>
      </c>
      <c r="O185">
        <v>9460.8716779747301</v>
      </c>
      <c r="P185">
        <v>15.342810511136859</v>
      </c>
      <c r="Q185">
        <v>5808.1545131570883</v>
      </c>
      <c r="R185">
        <v>255.8658375840127</v>
      </c>
      <c r="S185">
        <v>3647.5755875970681</v>
      </c>
      <c r="T185">
        <v>160.68614923335099</v>
      </c>
      <c r="U185">
        <v>2338.5827853768678</v>
      </c>
      <c r="V185">
        <v>103.02126807827609</v>
      </c>
      <c r="W185">
        <v>1527.9835949973419</v>
      </c>
      <c r="X185">
        <v>67.312052643054727</v>
      </c>
    </row>
    <row r="186" spans="1:24" hidden="1" x14ac:dyDescent="0.3">
      <c r="A186" s="1">
        <v>253</v>
      </c>
      <c r="B186" t="s">
        <v>276</v>
      </c>
      <c r="C186" t="s">
        <v>1602</v>
      </c>
      <c r="D186">
        <v>1470</v>
      </c>
      <c r="E186">
        <v>8.324543097454935</v>
      </c>
      <c r="F186">
        <v>6.9935765123127709</v>
      </c>
      <c r="G186">
        <v>1.3846562993350631E-2</v>
      </c>
      <c r="H186">
        <v>-8.4896397056738238</v>
      </c>
      <c r="I186">
        <v>-12.470000000000031</v>
      </c>
      <c r="J186">
        <v>-762</v>
      </c>
      <c r="K186">
        <v>6112</v>
      </c>
      <c r="L186">
        <v>3</v>
      </c>
      <c r="M186">
        <v>-1.929133858267716</v>
      </c>
      <c r="N186">
        <v>0.2405104712041885</v>
      </c>
      <c r="O186">
        <v>6120.4682945169598</v>
      </c>
      <c r="P186">
        <v>15.331179013320391</v>
      </c>
      <c r="Q186">
        <v>3757.4366038799681</v>
      </c>
      <c r="R186">
        <v>255.60793223673249</v>
      </c>
      <c r="S186">
        <v>2359.7054791172231</v>
      </c>
      <c r="T186">
        <v>160.52418225287229</v>
      </c>
      <c r="U186">
        <v>1512.886156708372</v>
      </c>
      <c r="V186">
        <v>102.9174256264199</v>
      </c>
      <c r="W186">
        <v>988.48979946478198</v>
      </c>
      <c r="X186">
        <v>67.24420404522327</v>
      </c>
    </row>
    <row r="187" spans="1:24" hidden="1" x14ac:dyDescent="0.3">
      <c r="A187" s="1">
        <v>651</v>
      </c>
      <c r="B187" t="s">
        <v>674</v>
      </c>
      <c r="C187" t="s">
        <v>2000</v>
      </c>
      <c r="D187">
        <v>1410</v>
      </c>
      <c r="E187">
        <v>4.1335607124095901</v>
      </c>
      <c r="F187">
        <v>3.2636697506955561</v>
      </c>
      <c r="G187">
        <v>2.9612604430734559</v>
      </c>
      <c r="H187">
        <v>4.5120954958275519</v>
      </c>
      <c r="I187">
        <v>4.2900000000000063</v>
      </c>
      <c r="J187">
        <v>192</v>
      </c>
      <c r="K187">
        <v>4371</v>
      </c>
      <c r="L187">
        <v>2.8</v>
      </c>
      <c r="M187">
        <v>7.34375</v>
      </c>
      <c r="N187">
        <v>0.32258064516129031</v>
      </c>
      <c r="O187">
        <v>5852.202047461149</v>
      </c>
      <c r="P187">
        <v>15.294879543000709</v>
      </c>
      <c r="Q187">
        <v>3592.7443993347661</v>
      </c>
      <c r="R187">
        <v>254.80456732870681</v>
      </c>
      <c r="S187">
        <v>2256.2772277844101</v>
      </c>
      <c r="T187">
        <v>160.0196615449936</v>
      </c>
      <c r="U187">
        <v>1446.5748432674659</v>
      </c>
      <c r="V187">
        <v>102.59396051542311</v>
      </c>
      <c r="W187">
        <v>945.16330286436187</v>
      </c>
      <c r="X187">
        <v>67.032858359174597</v>
      </c>
    </row>
    <row r="188" spans="1:24" hidden="1" x14ac:dyDescent="0.3">
      <c r="A188" s="1">
        <v>1023</v>
      </c>
      <c r="B188" t="s">
        <v>1046</v>
      </c>
      <c r="C188" t="s">
        <v>2372</v>
      </c>
      <c r="D188">
        <v>3720</v>
      </c>
      <c r="E188">
        <v>11.73579139119836</v>
      </c>
      <c r="F188">
        <v>12.207734097732031</v>
      </c>
      <c r="G188">
        <v>10.68923418203893</v>
      </c>
      <c r="H188">
        <v>4.9268643212543566</v>
      </c>
      <c r="I188">
        <v>3.909999999999954</v>
      </c>
      <c r="J188">
        <v>218</v>
      </c>
      <c r="K188">
        <v>5591</v>
      </c>
      <c r="L188">
        <v>1.1000000000000001</v>
      </c>
      <c r="M188">
        <v>17.064220183486238</v>
      </c>
      <c r="N188">
        <v>0.66535503487748171</v>
      </c>
      <c r="O188">
        <v>15436.303882159969</v>
      </c>
      <c r="P188">
        <v>15.29222960583059</v>
      </c>
      <c r="Q188">
        <v>9476.5515389406773</v>
      </c>
      <c r="R188">
        <v>254.7460091113085</v>
      </c>
      <c r="S188">
        <v>5951.3633753617996</v>
      </c>
      <c r="T188">
        <v>159.98288643445699</v>
      </c>
      <c r="U188">
        <v>3815.618238719529</v>
      </c>
      <c r="V188">
        <v>102.5703827612777</v>
      </c>
      <c r="W188">
        <v>2493.049256153035</v>
      </c>
      <c r="X188">
        <v>67.017453122393405</v>
      </c>
    </row>
    <row r="189" spans="1:24" hidden="1" x14ac:dyDescent="0.3">
      <c r="A189" s="1">
        <v>381</v>
      </c>
      <c r="B189" t="s">
        <v>404</v>
      </c>
      <c r="C189" t="s">
        <v>1730</v>
      </c>
      <c r="D189">
        <v>1990</v>
      </c>
      <c r="E189">
        <v>2.714114778223859</v>
      </c>
      <c r="F189">
        <v>-4.3617012378012419</v>
      </c>
      <c r="G189">
        <v>3.2487435551783079</v>
      </c>
      <c r="H189">
        <v>1.2067586850319429</v>
      </c>
      <c r="I189">
        <v>-4.0099999999999909</v>
      </c>
      <c r="J189">
        <v>-241</v>
      </c>
      <c r="K189">
        <v>5995</v>
      </c>
      <c r="L189">
        <v>0</v>
      </c>
      <c r="M189">
        <v>-8.2572614107883826</v>
      </c>
      <c r="N189">
        <v>0.33194328607172652</v>
      </c>
      <c r="O189">
        <v>8253.4769223630919</v>
      </c>
      <c r="P189">
        <v>15.286481926229481</v>
      </c>
      <c r="Q189">
        <v>5066.9188704314975</v>
      </c>
      <c r="R189">
        <v>254.61903871515059</v>
      </c>
      <c r="S189">
        <v>3182.0726418785921</v>
      </c>
      <c r="T189">
        <v>159.90314783309509</v>
      </c>
      <c r="U189">
        <v>2040.1332675379231</v>
      </c>
      <c r="V189">
        <v>102.51925967527249</v>
      </c>
      <c r="W189">
        <v>1332.9826012141421</v>
      </c>
      <c r="X189">
        <v>66.984050312268423</v>
      </c>
    </row>
    <row r="190" spans="1:24" hidden="1" x14ac:dyDescent="0.3">
      <c r="A190" s="1">
        <v>428</v>
      </c>
      <c r="B190" t="s">
        <v>451</v>
      </c>
      <c r="C190" t="s">
        <v>1777</v>
      </c>
      <c r="D190">
        <v>2940</v>
      </c>
      <c r="E190">
        <v>10.22021519484187</v>
      </c>
      <c r="F190">
        <v>11.06044532167836</v>
      </c>
      <c r="G190">
        <v>3.184483345490762</v>
      </c>
      <c r="H190">
        <v>-2.3882644755311868</v>
      </c>
      <c r="I190">
        <v>-4.3899999999999721</v>
      </c>
      <c r="J190">
        <v>-388</v>
      </c>
      <c r="K190">
        <v>8835</v>
      </c>
      <c r="L190">
        <v>0.7</v>
      </c>
      <c r="M190">
        <v>-7.5773195876288657</v>
      </c>
      <c r="N190">
        <v>0.33276740237690999</v>
      </c>
      <c r="O190">
        <v>12087.889837198991</v>
      </c>
      <c r="P190">
        <v>15.18616424462107</v>
      </c>
      <c r="Q190">
        <v>7420.9157783971077</v>
      </c>
      <c r="R190">
        <v>252.41210130602411</v>
      </c>
      <c r="S190">
        <v>4660.4048100955006</v>
      </c>
      <c r="T190">
        <v>158.5171704114116</v>
      </c>
      <c r="U190">
        <v>2987.941497041521</v>
      </c>
      <c r="V190">
        <v>101.6306631646776</v>
      </c>
      <c r="W190">
        <v>1952.261694065066</v>
      </c>
      <c r="X190">
        <v>66.40345898180496</v>
      </c>
    </row>
    <row r="191" spans="1:24" hidden="1" x14ac:dyDescent="0.3">
      <c r="A191" s="1">
        <v>248</v>
      </c>
      <c r="B191" t="s">
        <v>271</v>
      </c>
      <c r="C191" t="s">
        <v>1597</v>
      </c>
      <c r="D191">
        <v>4815</v>
      </c>
      <c r="E191">
        <v>6.7584709210681666</v>
      </c>
      <c r="F191">
        <v>5.654567907667726</v>
      </c>
      <c r="G191">
        <v>6.3600352558853359</v>
      </c>
      <c r="H191">
        <v>1.6155849580746919</v>
      </c>
      <c r="I191">
        <v>2.29000000000002</v>
      </c>
      <c r="J191">
        <v>243</v>
      </c>
      <c r="K191">
        <v>10614</v>
      </c>
      <c r="L191">
        <v>2.6</v>
      </c>
      <c r="M191">
        <v>19.81481481481481</v>
      </c>
      <c r="N191">
        <v>0.45364612775579422</v>
      </c>
      <c r="O191">
        <v>19663.635240469139</v>
      </c>
      <c r="P191">
        <v>15.10832963252369</v>
      </c>
      <c r="Q191">
        <v>12071.766286915141</v>
      </c>
      <c r="R191">
        <v>250.71165704912019</v>
      </c>
      <c r="S191">
        <v>7581.1826127529284</v>
      </c>
      <c r="T191">
        <v>157.44927544658211</v>
      </c>
      <c r="U191">
        <v>4860.5498982029303</v>
      </c>
      <c r="V191">
        <v>100.9459999626777</v>
      </c>
      <c r="W191">
        <v>3175.7868712452819</v>
      </c>
      <c r="X191">
        <v>65.956113629185495</v>
      </c>
    </row>
    <row r="192" spans="1:24" hidden="1" x14ac:dyDescent="0.3">
      <c r="A192" s="1">
        <v>480</v>
      </c>
      <c r="B192" t="s">
        <v>503</v>
      </c>
      <c r="C192" t="s">
        <v>1829</v>
      </c>
      <c r="D192">
        <v>2615</v>
      </c>
      <c r="E192">
        <v>7.1578319959667454</v>
      </c>
      <c r="F192">
        <v>10.752724460732439</v>
      </c>
      <c r="G192">
        <v>5.4468773834851163</v>
      </c>
      <c r="H192">
        <v>5.9300298193429626</v>
      </c>
      <c r="I192">
        <v>1.3899999999999719</v>
      </c>
      <c r="J192">
        <v>87</v>
      </c>
      <c r="K192">
        <v>6278</v>
      </c>
      <c r="L192">
        <v>1</v>
      </c>
      <c r="M192">
        <v>30.05747126436782</v>
      </c>
      <c r="N192">
        <v>0.41653392800254863</v>
      </c>
      <c r="O192">
        <v>10669.85569069642</v>
      </c>
      <c r="P192">
        <v>15.09824065857868</v>
      </c>
      <c r="Q192">
        <v>6550.3658218858254</v>
      </c>
      <c r="R192">
        <v>250.4920008369341</v>
      </c>
      <c r="S192">
        <v>4113.6912607295044</v>
      </c>
      <c r="T192">
        <v>157.31132928219901</v>
      </c>
      <c r="U192">
        <v>2637.4251432675142</v>
      </c>
      <c r="V192">
        <v>100.8575580599432</v>
      </c>
      <c r="W192">
        <v>1723.241262676464</v>
      </c>
      <c r="X192">
        <v>65.898327444606664</v>
      </c>
    </row>
    <row r="193" spans="1:24" hidden="1" x14ac:dyDescent="0.3">
      <c r="A193" s="1">
        <v>693</v>
      </c>
      <c r="B193" t="s">
        <v>716</v>
      </c>
      <c r="C193" t="s">
        <v>2042</v>
      </c>
      <c r="D193">
        <v>831</v>
      </c>
      <c r="E193">
        <v>-10.55296388999464</v>
      </c>
      <c r="F193">
        <v>8.7531915565759988</v>
      </c>
      <c r="G193">
        <v>5.1151853633789699</v>
      </c>
      <c r="H193">
        <v>5.1052460237138044</v>
      </c>
      <c r="I193">
        <v>-1.350000000000023</v>
      </c>
      <c r="J193">
        <v>-28</v>
      </c>
      <c r="K193">
        <v>2051</v>
      </c>
      <c r="L193">
        <v>2.7</v>
      </c>
      <c r="M193">
        <v>-29.678571428571431</v>
      </c>
      <c r="N193">
        <v>0.40516821062896152</v>
      </c>
      <c r="O193">
        <v>3377.6937114409852</v>
      </c>
      <c r="P193">
        <v>15.05405353486495</v>
      </c>
      <c r="Q193">
        <v>2073.610935854897</v>
      </c>
      <c r="R193">
        <v>249.5320019079299</v>
      </c>
      <c r="S193">
        <v>1302.2471441944001</v>
      </c>
      <c r="T193">
        <v>156.70844093795421</v>
      </c>
      <c r="U193">
        <v>834.91422743221426</v>
      </c>
      <c r="V193">
        <v>100.47102616512809</v>
      </c>
      <c r="W193">
        <v>545.51639168964289</v>
      </c>
      <c r="X193">
        <v>65.645775173242228</v>
      </c>
    </row>
    <row r="194" spans="1:24" x14ac:dyDescent="0.3">
      <c r="A194" s="1">
        <v>72</v>
      </c>
      <c r="B194" t="s">
        <v>95</v>
      </c>
      <c r="C194" t="s">
        <v>1421</v>
      </c>
      <c r="D194">
        <v>141000</v>
      </c>
      <c r="E194">
        <v>17.709331467090909</v>
      </c>
      <c r="F194">
        <v>20.417415671085848</v>
      </c>
      <c r="G194">
        <v>29.623232907476531</v>
      </c>
      <c r="H194">
        <v>31.376052917437651</v>
      </c>
      <c r="I194">
        <v>30.220000000000031</v>
      </c>
      <c r="J194">
        <v>12886</v>
      </c>
      <c r="K194">
        <v>42641</v>
      </c>
      <c r="L194">
        <v>2.5</v>
      </c>
      <c r="M194">
        <v>10.94210771379792</v>
      </c>
      <c r="N194">
        <v>3.3066766726859131</v>
      </c>
      <c r="O194">
        <v>571025.98299610917</v>
      </c>
      <c r="P194">
        <v>15.012137727413901</v>
      </c>
      <c r="Q194">
        <v>350560.41907745157</v>
      </c>
      <c r="R194">
        <v>248.62441069322799</v>
      </c>
      <c r="S194">
        <v>220155.23583405159</v>
      </c>
      <c r="T194">
        <v>156.13846513053301</v>
      </c>
      <c r="U194">
        <v>141148.88979484281</v>
      </c>
      <c r="V194">
        <v>100.1055955991793</v>
      </c>
      <c r="W194">
        <v>92223.884229033778</v>
      </c>
      <c r="X194">
        <v>65.407010091513314</v>
      </c>
    </row>
    <row r="195" spans="1:24" x14ac:dyDescent="0.3">
      <c r="A195" s="1">
        <v>1019</v>
      </c>
      <c r="B195" t="s">
        <v>1042</v>
      </c>
      <c r="C195" t="s">
        <v>2368</v>
      </c>
      <c r="D195">
        <v>6940</v>
      </c>
      <c r="E195">
        <v>16.136529207774529</v>
      </c>
      <c r="F195">
        <v>20.776608916240509</v>
      </c>
      <c r="G195">
        <v>21.236816099063901</v>
      </c>
      <c r="H195">
        <v>21.236816099063901</v>
      </c>
      <c r="I195">
        <v>22.220000000000059</v>
      </c>
      <c r="J195">
        <v>965</v>
      </c>
      <c r="K195">
        <v>4094</v>
      </c>
      <c r="L195">
        <v>1.8</v>
      </c>
      <c r="M195">
        <v>7.1917098445595853</v>
      </c>
      <c r="N195">
        <v>1.695163654127992</v>
      </c>
      <c r="O195">
        <v>28086.20510812557</v>
      </c>
      <c r="P195">
        <v>15.004109438675719</v>
      </c>
      <c r="Q195">
        <v>17242.493557542461</v>
      </c>
      <c r="R195">
        <v>248.45091581473289</v>
      </c>
      <c r="S195">
        <v>10828.447904979241</v>
      </c>
      <c r="T195">
        <v>156.02950871728009</v>
      </c>
      <c r="U195">
        <v>6942.4803557304676</v>
      </c>
      <c r="V195">
        <v>100.03573999611631</v>
      </c>
      <c r="W195">
        <v>4536.078927151585</v>
      </c>
      <c r="X195">
        <v>65.361367826391714</v>
      </c>
    </row>
    <row r="196" spans="1:24" hidden="1" x14ac:dyDescent="0.3">
      <c r="A196" s="1">
        <v>824</v>
      </c>
      <c r="B196" t="s">
        <v>847</v>
      </c>
      <c r="C196" t="s">
        <v>2173</v>
      </c>
      <c r="D196">
        <v>1305</v>
      </c>
      <c r="E196">
        <v>8.2607010639900267</v>
      </c>
      <c r="F196">
        <v>4.8337975135529092</v>
      </c>
      <c r="G196">
        <v>0.85960452037036816</v>
      </c>
      <c r="H196">
        <v>-2.328854645013124</v>
      </c>
      <c r="I196">
        <v>0.66999999999997328</v>
      </c>
      <c r="J196">
        <v>33</v>
      </c>
      <c r="K196">
        <v>4846</v>
      </c>
      <c r="L196">
        <v>0.5</v>
      </c>
      <c r="M196">
        <v>39.545454545454547</v>
      </c>
      <c r="N196">
        <v>0.26929426330994632</v>
      </c>
      <c r="O196">
        <v>5279.0529609375817</v>
      </c>
      <c r="P196">
        <v>14.999128920223299</v>
      </c>
      <c r="Q196">
        <v>3240.8805788631689</v>
      </c>
      <c r="R196">
        <v>248.34333937648799</v>
      </c>
      <c r="S196">
        <v>2035.3034436325829</v>
      </c>
      <c r="T196">
        <v>155.96194970364621</v>
      </c>
      <c r="U196">
        <v>1304.901154751122</v>
      </c>
      <c r="V196">
        <v>99.99242565142697</v>
      </c>
      <c r="W196">
        <v>852.5965255625905</v>
      </c>
      <c r="X196">
        <v>65.33306709291881</v>
      </c>
    </row>
    <row r="197" spans="1:24" hidden="1" x14ac:dyDescent="0.3">
      <c r="A197" s="1">
        <v>889</v>
      </c>
      <c r="B197" t="s">
        <v>912</v>
      </c>
      <c r="C197" t="s">
        <v>2238</v>
      </c>
      <c r="D197">
        <v>505</v>
      </c>
      <c r="E197">
        <v>10.7563227726415</v>
      </c>
      <c r="F197">
        <v>8.929873424676984</v>
      </c>
      <c r="G197">
        <v>8.3488650967268256</v>
      </c>
      <c r="H197">
        <v>5.4730580974442233</v>
      </c>
      <c r="I197">
        <v>1.3500000000000369</v>
      </c>
      <c r="J197">
        <v>13</v>
      </c>
      <c r="K197">
        <v>915</v>
      </c>
      <c r="L197">
        <v>0</v>
      </c>
      <c r="M197">
        <v>38.846153846153847</v>
      </c>
      <c r="N197">
        <v>0.55191256830601088</v>
      </c>
      <c r="O197">
        <v>2040.1624999051351</v>
      </c>
      <c r="P197">
        <v>14.98398032162056</v>
      </c>
      <c r="Q197">
        <v>1252.48279806861</v>
      </c>
      <c r="R197">
        <v>248.0163956571505</v>
      </c>
      <c r="S197">
        <v>786.57096118420179</v>
      </c>
      <c r="T197">
        <v>155.75662597706969</v>
      </c>
      <c r="U197">
        <v>504.29696797990192</v>
      </c>
      <c r="V197">
        <v>99.860785738594444</v>
      </c>
      <c r="W197">
        <v>329.49763373718378</v>
      </c>
      <c r="X197">
        <v>65.247056185580945</v>
      </c>
    </row>
    <row r="198" spans="1:24" hidden="1" x14ac:dyDescent="0.3">
      <c r="A198" s="1">
        <v>908</v>
      </c>
      <c r="B198" t="s">
        <v>931</v>
      </c>
      <c r="C198" t="s">
        <v>2257</v>
      </c>
      <c r="D198">
        <v>18350</v>
      </c>
      <c r="E198">
        <v>17.67202315173185</v>
      </c>
      <c r="F198">
        <v>19.249746937182021</v>
      </c>
      <c r="G198">
        <v>21.413252021914701</v>
      </c>
      <c r="H198">
        <v>4.9541169748597298</v>
      </c>
      <c r="I198">
        <v>4.5700000000000216</v>
      </c>
      <c r="J198">
        <v>484</v>
      </c>
      <c r="K198">
        <v>10587</v>
      </c>
      <c r="L198">
        <v>1.9</v>
      </c>
      <c r="M198">
        <v>37.913223140495873</v>
      </c>
      <c r="N198">
        <v>1.733257768961934</v>
      </c>
      <c r="O198">
        <v>73694.288529695841</v>
      </c>
      <c r="P198">
        <v>14.91580830344699</v>
      </c>
      <c r="Q198">
        <v>45241.900438637022</v>
      </c>
      <c r="R198">
        <v>246.54986615061051</v>
      </c>
      <c r="S198">
        <v>28412.33841190792</v>
      </c>
      <c r="T198">
        <v>154.83563167252271</v>
      </c>
      <c r="U198">
        <v>18216.10105307286</v>
      </c>
      <c r="V198">
        <v>99.270305466337092</v>
      </c>
      <c r="W198">
        <v>11902.039024641001</v>
      </c>
      <c r="X198">
        <v>64.861248090686672</v>
      </c>
    </row>
    <row r="199" spans="1:24" hidden="1" x14ac:dyDescent="0.3">
      <c r="A199" s="1">
        <v>1210</v>
      </c>
      <c r="B199" t="s">
        <v>1233</v>
      </c>
      <c r="C199" t="s">
        <v>2559</v>
      </c>
      <c r="D199">
        <v>1675</v>
      </c>
      <c r="E199">
        <v>1.088557046618376</v>
      </c>
      <c r="F199">
        <v>6.4501565298433414</v>
      </c>
      <c r="G199">
        <v>7.6036347439612513</v>
      </c>
      <c r="H199">
        <v>9.0013399168410899</v>
      </c>
      <c r="I199">
        <v>4.8199999999999514</v>
      </c>
      <c r="J199">
        <v>154</v>
      </c>
      <c r="K199">
        <v>3191</v>
      </c>
      <c r="L199">
        <v>0</v>
      </c>
      <c r="M199">
        <v>10.87662337662338</v>
      </c>
      <c r="N199">
        <v>0.52491382011908494</v>
      </c>
      <c r="O199">
        <v>6640.4302658983943</v>
      </c>
      <c r="P199">
        <v>14.76729373405381</v>
      </c>
      <c r="Q199">
        <v>4076.6481494482118</v>
      </c>
      <c r="R199">
        <v>243.381979071535</v>
      </c>
      <c r="S199">
        <v>2560.173327941885</v>
      </c>
      <c r="T199">
        <v>152.84616883235131</v>
      </c>
      <c r="U199">
        <v>1641.412803798838</v>
      </c>
      <c r="V199">
        <v>97.994794256647054</v>
      </c>
      <c r="W199">
        <v>1072.466560733294</v>
      </c>
      <c r="X199">
        <v>64.027854372136943</v>
      </c>
    </row>
    <row r="200" spans="1:24" hidden="1" x14ac:dyDescent="0.3">
      <c r="A200" s="1">
        <v>833</v>
      </c>
      <c r="B200" t="s">
        <v>856</v>
      </c>
      <c r="C200" t="s">
        <v>2182</v>
      </c>
      <c r="D200">
        <v>1345</v>
      </c>
      <c r="E200">
        <v>-6.7533352007508682</v>
      </c>
      <c r="F200">
        <v>6.7713363773543156</v>
      </c>
      <c r="G200">
        <v>7.4241289589162278</v>
      </c>
      <c r="H200">
        <v>8.8625137494370136</v>
      </c>
      <c r="I200">
        <v>28.349999999999969</v>
      </c>
      <c r="J200">
        <v>737</v>
      </c>
      <c r="K200">
        <v>2601</v>
      </c>
      <c r="L200">
        <v>0</v>
      </c>
      <c r="M200">
        <v>1.824966078697422</v>
      </c>
      <c r="N200">
        <v>0.51710880430603612</v>
      </c>
      <c r="O200">
        <v>5323.028132285257</v>
      </c>
      <c r="P200">
        <v>14.74760974384448</v>
      </c>
      <c r="Q200">
        <v>3267.877519380233</v>
      </c>
      <c r="R200">
        <v>242.96487132938529</v>
      </c>
      <c r="S200">
        <v>2052.257775847193</v>
      </c>
      <c r="T200">
        <v>152.5842212525794</v>
      </c>
      <c r="U200">
        <v>1315.7711445573559</v>
      </c>
      <c r="V200">
        <v>97.826850896457671</v>
      </c>
      <c r="W200">
        <v>859.69876124377765</v>
      </c>
      <c r="X200">
        <v>63.918123512548519</v>
      </c>
    </row>
    <row r="201" spans="1:24" hidden="1" x14ac:dyDescent="0.3">
      <c r="A201" s="1">
        <v>787</v>
      </c>
      <c r="B201" t="s">
        <v>810</v>
      </c>
      <c r="C201" t="s">
        <v>2136</v>
      </c>
      <c r="D201">
        <v>8200</v>
      </c>
      <c r="E201">
        <v>11.40563000829685</v>
      </c>
      <c r="F201">
        <v>5.3374583670157696</v>
      </c>
      <c r="G201">
        <v>7.3044212484597324</v>
      </c>
      <c r="H201">
        <v>11.532763466249451</v>
      </c>
      <c r="I201">
        <v>18.210000000000019</v>
      </c>
      <c r="J201">
        <v>2905</v>
      </c>
      <c r="K201">
        <v>15952</v>
      </c>
      <c r="L201">
        <v>2.2999999999999998</v>
      </c>
      <c r="M201">
        <v>2.822719449225473</v>
      </c>
      <c r="N201">
        <v>0.51404212637913738</v>
      </c>
      <c r="O201">
        <v>32284.294924627739</v>
      </c>
      <c r="P201">
        <v>14.687938220179131</v>
      </c>
      <c r="Q201">
        <v>19819.756535447628</v>
      </c>
      <c r="R201">
        <v>241.70434799326381</v>
      </c>
      <c r="S201">
        <v>12446.993262154099</v>
      </c>
      <c r="T201">
        <v>151.79260075797691</v>
      </c>
      <c r="U201">
        <v>7980.1839532957529</v>
      </c>
      <c r="V201">
        <v>97.319316503606743</v>
      </c>
      <c r="W201">
        <v>5214.0938699896933</v>
      </c>
      <c r="X201">
        <v>63.586510609630409</v>
      </c>
    </row>
    <row r="202" spans="1:24" hidden="1" x14ac:dyDescent="0.3">
      <c r="A202" s="1">
        <v>961</v>
      </c>
      <c r="B202" t="s">
        <v>984</v>
      </c>
      <c r="C202" t="s">
        <v>2310</v>
      </c>
      <c r="D202">
        <v>6310</v>
      </c>
      <c r="E202">
        <v>13.09384193960609</v>
      </c>
      <c r="F202">
        <v>9.3351497863120727</v>
      </c>
      <c r="G202">
        <v>7.8258546676266718</v>
      </c>
      <c r="H202">
        <v>10.902998658295299</v>
      </c>
      <c r="I202">
        <v>8.3300000000000409</v>
      </c>
      <c r="J202">
        <v>1008</v>
      </c>
      <c r="K202">
        <v>11629</v>
      </c>
      <c r="L202">
        <v>0.9</v>
      </c>
      <c r="M202">
        <v>6.2599206349206353</v>
      </c>
      <c r="N202">
        <v>0.54260899475449309</v>
      </c>
      <c r="O202">
        <v>24704.23799803682</v>
      </c>
      <c r="P202">
        <v>14.62364382629386</v>
      </c>
      <c r="Q202">
        <v>15166.25912562003</v>
      </c>
      <c r="R202">
        <v>240.35275951854251</v>
      </c>
      <c r="S202">
        <v>9524.5531806131366</v>
      </c>
      <c r="T202">
        <v>150.94379050100059</v>
      </c>
      <c r="U202">
        <v>6106.5098095093635</v>
      </c>
      <c r="V202">
        <v>96.775115840085007</v>
      </c>
      <c r="W202">
        <v>3989.8723577224141</v>
      </c>
      <c r="X202">
        <v>63.230940692906707</v>
      </c>
    </row>
    <row r="203" spans="1:24" x14ac:dyDescent="0.3">
      <c r="A203" s="1">
        <v>948</v>
      </c>
      <c r="B203" t="s">
        <v>971</v>
      </c>
      <c r="C203" t="s">
        <v>2297</v>
      </c>
      <c r="D203">
        <v>6250</v>
      </c>
      <c r="E203">
        <v>6.6440942660847924</v>
      </c>
      <c r="F203">
        <v>7.0151543147122624</v>
      </c>
      <c r="G203">
        <v>8.6666011642648897</v>
      </c>
      <c r="H203">
        <v>8.0998240949700886</v>
      </c>
      <c r="I203">
        <v>11.29000000000002</v>
      </c>
      <c r="J203">
        <v>1202</v>
      </c>
      <c r="K203">
        <v>10647</v>
      </c>
      <c r="L203">
        <v>0</v>
      </c>
      <c r="M203">
        <v>5.1996672212978368</v>
      </c>
      <c r="N203">
        <v>0.58701981778904855</v>
      </c>
      <c r="O203">
        <v>24444.890134069949</v>
      </c>
      <c r="P203">
        <v>14.61218898770986</v>
      </c>
      <c r="Q203">
        <v>15007.04203465329</v>
      </c>
      <c r="R203">
        <v>240.11267255445259</v>
      </c>
      <c r="S203">
        <v>9424.5633520328283</v>
      </c>
      <c r="T203">
        <v>150.79301363252529</v>
      </c>
      <c r="U203">
        <v>6042.4029839713794</v>
      </c>
      <c r="V203">
        <v>96.67844774354208</v>
      </c>
      <c r="W203">
        <v>3947.9862297812078</v>
      </c>
      <c r="X203">
        <v>63.167779676499343</v>
      </c>
    </row>
    <row r="204" spans="1:24" x14ac:dyDescent="0.3">
      <c r="A204" s="1">
        <v>1012</v>
      </c>
      <c r="B204" t="s">
        <v>1035</v>
      </c>
      <c r="C204" t="s">
        <v>2361</v>
      </c>
      <c r="D204">
        <v>1330</v>
      </c>
      <c r="E204">
        <v>-8.7661323148416557</v>
      </c>
      <c r="F204">
        <v>-0.2383416035596895</v>
      </c>
      <c r="G204">
        <v>12.64969064515037</v>
      </c>
      <c r="H204">
        <v>12.45749652191768</v>
      </c>
      <c r="I204">
        <v>15.44000000000001</v>
      </c>
      <c r="J204">
        <v>244</v>
      </c>
      <c r="K204">
        <v>1580</v>
      </c>
      <c r="L204">
        <v>0</v>
      </c>
      <c r="M204">
        <v>5.4508196721311473</v>
      </c>
      <c r="N204">
        <v>0.84177215189873422</v>
      </c>
      <c r="O204">
        <v>5199.4465868052121</v>
      </c>
      <c r="P204">
        <v>14.606842616735619</v>
      </c>
      <c r="Q204">
        <v>3192.0091707169831</v>
      </c>
      <c r="R204">
        <v>240.0006895275927</v>
      </c>
      <c r="S204">
        <v>2004.6117402900311</v>
      </c>
      <c r="T204">
        <v>150.72268723985201</v>
      </c>
      <c r="U204">
        <v>1285.223676555785</v>
      </c>
      <c r="V204">
        <v>96.633359139532686</v>
      </c>
      <c r="W204">
        <v>839.73965170659494</v>
      </c>
      <c r="X204">
        <v>63.138319677187603</v>
      </c>
    </row>
    <row r="205" spans="1:24" hidden="1" x14ac:dyDescent="0.3">
      <c r="A205" s="1">
        <v>581</v>
      </c>
      <c r="B205" t="s">
        <v>604</v>
      </c>
      <c r="C205" t="s">
        <v>1930</v>
      </c>
      <c r="D205">
        <v>1895</v>
      </c>
      <c r="E205">
        <v>14.282645054190549</v>
      </c>
      <c r="F205">
        <v>5.4081224725115362</v>
      </c>
      <c r="G205">
        <v>3.9991112540392919</v>
      </c>
      <c r="H205">
        <v>-1.596056171976173</v>
      </c>
      <c r="I205">
        <v>-1.0799999999999841</v>
      </c>
      <c r="J205">
        <v>-54</v>
      </c>
      <c r="K205">
        <v>4992</v>
      </c>
      <c r="L205">
        <v>0.4</v>
      </c>
      <c r="M205">
        <v>-35.092592592592602</v>
      </c>
      <c r="N205">
        <v>0.37960737179487181</v>
      </c>
      <c r="O205">
        <v>7388.748025253235</v>
      </c>
      <c r="P205">
        <v>14.576661616360219</v>
      </c>
      <c r="Q205">
        <v>4536.0503397760731</v>
      </c>
      <c r="R205">
        <v>239.3694110699775</v>
      </c>
      <c r="S205">
        <v>2848.682218422086</v>
      </c>
      <c r="T205">
        <v>150.32623843916019</v>
      </c>
      <c r="U205">
        <v>1826.3855092307381</v>
      </c>
      <c r="V205">
        <v>96.379182545157661</v>
      </c>
      <c r="W205">
        <v>1193.3240566447209</v>
      </c>
      <c r="X205">
        <v>62.97224573323065</v>
      </c>
    </row>
    <row r="206" spans="1:24" hidden="1" x14ac:dyDescent="0.3">
      <c r="A206" s="1">
        <v>848</v>
      </c>
      <c r="B206" t="s">
        <v>871</v>
      </c>
      <c r="C206" t="s">
        <v>2197</v>
      </c>
      <c r="D206">
        <v>4250</v>
      </c>
      <c r="E206">
        <v>8.8351186089048213</v>
      </c>
      <c r="F206">
        <v>6.4933225819170701</v>
      </c>
      <c r="G206">
        <v>4.7138607282939518</v>
      </c>
      <c r="H206">
        <v>4.7781403375524576</v>
      </c>
      <c r="I206">
        <v>6.0099999999999616</v>
      </c>
      <c r="J206">
        <v>628</v>
      </c>
      <c r="K206">
        <v>10448</v>
      </c>
      <c r="L206">
        <v>3.5</v>
      </c>
      <c r="M206">
        <v>6.7675159235668794</v>
      </c>
      <c r="N206">
        <v>0.40677641653905061</v>
      </c>
      <c r="O206">
        <v>16560.554879164061</v>
      </c>
      <c r="P206">
        <v>14.569388581422141</v>
      </c>
      <c r="Q206">
        <v>10166.7441263079</v>
      </c>
      <c r="R206">
        <v>239.21750885430359</v>
      </c>
      <c r="S206">
        <v>6384.8108028911884</v>
      </c>
      <c r="T206">
        <v>150.23084242096911</v>
      </c>
      <c r="U206">
        <v>4093.5158910211999</v>
      </c>
      <c r="V206">
        <v>96.31802096520471</v>
      </c>
      <c r="W206">
        <v>2674.6220687386708</v>
      </c>
      <c r="X206">
        <v>62.932283970321677</v>
      </c>
    </row>
    <row r="207" spans="1:24" x14ac:dyDescent="0.3">
      <c r="A207" s="1">
        <v>1318</v>
      </c>
      <c r="B207" t="s">
        <v>1341</v>
      </c>
      <c r="C207" t="s">
        <v>2667</v>
      </c>
      <c r="D207">
        <v>9610</v>
      </c>
      <c r="E207">
        <v>8.1916629321239327</v>
      </c>
      <c r="F207">
        <v>9.0029559364666625</v>
      </c>
      <c r="G207">
        <v>9.6183367403563125</v>
      </c>
      <c r="H207">
        <v>10.104688818703981</v>
      </c>
      <c r="I207">
        <v>10.000000000000041</v>
      </c>
      <c r="J207">
        <v>1490</v>
      </c>
      <c r="K207">
        <v>14907</v>
      </c>
      <c r="L207">
        <v>0.7</v>
      </c>
      <c r="M207">
        <v>6.449664429530201</v>
      </c>
      <c r="N207">
        <v>0.64466358086804854</v>
      </c>
      <c r="O207">
        <v>37344.128865140563</v>
      </c>
      <c r="P207">
        <v>14.53807888363756</v>
      </c>
      <c r="Q207">
        <v>22926.05565224382</v>
      </c>
      <c r="R207">
        <v>238.56457494530511</v>
      </c>
      <c r="S207">
        <v>14397.778283546601</v>
      </c>
      <c r="T207">
        <v>149.820793793409</v>
      </c>
      <c r="U207">
        <v>9230.8975189068569</v>
      </c>
      <c r="V207">
        <v>96.055125066668651</v>
      </c>
      <c r="W207">
        <v>6031.2852998780409</v>
      </c>
      <c r="X207">
        <v>62.760513006015003</v>
      </c>
    </row>
    <row r="208" spans="1:24" hidden="1" x14ac:dyDescent="0.3">
      <c r="A208" s="1">
        <v>744</v>
      </c>
      <c r="B208" t="s">
        <v>767</v>
      </c>
      <c r="C208" t="s">
        <v>2093</v>
      </c>
      <c r="D208">
        <v>6750</v>
      </c>
      <c r="E208">
        <v>8.482989460721754</v>
      </c>
      <c r="F208">
        <v>8.482989460721754</v>
      </c>
      <c r="G208">
        <v>11.277795667185091</v>
      </c>
      <c r="H208">
        <v>4.3793140916292543</v>
      </c>
      <c r="I208">
        <v>2.2299999999999609</v>
      </c>
      <c r="J208">
        <v>200</v>
      </c>
      <c r="K208">
        <v>8986</v>
      </c>
      <c r="L208">
        <v>1.3</v>
      </c>
      <c r="M208">
        <v>33.75</v>
      </c>
      <c r="N208">
        <v>0.75116848430892502</v>
      </c>
      <c r="O208">
        <v>26160.832150008009</v>
      </c>
      <c r="P208">
        <v>14.50772284062756</v>
      </c>
      <c r="Q208">
        <v>16060.481580545111</v>
      </c>
      <c r="R208">
        <v>237.93306045252021</v>
      </c>
      <c r="S208">
        <v>10086.13328132793</v>
      </c>
      <c r="T208">
        <v>149.42419676041379</v>
      </c>
      <c r="U208">
        <v>6466.5576069031913</v>
      </c>
      <c r="V208">
        <v>95.800853435602846</v>
      </c>
      <c r="W208">
        <v>4225.1204452704606</v>
      </c>
      <c r="X208">
        <v>62.594376966969797</v>
      </c>
    </row>
    <row r="209" spans="1:24" x14ac:dyDescent="0.3">
      <c r="A209" s="1">
        <v>277</v>
      </c>
      <c r="B209" t="s">
        <v>300</v>
      </c>
      <c r="C209" t="s">
        <v>1626</v>
      </c>
      <c r="D209">
        <v>5920</v>
      </c>
      <c r="E209">
        <v>9.223895592211008</v>
      </c>
      <c r="F209">
        <v>13.980403302384079</v>
      </c>
      <c r="G209">
        <v>13.37675572752025</v>
      </c>
      <c r="H209">
        <v>11.867966494100671</v>
      </c>
      <c r="I209">
        <v>13.549999999999971</v>
      </c>
      <c r="J209">
        <v>881</v>
      </c>
      <c r="K209">
        <v>6505</v>
      </c>
      <c r="L209">
        <v>1.3</v>
      </c>
      <c r="M209">
        <v>6.7196367763904652</v>
      </c>
      <c r="N209">
        <v>0.91006917755572636</v>
      </c>
      <c r="O209">
        <v>22829.035108067081</v>
      </c>
      <c r="P209">
        <v>14.450207640379521</v>
      </c>
      <c r="Q209">
        <v>14015.04721838968</v>
      </c>
      <c r="R209">
        <v>236.74066247279859</v>
      </c>
      <c r="S209">
        <v>8801.5812900664405</v>
      </c>
      <c r="T209">
        <v>148.67535962950069</v>
      </c>
      <c r="U209">
        <v>5642.9883342333196</v>
      </c>
      <c r="V209">
        <v>95.320748889076341</v>
      </c>
      <c r="W209">
        <v>3687.0166219411281</v>
      </c>
      <c r="X209">
        <v>62.280686181437957</v>
      </c>
    </row>
    <row r="210" spans="1:24" hidden="1" x14ac:dyDescent="0.3">
      <c r="A210" s="1">
        <v>642</v>
      </c>
      <c r="B210" t="s">
        <v>665</v>
      </c>
      <c r="C210" t="s">
        <v>1991</v>
      </c>
      <c r="D210">
        <v>2880</v>
      </c>
      <c r="E210">
        <v>-1.8281337871318331</v>
      </c>
      <c r="F210">
        <v>6.3713038004848812</v>
      </c>
      <c r="G210">
        <v>7.3437939347506784</v>
      </c>
      <c r="H210">
        <v>3.7489944959207691</v>
      </c>
      <c r="I210">
        <v>-6.6899999999999844</v>
      </c>
      <c r="J210">
        <v>-364</v>
      </c>
      <c r="K210">
        <v>5440</v>
      </c>
      <c r="L210">
        <v>2.2000000000000002</v>
      </c>
      <c r="M210">
        <v>-7.9120879120879124</v>
      </c>
      <c r="N210">
        <v>0.52941176470588236</v>
      </c>
      <c r="O210">
        <v>11050.153424702899</v>
      </c>
      <c r="P210">
        <v>14.392508060423999</v>
      </c>
      <c r="Q210">
        <v>6783.8356410839224</v>
      </c>
      <c r="R210">
        <v>235.54984864874729</v>
      </c>
      <c r="S210">
        <v>4260.3125000609598</v>
      </c>
      <c r="T210">
        <v>147.92751736322779</v>
      </c>
      <c r="U210">
        <v>2731.4289268867169</v>
      </c>
      <c r="V210">
        <v>94.841282183566577</v>
      </c>
      <c r="W210">
        <v>1784.661469878868</v>
      </c>
      <c r="X210">
        <v>61.96741214857181</v>
      </c>
    </row>
    <row r="211" spans="1:24" hidden="1" x14ac:dyDescent="0.3">
      <c r="A211" s="1">
        <v>444</v>
      </c>
      <c r="B211" t="s">
        <v>467</v>
      </c>
      <c r="C211" t="s">
        <v>1793</v>
      </c>
      <c r="D211">
        <v>3910</v>
      </c>
      <c r="E211">
        <v>10.170801269758631</v>
      </c>
      <c r="F211">
        <v>6.9355234641092807</v>
      </c>
      <c r="G211">
        <v>4.982491104797532</v>
      </c>
      <c r="H211">
        <v>3.177582913425681</v>
      </c>
      <c r="I211">
        <v>2.3099999999999881</v>
      </c>
      <c r="J211">
        <v>213</v>
      </c>
      <c r="K211">
        <v>9221</v>
      </c>
      <c r="L211">
        <v>0.9</v>
      </c>
      <c r="M211">
        <v>18.356807511737092</v>
      </c>
      <c r="N211">
        <v>0.42403210063984381</v>
      </c>
      <c r="O211">
        <v>14995.01001930201</v>
      </c>
      <c r="P211">
        <v>14.387086991472151</v>
      </c>
      <c r="Q211">
        <v>9205.6353878259815</v>
      </c>
      <c r="R211">
        <v>235.4382452129407</v>
      </c>
      <c r="S211">
        <v>5781.2254878704798</v>
      </c>
      <c r="T211">
        <v>147.8574293573013</v>
      </c>
      <c r="U211">
        <v>3706.5371449156019</v>
      </c>
      <c r="V211">
        <v>94.796346417278826</v>
      </c>
      <c r="W211">
        <v>2421.7778336064489</v>
      </c>
      <c r="X211">
        <v>61.938052010395133</v>
      </c>
    </row>
    <row r="212" spans="1:24" hidden="1" x14ac:dyDescent="0.3">
      <c r="A212" s="1">
        <v>1259</v>
      </c>
      <c r="B212" t="s">
        <v>1282</v>
      </c>
      <c r="C212" t="s">
        <v>2608</v>
      </c>
      <c r="D212">
        <v>2090</v>
      </c>
      <c r="E212">
        <v>6.8436524960414431</v>
      </c>
      <c r="F212">
        <v>3.1499567561896238</v>
      </c>
      <c r="G212">
        <v>2.6657950370050121</v>
      </c>
      <c r="H212">
        <v>2.214634666521349</v>
      </c>
      <c r="I212">
        <v>2.5300000000000442</v>
      </c>
      <c r="J212">
        <v>156</v>
      </c>
      <c r="K212">
        <v>6153</v>
      </c>
      <c r="L212">
        <v>1.9</v>
      </c>
      <c r="M212">
        <v>13.3974358974359</v>
      </c>
      <c r="N212">
        <v>0.33967170485941822</v>
      </c>
      <c r="O212">
        <v>8004.692654965902</v>
      </c>
      <c r="P212">
        <v>14.37203211621085</v>
      </c>
      <c r="Q212">
        <v>4914.1869114039346</v>
      </c>
      <c r="R212">
        <v>235.1285603542552</v>
      </c>
      <c r="S212">
        <v>3086.155537067963</v>
      </c>
      <c r="T212">
        <v>147.66294435731879</v>
      </c>
      <c r="U212">
        <v>1978.637601513605</v>
      </c>
      <c r="V212">
        <v>94.671655574813627</v>
      </c>
      <c r="W212">
        <v>1292.8025530943351</v>
      </c>
      <c r="X212">
        <v>61.856581487767237</v>
      </c>
    </row>
    <row r="213" spans="1:24" x14ac:dyDescent="0.3">
      <c r="A213" s="1">
        <v>391</v>
      </c>
      <c r="B213" t="s">
        <v>414</v>
      </c>
      <c r="C213" t="s">
        <v>1740</v>
      </c>
      <c r="D213">
        <v>9500</v>
      </c>
      <c r="E213">
        <v>21.499185731208261</v>
      </c>
      <c r="F213">
        <v>21.499185731208261</v>
      </c>
      <c r="G213">
        <v>14.55753070236155</v>
      </c>
      <c r="H213">
        <v>14.608424517105311</v>
      </c>
      <c r="I213">
        <v>13.84999999999995</v>
      </c>
      <c r="J213">
        <v>1289</v>
      </c>
      <c r="K213">
        <v>9306</v>
      </c>
      <c r="L213">
        <v>1.5</v>
      </c>
      <c r="M213">
        <v>7.370054305663305</v>
      </c>
      <c r="N213">
        <v>1.020846765527617</v>
      </c>
      <c r="O213">
        <v>36224.256993120362</v>
      </c>
      <c r="P213">
        <v>14.32141417192847</v>
      </c>
      <c r="Q213">
        <v>22238.55146774312</v>
      </c>
      <c r="R213">
        <v>234.09001544992759</v>
      </c>
      <c r="S213">
        <v>13966.01919826833</v>
      </c>
      <c r="T213">
        <v>147.0107284028245</v>
      </c>
      <c r="U213">
        <v>8954.0823193274009</v>
      </c>
      <c r="V213">
        <v>94.253498098183158</v>
      </c>
      <c r="W213">
        <v>5850.4197404254764</v>
      </c>
      <c r="X213">
        <v>61.583365688689227</v>
      </c>
    </row>
    <row r="214" spans="1:24" hidden="1" x14ac:dyDescent="0.3">
      <c r="A214" s="1">
        <v>1280</v>
      </c>
      <c r="B214" t="s">
        <v>1303</v>
      </c>
      <c r="C214" t="s">
        <v>2629</v>
      </c>
      <c r="D214">
        <v>2835</v>
      </c>
      <c r="E214">
        <v>8.0908234509889354</v>
      </c>
      <c r="F214">
        <v>4.4227930210835504</v>
      </c>
      <c r="G214">
        <v>3.791552559535631</v>
      </c>
      <c r="H214">
        <v>0.366151980232857</v>
      </c>
      <c r="I214">
        <v>1.6700000000000439</v>
      </c>
      <c r="J214">
        <v>124</v>
      </c>
      <c r="K214">
        <v>7438</v>
      </c>
      <c r="L214">
        <v>1.6</v>
      </c>
      <c r="M214">
        <v>22.862903225806448</v>
      </c>
      <c r="N214">
        <v>0.38115084700188218</v>
      </c>
      <c r="O214">
        <v>10791.361909384341</v>
      </c>
      <c r="P214">
        <v>14.30160256112045</v>
      </c>
      <c r="Q214">
        <v>6624.9600999259583</v>
      </c>
      <c r="R214">
        <v>233.68465960938121</v>
      </c>
      <c r="S214">
        <v>4160.5371679685868</v>
      </c>
      <c r="T214">
        <v>146.7561611276397</v>
      </c>
      <c r="U214">
        <v>2667.4596222258651</v>
      </c>
      <c r="V214">
        <v>94.090286498266849</v>
      </c>
      <c r="W214">
        <v>1742.865195350397</v>
      </c>
      <c r="X214">
        <v>61.476726467386143</v>
      </c>
    </row>
    <row r="215" spans="1:24" x14ac:dyDescent="0.3">
      <c r="A215" s="1">
        <v>563</v>
      </c>
      <c r="B215" t="s">
        <v>586</v>
      </c>
      <c r="C215" t="s">
        <v>1912</v>
      </c>
      <c r="D215">
        <v>1520</v>
      </c>
      <c r="E215">
        <v>23.886044410962342</v>
      </c>
      <c r="F215">
        <v>23.886044410962342</v>
      </c>
      <c r="G215">
        <v>10.46803394213887</v>
      </c>
      <c r="H215">
        <v>8.5720894425619605</v>
      </c>
      <c r="I215">
        <v>3.750000000000028</v>
      </c>
      <c r="J215">
        <v>80</v>
      </c>
      <c r="K215">
        <v>2136</v>
      </c>
      <c r="L215">
        <v>1.3</v>
      </c>
      <c r="M215">
        <v>19</v>
      </c>
      <c r="N215">
        <v>0.71161048689138573</v>
      </c>
      <c r="O215">
        <v>5780.5278171933924</v>
      </c>
      <c r="P215">
        <v>14.291094243942171</v>
      </c>
      <c r="Q215">
        <v>3548.7426394360582</v>
      </c>
      <c r="R215">
        <v>233.46991048921441</v>
      </c>
      <c r="S215">
        <v>2228.64370927965</v>
      </c>
      <c r="T215">
        <v>146.62129666313481</v>
      </c>
      <c r="U215">
        <v>1428.8580697222189</v>
      </c>
      <c r="V215">
        <v>94.003820376461803</v>
      </c>
      <c r="W215">
        <v>933.58751452678678</v>
      </c>
      <c r="X215">
        <v>61.420231218867549</v>
      </c>
    </row>
    <row r="216" spans="1:24" hidden="1" x14ac:dyDescent="0.3">
      <c r="A216" s="1">
        <v>262</v>
      </c>
      <c r="B216" t="s">
        <v>285</v>
      </c>
      <c r="C216" t="s">
        <v>1611</v>
      </c>
      <c r="D216">
        <v>12700</v>
      </c>
      <c r="E216">
        <v>3.004667992170539</v>
      </c>
      <c r="F216">
        <v>6.6161729143920667</v>
      </c>
      <c r="G216">
        <v>6.4678513024123836</v>
      </c>
      <c r="H216">
        <v>5.2487999707719126</v>
      </c>
      <c r="I216">
        <v>2.4299999999999931</v>
      </c>
      <c r="J216">
        <v>624</v>
      </c>
      <c r="K216">
        <v>25637</v>
      </c>
      <c r="L216">
        <v>0.9</v>
      </c>
      <c r="M216">
        <v>20.352564102564099</v>
      </c>
      <c r="N216">
        <v>0.49537777431056668</v>
      </c>
      <c r="O216">
        <v>47979.099998273377</v>
      </c>
      <c r="P216">
        <v>14.2154453790847</v>
      </c>
      <c r="Q216">
        <v>29455.005381897441</v>
      </c>
      <c r="R216">
        <v>231.92917623541291</v>
      </c>
      <c r="S216">
        <v>18498.020037202739</v>
      </c>
      <c r="T216">
        <v>145.65370108033659</v>
      </c>
      <c r="U216">
        <v>11859.699733064819</v>
      </c>
      <c r="V216">
        <v>93.383462465077315</v>
      </c>
      <c r="W216">
        <v>7748.8925117513409</v>
      </c>
      <c r="X216">
        <v>61.01490166733339</v>
      </c>
    </row>
    <row r="217" spans="1:24" hidden="1" x14ac:dyDescent="0.3">
      <c r="A217" s="1">
        <v>350</v>
      </c>
      <c r="B217" t="s">
        <v>373</v>
      </c>
      <c r="C217" t="s">
        <v>1699</v>
      </c>
      <c r="D217">
        <v>8040</v>
      </c>
      <c r="E217">
        <v>16.386286332541399</v>
      </c>
      <c r="F217">
        <v>11.316707882363771</v>
      </c>
      <c r="G217">
        <v>3.0583087061199881</v>
      </c>
      <c r="H217">
        <v>8.0163064506578507</v>
      </c>
      <c r="I217">
        <v>7.9499999999999744</v>
      </c>
      <c r="J217">
        <v>1784</v>
      </c>
      <c r="K217">
        <v>22442</v>
      </c>
      <c r="L217">
        <v>4.0999999999999996</v>
      </c>
      <c r="M217">
        <v>4.506726457399103</v>
      </c>
      <c r="N217">
        <v>0.35825683985384549</v>
      </c>
      <c r="O217">
        <v>30331.344911239019</v>
      </c>
      <c r="P217">
        <v>14.19933156416708</v>
      </c>
      <c r="Q217">
        <v>18620.814638725689</v>
      </c>
      <c r="R217">
        <v>231.6021721234539</v>
      </c>
      <c r="S217">
        <v>11694.046489900769</v>
      </c>
      <c r="T217">
        <v>145.44833942662649</v>
      </c>
      <c r="U217">
        <v>7497.4445781655677</v>
      </c>
      <c r="V217">
        <v>93.251798235890149</v>
      </c>
      <c r="W217">
        <v>4898.6815397226164</v>
      </c>
      <c r="X217">
        <v>60.928874872171832</v>
      </c>
    </row>
    <row r="218" spans="1:24" hidden="1" x14ac:dyDescent="0.3">
      <c r="A218" s="1">
        <v>251</v>
      </c>
      <c r="B218" t="s">
        <v>274</v>
      </c>
      <c r="C218" t="s">
        <v>1600</v>
      </c>
      <c r="D218">
        <v>2190</v>
      </c>
      <c r="E218">
        <v>2.1455594196371521</v>
      </c>
      <c r="F218">
        <v>0.38552243511287537</v>
      </c>
      <c r="G218">
        <v>4.6448516912084727</v>
      </c>
      <c r="H218">
        <v>0.67479123433594168</v>
      </c>
      <c r="I218">
        <v>-9.9999999999980105E-2</v>
      </c>
      <c r="J218">
        <v>-5</v>
      </c>
      <c r="K218">
        <v>5232</v>
      </c>
      <c r="L218">
        <v>3.4</v>
      </c>
      <c r="M218">
        <v>-438</v>
      </c>
      <c r="N218">
        <v>0.41857798165137622</v>
      </c>
      <c r="O218">
        <v>8238.4669439453992</v>
      </c>
      <c r="P218">
        <v>14.166905296148499</v>
      </c>
      <c r="Q218">
        <v>5057.704045745515</v>
      </c>
      <c r="R218">
        <v>230.94539021669021</v>
      </c>
      <c r="S218">
        <v>3176.2856454251678</v>
      </c>
      <c r="T218">
        <v>145.03587422032729</v>
      </c>
      <c r="U218">
        <v>2036.42303043385</v>
      </c>
      <c r="V218">
        <v>92.987352987847032</v>
      </c>
      <c r="W218">
        <v>1330.558405900628</v>
      </c>
      <c r="X218">
        <v>60.756091593636</v>
      </c>
    </row>
    <row r="219" spans="1:24" x14ac:dyDescent="0.3">
      <c r="A219" s="1">
        <v>313</v>
      </c>
      <c r="B219" t="s">
        <v>336</v>
      </c>
      <c r="C219" t="s">
        <v>1662</v>
      </c>
      <c r="D219">
        <v>10850</v>
      </c>
      <c r="E219">
        <v>11.364878202362419</v>
      </c>
      <c r="F219">
        <v>9.5402042706684256</v>
      </c>
      <c r="G219">
        <v>8.3714329253248962</v>
      </c>
      <c r="H219">
        <v>10.557615355450279</v>
      </c>
      <c r="I219">
        <v>10.890000000000009</v>
      </c>
      <c r="J219">
        <v>1990</v>
      </c>
      <c r="K219">
        <v>18262</v>
      </c>
      <c r="L219">
        <v>5.3</v>
      </c>
      <c r="M219">
        <v>5.4522613065326633</v>
      </c>
      <c r="N219">
        <v>0.59412988719745918</v>
      </c>
      <c r="O219">
        <v>40803.413497501897</v>
      </c>
      <c r="P219">
        <v>14.16334254269591</v>
      </c>
      <c r="Q219">
        <v>25049.756335820319</v>
      </c>
      <c r="R219">
        <v>230.8733302840582</v>
      </c>
      <c r="S219">
        <v>15731.482259780219</v>
      </c>
      <c r="T219">
        <v>144.9906199058085</v>
      </c>
      <c r="U219">
        <v>10085.97977414898</v>
      </c>
      <c r="V219">
        <v>92.958338932248679</v>
      </c>
      <c r="W219">
        <v>6589.9790808094449</v>
      </c>
      <c r="X219">
        <v>60.737134385340511</v>
      </c>
    </row>
    <row r="220" spans="1:24" hidden="1" x14ac:dyDescent="0.3">
      <c r="A220" s="1">
        <v>1310</v>
      </c>
      <c r="B220" t="s">
        <v>1333</v>
      </c>
      <c r="C220" t="s">
        <v>2659</v>
      </c>
      <c r="D220">
        <v>3530</v>
      </c>
      <c r="E220">
        <v>7.8035046174844638</v>
      </c>
      <c r="F220">
        <v>7.0600833581428617</v>
      </c>
      <c r="G220">
        <v>6.8443889655859351</v>
      </c>
      <c r="H220">
        <v>7.0896798386564228</v>
      </c>
      <c r="I220">
        <v>6.8300000000000409</v>
      </c>
      <c r="J220">
        <v>465</v>
      </c>
      <c r="K220">
        <v>6818</v>
      </c>
      <c r="L220">
        <v>2.8</v>
      </c>
      <c r="M220">
        <v>7.591397849462366</v>
      </c>
      <c r="N220">
        <v>0.51774713992373134</v>
      </c>
      <c r="O220">
        <v>13218.25707599266</v>
      </c>
      <c r="P220">
        <v>14.11426802502187</v>
      </c>
      <c r="Q220">
        <v>8114.8632076608183</v>
      </c>
      <c r="R220">
        <v>229.88281041532059</v>
      </c>
      <c r="S220">
        <v>5096.2103136033911</v>
      </c>
      <c r="T220">
        <v>144.36856412474191</v>
      </c>
      <c r="U220">
        <v>3267.3509907725211</v>
      </c>
      <c r="V220">
        <v>92.559518152196048</v>
      </c>
      <c r="W220">
        <v>2134.8223138460239</v>
      </c>
      <c r="X220">
        <v>60.476552800170637</v>
      </c>
    </row>
    <row r="221" spans="1:24" hidden="1" x14ac:dyDescent="0.3">
      <c r="A221" s="1">
        <v>650</v>
      </c>
      <c r="B221" t="s">
        <v>673</v>
      </c>
      <c r="C221" t="s">
        <v>1999</v>
      </c>
      <c r="D221">
        <v>881</v>
      </c>
      <c r="E221">
        <v>7.2597439202370566</v>
      </c>
      <c r="F221">
        <v>9.4161432360450306</v>
      </c>
      <c r="G221">
        <v>9.2634371973585559</v>
      </c>
      <c r="H221">
        <v>6.3454435464716994</v>
      </c>
      <c r="I221">
        <v>3.2799999999999869</v>
      </c>
      <c r="J221">
        <v>43</v>
      </c>
      <c r="K221">
        <v>1359</v>
      </c>
      <c r="L221">
        <v>2.2999999999999998</v>
      </c>
      <c r="M221">
        <v>20.488372093023251</v>
      </c>
      <c r="N221">
        <v>0.64827078734363508</v>
      </c>
      <c r="O221">
        <v>3295.8545730761052</v>
      </c>
      <c r="P221">
        <v>14.10356491706457</v>
      </c>
      <c r="Q221">
        <v>2023.368804154341</v>
      </c>
      <c r="R221">
        <v>229.66728764521471</v>
      </c>
      <c r="S221">
        <v>1270.6946135851249</v>
      </c>
      <c r="T221">
        <v>144.23321380080881</v>
      </c>
      <c r="U221">
        <v>814.68484406622463</v>
      </c>
      <c r="V221">
        <v>92.47274052965092</v>
      </c>
      <c r="W221">
        <v>532.29891394482013</v>
      </c>
      <c r="X221">
        <v>60.419854023248597</v>
      </c>
    </row>
    <row r="222" spans="1:24" hidden="1" x14ac:dyDescent="0.3">
      <c r="A222" s="1">
        <v>1231</v>
      </c>
      <c r="B222" t="s">
        <v>1254</v>
      </c>
      <c r="C222" t="s">
        <v>2580</v>
      </c>
      <c r="D222">
        <v>1880</v>
      </c>
      <c r="E222">
        <v>5.6471834888344574</v>
      </c>
      <c r="F222">
        <v>2.6048147378244688</v>
      </c>
      <c r="G222">
        <v>1.291108353961661</v>
      </c>
      <c r="H222">
        <v>1.902877241157455</v>
      </c>
      <c r="I222">
        <v>-0.2299999999999898</v>
      </c>
      <c r="J222">
        <v>-14</v>
      </c>
      <c r="K222">
        <v>6184</v>
      </c>
      <c r="L222">
        <v>9.4</v>
      </c>
      <c r="M222">
        <v>-134.28571428571431</v>
      </c>
      <c r="N222">
        <v>0.30401034928848641</v>
      </c>
      <c r="O222">
        <v>7030.4433665459992</v>
      </c>
      <c r="P222">
        <v>14.099170336049619</v>
      </c>
      <c r="Q222">
        <v>4316.0823609903027</v>
      </c>
      <c r="R222">
        <v>229.57884898884589</v>
      </c>
      <c r="S222">
        <v>2710.5402616861729</v>
      </c>
      <c r="T222">
        <v>144.17767349394541</v>
      </c>
      <c r="U222">
        <v>1737.8180774660941</v>
      </c>
      <c r="V222">
        <v>92.437131780111386</v>
      </c>
      <c r="W222">
        <v>1135.455853888061</v>
      </c>
      <c r="X222">
        <v>60.396587972769211</v>
      </c>
    </row>
    <row r="223" spans="1:24" hidden="1" x14ac:dyDescent="0.3">
      <c r="A223" s="1">
        <v>842</v>
      </c>
      <c r="B223" t="s">
        <v>865</v>
      </c>
      <c r="C223" t="s">
        <v>2191</v>
      </c>
      <c r="D223">
        <v>5470</v>
      </c>
      <c r="E223">
        <v>17.02139952115138</v>
      </c>
      <c r="F223">
        <v>12.569698004359401</v>
      </c>
      <c r="G223">
        <v>17.820239993779239</v>
      </c>
      <c r="H223">
        <v>7.9326844636089788</v>
      </c>
      <c r="I223">
        <v>-3.96999999999997</v>
      </c>
      <c r="J223">
        <v>-157</v>
      </c>
      <c r="K223">
        <v>3967</v>
      </c>
      <c r="L223">
        <v>3.1</v>
      </c>
      <c r="M223">
        <v>-34.840764331210188</v>
      </c>
      <c r="N223">
        <v>1.378875724729014</v>
      </c>
      <c r="O223">
        <v>20448.489406220389</v>
      </c>
      <c r="P223">
        <v>14.095204327865479</v>
      </c>
      <c r="Q223">
        <v>12553.598661366501</v>
      </c>
      <c r="R223">
        <v>229.49906145094161</v>
      </c>
      <c r="S223">
        <v>7883.7778695391326</v>
      </c>
      <c r="T223">
        <v>144.1275661707337</v>
      </c>
      <c r="U223">
        <v>5054.5538445126731</v>
      </c>
      <c r="V223">
        <v>92.405006298220712</v>
      </c>
      <c r="W223">
        <v>3302.5452007684598</v>
      </c>
      <c r="X223">
        <v>60.375597820264353</v>
      </c>
    </row>
    <row r="224" spans="1:24" x14ac:dyDescent="0.3">
      <c r="A224" s="1">
        <v>828</v>
      </c>
      <c r="B224" t="s">
        <v>851</v>
      </c>
      <c r="C224" t="s">
        <v>2177</v>
      </c>
      <c r="D224">
        <v>8740</v>
      </c>
      <c r="E224">
        <v>9.1154870556194396</v>
      </c>
      <c r="F224">
        <v>8.0297470746897801</v>
      </c>
      <c r="G224">
        <v>12.54457416663756</v>
      </c>
      <c r="H224">
        <v>11.58412784658975</v>
      </c>
      <c r="I224">
        <v>11.45</v>
      </c>
      <c r="J224">
        <v>1141</v>
      </c>
      <c r="K224">
        <v>9969</v>
      </c>
      <c r="L224">
        <v>1</v>
      </c>
      <c r="M224">
        <v>7.6599474145486406</v>
      </c>
      <c r="N224">
        <v>0.87671782525830078</v>
      </c>
      <c r="O224">
        <v>32501.037048991391</v>
      </c>
      <c r="P224">
        <v>14.03510810590036</v>
      </c>
      <c r="Q224">
        <v>19952.81739819506</v>
      </c>
      <c r="R224">
        <v>228.29310524250641</v>
      </c>
      <c r="S224">
        <v>12530.556733739209</v>
      </c>
      <c r="T224">
        <v>143.3702143448422</v>
      </c>
      <c r="U224">
        <v>8033.7592916108106</v>
      </c>
      <c r="V224">
        <v>91.919442695775871</v>
      </c>
      <c r="W224">
        <v>5249.0989331218279</v>
      </c>
      <c r="X224">
        <v>60.058340195901927</v>
      </c>
    </row>
    <row r="225" spans="1:24" hidden="1" x14ac:dyDescent="0.3">
      <c r="A225" s="1">
        <v>711</v>
      </c>
      <c r="B225" t="s">
        <v>734</v>
      </c>
      <c r="C225" t="s">
        <v>2060</v>
      </c>
      <c r="D225">
        <v>1385</v>
      </c>
      <c r="E225">
        <v>-18.77320672007103</v>
      </c>
      <c r="F225">
        <v>12.30338543726975</v>
      </c>
      <c r="G225">
        <v>12.888353247794139</v>
      </c>
      <c r="H225">
        <v>5.9661869835006476</v>
      </c>
      <c r="I225">
        <v>-1.350000000000023</v>
      </c>
      <c r="J225">
        <v>-21</v>
      </c>
      <c r="K225">
        <v>1529</v>
      </c>
      <c r="L225">
        <v>0</v>
      </c>
      <c r="M225">
        <v>-65.952380952380949</v>
      </c>
      <c r="N225">
        <v>0.90582079790712888</v>
      </c>
      <c r="O225">
        <v>5139.2395777642196</v>
      </c>
      <c r="P225">
        <v>14.01051542029421</v>
      </c>
      <c r="Q225">
        <v>3155.0472899106699</v>
      </c>
      <c r="R225">
        <v>227.8012483690014</v>
      </c>
      <c r="S225">
        <v>1981.3993319776539</v>
      </c>
      <c r="T225">
        <v>143.0613236084948</v>
      </c>
      <c r="U225">
        <v>1270.341424719511</v>
      </c>
      <c r="V225">
        <v>91.721402506823878</v>
      </c>
      <c r="W225">
        <v>830.01588361737538</v>
      </c>
      <c r="X225">
        <v>59.928944665514472</v>
      </c>
    </row>
    <row r="226" spans="1:24" hidden="1" x14ac:dyDescent="0.3">
      <c r="A226" s="1">
        <v>653</v>
      </c>
      <c r="B226" t="s">
        <v>676</v>
      </c>
      <c r="C226" t="s">
        <v>2002</v>
      </c>
      <c r="D226">
        <v>4700</v>
      </c>
      <c r="E226">
        <v>12.791077474052701</v>
      </c>
      <c r="F226">
        <v>8.2503160149113057</v>
      </c>
      <c r="G226">
        <v>10.776435260436701</v>
      </c>
      <c r="H226">
        <v>5.4876475364674064</v>
      </c>
      <c r="I226">
        <v>5.7099999999999804</v>
      </c>
      <c r="J226">
        <v>356</v>
      </c>
      <c r="K226">
        <v>6241</v>
      </c>
      <c r="L226">
        <v>1.3</v>
      </c>
      <c r="M226">
        <v>13.20224719101124</v>
      </c>
      <c r="N226">
        <v>0.75308444159589805</v>
      </c>
      <c r="O226">
        <v>17367.129344631219</v>
      </c>
      <c r="P226">
        <v>13.962775601732289</v>
      </c>
      <c r="Q226">
        <v>10661.910880625741</v>
      </c>
      <c r="R226">
        <v>226.8491676728882</v>
      </c>
      <c r="S226">
        <v>6695.7801754772627</v>
      </c>
      <c r="T226">
        <v>142.46340798887789</v>
      </c>
      <c r="U226">
        <v>4292.8887632331007</v>
      </c>
      <c r="V226">
        <v>91.338058792193635</v>
      </c>
      <c r="W226">
        <v>2804.8883479280112</v>
      </c>
      <c r="X226">
        <v>59.678475487830021</v>
      </c>
    </row>
    <row r="227" spans="1:24" x14ac:dyDescent="0.3">
      <c r="A227" s="1">
        <v>876</v>
      </c>
      <c r="B227" t="s">
        <v>899</v>
      </c>
      <c r="C227" t="s">
        <v>2225</v>
      </c>
      <c r="D227">
        <v>6010</v>
      </c>
      <c r="E227">
        <v>1.8233178985604179</v>
      </c>
      <c r="F227">
        <v>3.001641967241937</v>
      </c>
      <c r="G227">
        <v>15.35944404312546</v>
      </c>
      <c r="H227">
        <v>24.99649146181163</v>
      </c>
      <c r="I227">
        <v>23.739999999999949</v>
      </c>
      <c r="J227">
        <v>1258</v>
      </c>
      <c r="K227">
        <v>5299</v>
      </c>
      <c r="L227">
        <v>1</v>
      </c>
      <c r="M227">
        <v>4.7774244833068362</v>
      </c>
      <c r="N227">
        <v>1.134176259671636</v>
      </c>
      <c r="O227">
        <v>22116.961562524029</v>
      </c>
      <c r="P227">
        <v>13.916097627498351</v>
      </c>
      <c r="Q227">
        <v>13577.895831285039</v>
      </c>
      <c r="R227">
        <v>225.92172764201399</v>
      </c>
      <c r="S227">
        <v>8527.0461130020249</v>
      </c>
      <c r="T227">
        <v>141.88096693846961</v>
      </c>
      <c r="U227">
        <v>5466.9746441411062</v>
      </c>
      <c r="V227">
        <v>90.964636341782139</v>
      </c>
      <c r="W227">
        <v>3572.012768907759</v>
      </c>
      <c r="X227">
        <v>59.434488667350386</v>
      </c>
    </row>
    <row r="228" spans="1:24" x14ac:dyDescent="0.3">
      <c r="A228" s="1">
        <v>1189</v>
      </c>
      <c r="B228" t="s">
        <v>1212</v>
      </c>
      <c r="C228" t="s">
        <v>2538</v>
      </c>
      <c r="D228">
        <v>19750</v>
      </c>
      <c r="E228">
        <v>7.5371556725606013</v>
      </c>
      <c r="F228">
        <v>20.025996556553721</v>
      </c>
      <c r="G228">
        <v>21.05574038165155</v>
      </c>
      <c r="H228">
        <v>11.67166829953381</v>
      </c>
      <c r="I228">
        <v>4.7300000000000466</v>
      </c>
      <c r="J228">
        <v>506</v>
      </c>
      <c r="K228">
        <v>10684</v>
      </c>
      <c r="L228">
        <v>3.3</v>
      </c>
      <c r="M228">
        <v>39.031620553359687</v>
      </c>
      <c r="N228">
        <v>1.8485585922875329</v>
      </c>
      <c r="O228">
        <v>72208.40657760165</v>
      </c>
      <c r="P228">
        <v>13.84188184120123</v>
      </c>
      <c r="Q228">
        <v>44329.697815049381</v>
      </c>
      <c r="R228">
        <v>224.45416615214879</v>
      </c>
      <c r="S228">
        <v>27839.466596393551</v>
      </c>
      <c r="T228">
        <v>140.95932453870151</v>
      </c>
      <c r="U228">
        <v>17848.813759412671</v>
      </c>
      <c r="V228">
        <v>90.373740553988213</v>
      </c>
      <c r="W228">
        <v>11662.060793862531</v>
      </c>
      <c r="X228">
        <v>59.048409082848252</v>
      </c>
    </row>
    <row r="229" spans="1:24" hidden="1" x14ac:dyDescent="0.3">
      <c r="A229" s="1">
        <v>1283</v>
      </c>
      <c r="B229" t="s">
        <v>1306</v>
      </c>
      <c r="C229" t="s">
        <v>2632</v>
      </c>
      <c r="D229">
        <v>3695</v>
      </c>
      <c r="E229">
        <v>9.0631287466727457</v>
      </c>
      <c r="F229">
        <v>7.0195553086916362</v>
      </c>
      <c r="G229">
        <v>6.6679598573837922</v>
      </c>
      <c r="H229">
        <v>6.8174582631280742</v>
      </c>
      <c r="I229">
        <v>6.7099999999999937</v>
      </c>
      <c r="J229">
        <v>474</v>
      </c>
      <c r="K229">
        <v>7069</v>
      </c>
      <c r="L229">
        <v>4.0999999999999996</v>
      </c>
      <c r="M229">
        <v>7.7953586497890299</v>
      </c>
      <c r="N229">
        <v>0.5227047672938181</v>
      </c>
      <c r="O229">
        <v>13480.24761605976</v>
      </c>
      <c r="P229">
        <v>13.817316704531921</v>
      </c>
      <c r="Q229">
        <v>8275.7026725103115</v>
      </c>
      <c r="R229">
        <v>223.97030236834399</v>
      </c>
      <c r="S229">
        <v>5197.2190082202806</v>
      </c>
      <c r="T229">
        <v>140.6554535377613</v>
      </c>
      <c r="U229">
        <v>3332.111045425715</v>
      </c>
      <c r="V229">
        <v>90.178918685405023</v>
      </c>
      <c r="W229">
        <v>2177.135248731186</v>
      </c>
      <c r="X229">
        <v>58.921116339138997</v>
      </c>
    </row>
    <row r="230" spans="1:24" x14ac:dyDescent="0.3">
      <c r="A230" s="1">
        <v>155</v>
      </c>
      <c r="B230" t="s">
        <v>178</v>
      </c>
      <c r="C230" t="s">
        <v>1504</v>
      </c>
      <c r="D230">
        <v>26400</v>
      </c>
      <c r="E230">
        <v>11.343127855185241</v>
      </c>
      <c r="F230">
        <v>17.57201011183653</v>
      </c>
      <c r="G230">
        <v>22.956955191843281</v>
      </c>
      <c r="H230">
        <v>21.900912930757631</v>
      </c>
      <c r="I230">
        <v>18.039999999999949</v>
      </c>
      <c r="J230">
        <v>2344</v>
      </c>
      <c r="K230">
        <v>12156</v>
      </c>
      <c r="L230">
        <v>1.4</v>
      </c>
      <c r="M230">
        <v>11.26279863481229</v>
      </c>
      <c r="N230">
        <v>2.1717670286278379</v>
      </c>
      <c r="O230">
        <v>96011.154603441682</v>
      </c>
      <c r="P230">
        <v>13.781531887425791</v>
      </c>
      <c r="Q230">
        <v>58942.52029880372</v>
      </c>
      <c r="R230">
        <v>223.2671223439535</v>
      </c>
      <c r="S230">
        <v>37016.456367738203</v>
      </c>
      <c r="T230">
        <v>140.21384987779621</v>
      </c>
      <c r="U230">
        <v>23732.489035072758</v>
      </c>
      <c r="V230">
        <v>89.895791799518037</v>
      </c>
      <c r="W230">
        <v>15506.33748815595</v>
      </c>
      <c r="X230">
        <v>58.736126849075568</v>
      </c>
    </row>
    <row r="231" spans="1:24" hidden="1" x14ac:dyDescent="0.3">
      <c r="A231" s="1">
        <v>1105</v>
      </c>
      <c r="B231" t="s">
        <v>1128</v>
      </c>
      <c r="C231" t="s">
        <v>2454</v>
      </c>
      <c r="D231">
        <v>1520</v>
      </c>
      <c r="E231">
        <v>3.2633868177529881</v>
      </c>
      <c r="F231">
        <v>0.661358027717867</v>
      </c>
      <c r="G231">
        <v>4.5636498692206686</v>
      </c>
      <c r="H231">
        <v>1.724792611423638</v>
      </c>
      <c r="I231">
        <v>2.0499999999999829</v>
      </c>
      <c r="J231">
        <v>72</v>
      </c>
      <c r="K231">
        <v>3535</v>
      </c>
      <c r="L231">
        <v>1.1000000000000001</v>
      </c>
      <c r="M231">
        <v>21.111111111111111</v>
      </c>
      <c r="N231">
        <v>0.42998585572843001</v>
      </c>
      <c r="O231">
        <v>5523.2761843832204</v>
      </c>
      <c r="P231">
        <v>13.77198024552755</v>
      </c>
      <c r="Q231">
        <v>3390.8124525588919</v>
      </c>
      <c r="R231">
        <v>223.07976661571661</v>
      </c>
      <c r="S231">
        <v>2129.462068554898</v>
      </c>
      <c r="T231">
        <v>140.09618872071701</v>
      </c>
      <c r="U231">
        <v>1365.2694004666671</v>
      </c>
      <c r="V231">
        <v>89.820355293859649</v>
      </c>
      <c r="W231">
        <v>892.03993962041523</v>
      </c>
      <c r="X231">
        <v>58.686838132922063</v>
      </c>
    </row>
    <row r="232" spans="1:24" hidden="1" x14ac:dyDescent="0.3">
      <c r="A232" s="1">
        <v>462</v>
      </c>
      <c r="B232" t="s">
        <v>485</v>
      </c>
      <c r="C232" t="s">
        <v>1811</v>
      </c>
      <c r="D232">
        <v>2105</v>
      </c>
      <c r="E232">
        <v>4.8570901634425496</v>
      </c>
      <c r="F232">
        <v>4.1756462582484062</v>
      </c>
      <c r="G232">
        <v>4.8886409778204722</v>
      </c>
      <c r="H232">
        <v>5.4863342889092479</v>
      </c>
      <c r="I232">
        <v>5.1099999999999994</v>
      </c>
      <c r="J232">
        <v>241</v>
      </c>
      <c r="K232">
        <v>4711</v>
      </c>
      <c r="L232">
        <v>3</v>
      </c>
      <c r="M232">
        <v>8.7344398340248954</v>
      </c>
      <c r="N232">
        <v>0.44682657609849291</v>
      </c>
      <c r="O232">
        <v>7592.7253060347321</v>
      </c>
      <c r="P232">
        <v>13.687982289271901</v>
      </c>
      <c r="Q232">
        <v>4661.2746958690386</v>
      </c>
      <c r="R232">
        <v>221.43822783225841</v>
      </c>
      <c r="S232">
        <v>2927.3242902234761</v>
      </c>
      <c r="T232">
        <v>139.06528694648341</v>
      </c>
      <c r="U232">
        <v>1876.805573436249</v>
      </c>
      <c r="V232">
        <v>89.159409664429887</v>
      </c>
      <c r="W232">
        <v>1226.267526273622</v>
      </c>
      <c r="X232">
        <v>58.254989371668522</v>
      </c>
    </row>
    <row r="233" spans="1:24" hidden="1" x14ac:dyDescent="0.3">
      <c r="A233" s="1">
        <v>492</v>
      </c>
      <c r="B233" t="s">
        <v>515</v>
      </c>
      <c r="C233" t="s">
        <v>1841</v>
      </c>
      <c r="D233">
        <v>3920</v>
      </c>
      <c r="E233">
        <v>11.47508734891082</v>
      </c>
      <c r="F233">
        <v>10.58170421898406</v>
      </c>
      <c r="G233">
        <v>5.0188545515325558</v>
      </c>
      <c r="H233">
        <v>4.5982038050692182</v>
      </c>
      <c r="I233">
        <v>7.1299999999999812</v>
      </c>
      <c r="J233">
        <v>616</v>
      </c>
      <c r="K233">
        <v>8652</v>
      </c>
      <c r="L233">
        <v>6.4</v>
      </c>
      <c r="M233">
        <v>6.3636363636363633</v>
      </c>
      <c r="N233">
        <v>0.45307443365695788</v>
      </c>
      <c r="O233">
        <v>14118.52352186005</v>
      </c>
      <c r="P233">
        <v>13.671167729376929</v>
      </c>
      <c r="Q233">
        <v>8667.5487104968379</v>
      </c>
      <c r="R233">
        <v>221.11093649226629</v>
      </c>
      <c r="S233">
        <v>5443.3020005061353</v>
      </c>
      <c r="T233">
        <v>138.8597449108708</v>
      </c>
      <c r="U233">
        <v>3489.8830876256261</v>
      </c>
      <c r="V233">
        <v>89.02762978636801</v>
      </c>
      <c r="W233">
        <v>2280.220370942005</v>
      </c>
      <c r="X233">
        <v>58.168887013826662</v>
      </c>
    </row>
    <row r="234" spans="1:24" x14ac:dyDescent="0.3">
      <c r="A234" s="1">
        <v>421</v>
      </c>
      <c r="B234" t="s">
        <v>444</v>
      </c>
      <c r="C234" t="s">
        <v>1770</v>
      </c>
      <c r="D234">
        <v>23150</v>
      </c>
      <c r="E234">
        <v>17.371668734693738</v>
      </c>
      <c r="F234">
        <v>17.61711178777411</v>
      </c>
      <c r="G234">
        <v>18.032627006374032</v>
      </c>
      <c r="H234">
        <v>15.70046519384576</v>
      </c>
      <c r="I234">
        <v>16.509999999999959</v>
      </c>
      <c r="J234">
        <v>2623</v>
      </c>
      <c r="K234">
        <v>15886</v>
      </c>
      <c r="L234">
        <v>0.9</v>
      </c>
      <c r="M234">
        <v>8.8257720167746854</v>
      </c>
      <c r="N234">
        <v>1.457257962986277</v>
      </c>
      <c r="O234">
        <v>83374.893038290087</v>
      </c>
      <c r="P234">
        <v>13.67067251574885</v>
      </c>
      <c r="Q234">
        <v>51184.951848749457</v>
      </c>
      <c r="R234">
        <v>221.10130388228711</v>
      </c>
      <c r="S234">
        <v>32144.630517817699</v>
      </c>
      <c r="T234">
        <v>138.85369554132919</v>
      </c>
      <c r="U234">
        <v>20608.99843361173</v>
      </c>
      <c r="V234">
        <v>89.023751333096044</v>
      </c>
      <c r="W234">
        <v>13465.510698527591</v>
      </c>
      <c r="X234">
        <v>58.166352909406427</v>
      </c>
    </row>
    <row r="235" spans="1:24" hidden="1" x14ac:dyDescent="0.3">
      <c r="A235" s="1">
        <v>502</v>
      </c>
      <c r="B235" t="s">
        <v>525</v>
      </c>
      <c r="C235" t="s">
        <v>1851</v>
      </c>
      <c r="D235">
        <v>4495</v>
      </c>
      <c r="E235">
        <v>2.2919930711702681</v>
      </c>
      <c r="F235">
        <v>7.2252498051412033</v>
      </c>
      <c r="G235">
        <v>5.7366576803003539</v>
      </c>
      <c r="H235">
        <v>4.5911975611387277</v>
      </c>
      <c r="I235">
        <v>-0.74999999999998579</v>
      </c>
      <c r="J235">
        <v>-69</v>
      </c>
      <c r="K235">
        <v>9254</v>
      </c>
      <c r="L235">
        <v>1.3</v>
      </c>
      <c r="M235">
        <v>-65.14492753623189</v>
      </c>
      <c r="N235">
        <v>0.48573589799005829</v>
      </c>
      <c r="O235">
        <v>16165.35618374799</v>
      </c>
      <c r="P235">
        <v>13.65421801802815</v>
      </c>
      <c r="Q235">
        <v>9924.1264094099588</v>
      </c>
      <c r="R235">
        <v>220.78145515928719</v>
      </c>
      <c r="S235">
        <v>6232.4445978822177</v>
      </c>
      <c r="T235">
        <v>138.6528275390927</v>
      </c>
      <c r="U235">
        <v>3995.8288176350338</v>
      </c>
      <c r="V235">
        <v>88.894968134261049</v>
      </c>
      <c r="W235">
        <v>2610.7952730781931</v>
      </c>
      <c r="X235">
        <v>58.08220852231797</v>
      </c>
    </row>
    <row r="236" spans="1:24" x14ac:dyDescent="0.3">
      <c r="A236" s="1">
        <v>218</v>
      </c>
      <c r="B236" t="s">
        <v>241</v>
      </c>
      <c r="C236" t="s">
        <v>1567</v>
      </c>
      <c r="D236">
        <v>10650</v>
      </c>
      <c r="E236">
        <v>10.28732858686085</v>
      </c>
      <c r="F236">
        <v>8.7396806146653176</v>
      </c>
      <c r="G236">
        <v>8.5118965031476819</v>
      </c>
      <c r="H236">
        <v>8.4060612869179892</v>
      </c>
      <c r="I236">
        <v>8.0799999999999983</v>
      </c>
      <c r="J236">
        <v>1365</v>
      </c>
      <c r="K236">
        <v>16893</v>
      </c>
      <c r="L236">
        <v>2.2999999999999998</v>
      </c>
      <c r="M236">
        <v>7.802197802197802</v>
      </c>
      <c r="N236">
        <v>0.63043864322500442</v>
      </c>
      <c r="O236">
        <v>38236.692707253387</v>
      </c>
      <c r="P236">
        <v>13.63524988508984</v>
      </c>
      <c r="Q236">
        <v>23474.012424548149</v>
      </c>
      <c r="R236">
        <v>220.41326220233</v>
      </c>
      <c r="S236">
        <v>14741.900283260649</v>
      </c>
      <c r="T236">
        <v>138.4215989038558</v>
      </c>
      <c r="U236">
        <v>9451.5256499145198</v>
      </c>
      <c r="V236">
        <v>88.746719717507233</v>
      </c>
      <c r="W236">
        <v>6175.4393434648737</v>
      </c>
      <c r="X236">
        <v>57.985345948026968</v>
      </c>
    </row>
    <row r="237" spans="1:24" hidden="1" x14ac:dyDescent="0.3">
      <c r="A237" s="1">
        <v>270</v>
      </c>
      <c r="B237" t="s">
        <v>293</v>
      </c>
      <c r="C237" t="s">
        <v>1619</v>
      </c>
      <c r="D237">
        <v>2995</v>
      </c>
      <c r="E237">
        <v>9.8974885801307408</v>
      </c>
      <c r="F237">
        <v>4.371004544333033</v>
      </c>
      <c r="G237">
        <v>2.9716196234483618</v>
      </c>
      <c r="H237">
        <v>3.1471541589118459</v>
      </c>
      <c r="I237">
        <v>3.5999999999999521</v>
      </c>
      <c r="J237">
        <v>289</v>
      </c>
      <c r="K237">
        <v>8006</v>
      </c>
      <c r="L237">
        <v>2.7</v>
      </c>
      <c r="M237">
        <v>10.363321799307959</v>
      </c>
      <c r="N237">
        <v>0.37409442917811642</v>
      </c>
      <c r="O237">
        <v>10729.785083517419</v>
      </c>
      <c r="P237">
        <v>13.61074811797678</v>
      </c>
      <c r="Q237">
        <v>6587.1572704152841</v>
      </c>
      <c r="R237">
        <v>219.93847313573571</v>
      </c>
      <c r="S237">
        <v>4136.7966359712254</v>
      </c>
      <c r="T237">
        <v>138.12342691055841</v>
      </c>
      <c r="U237">
        <v>2652.2387726200332</v>
      </c>
      <c r="V237">
        <v>88.555551673456861</v>
      </c>
      <c r="W237">
        <v>1732.9201941962531</v>
      </c>
      <c r="X237">
        <v>57.860440540776402</v>
      </c>
    </row>
    <row r="238" spans="1:24" hidden="1" x14ac:dyDescent="0.3">
      <c r="A238" s="1">
        <v>456</v>
      </c>
      <c r="B238" t="s">
        <v>479</v>
      </c>
      <c r="C238" t="s">
        <v>1805</v>
      </c>
      <c r="D238">
        <v>12000</v>
      </c>
      <c r="E238">
        <v>7.4299557566290986</v>
      </c>
      <c r="F238">
        <v>5.3834341204582614</v>
      </c>
      <c r="G238">
        <v>5.0987473263947294</v>
      </c>
      <c r="H238">
        <v>5.4620903273842458</v>
      </c>
      <c r="I238">
        <v>5.909999999999954</v>
      </c>
      <c r="J238">
        <v>1540</v>
      </c>
      <c r="K238">
        <v>26040</v>
      </c>
      <c r="L238">
        <v>1.6</v>
      </c>
      <c r="M238">
        <v>7.7922077922077921</v>
      </c>
      <c r="N238">
        <v>0.46082949308755761</v>
      </c>
      <c r="O238">
        <v>42817.013994965047</v>
      </c>
      <c r="P238">
        <v>13.564740557672829</v>
      </c>
      <c r="Q238">
        <v>26285.932368549209</v>
      </c>
      <c r="R238">
        <v>219.0494364045768</v>
      </c>
      <c r="S238">
        <v>16507.812419169109</v>
      </c>
      <c r="T238">
        <v>137.5651034930759</v>
      </c>
      <c r="U238">
        <v>10583.71102136125</v>
      </c>
      <c r="V238">
        <v>88.19759184467712</v>
      </c>
      <c r="W238">
        <v>6915.1868028595163</v>
      </c>
      <c r="X238">
        <v>57.626556690495967</v>
      </c>
    </row>
    <row r="239" spans="1:24" x14ac:dyDescent="0.3">
      <c r="A239" s="1">
        <v>18</v>
      </c>
      <c r="B239" t="s">
        <v>41</v>
      </c>
      <c r="C239" t="s">
        <v>1367</v>
      </c>
      <c r="D239">
        <v>11350</v>
      </c>
      <c r="E239">
        <v>12.51383096407281</v>
      </c>
      <c r="F239">
        <v>12.735787390735821</v>
      </c>
      <c r="G239">
        <v>14.969282939232</v>
      </c>
      <c r="H239">
        <v>11.385659376491921</v>
      </c>
      <c r="I239">
        <v>15.80999999999996</v>
      </c>
      <c r="J239">
        <v>1586</v>
      </c>
      <c r="K239">
        <v>10034</v>
      </c>
      <c r="L239">
        <v>0</v>
      </c>
      <c r="M239">
        <v>7.1563682219419924</v>
      </c>
      <c r="N239">
        <v>1.1311540761411201</v>
      </c>
      <c r="O239">
        <v>40484.830332762023</v>
      </c>
      <c r="P239">
        <v>13.561114530645609</v>
      </c>
      <c r="Q239">
        <v>24854.173908631539</v>
      </c>
      <c r="R239">
        <v>218.9795058029211</v>
      </c>
      <c r="S239">
        <v>15608.65465848954</v>
      </c>
      <c r="T239">
        <v>137.52118641841</v>
      </c>
      <c r="U239">
        <v>10007.23088819738</v>
      </c>
      <c r="V239">
        <v>88.169435138302916</v>
      </c>
      <c r="W239">
        <v>6538.5261210892386</v>
      </c>
      <c r="X239">
        <v>57.608159657173907</v>
      </c>
    </row>
    <row r="240" spans="1:24" hidden="1" x14ac:dyDescent="0.3">
      <c r="A240" s="1">
        <v>1239</v>
      </c>
      <c r="B240" t="s">
        <v>1262</v>
      </c>
      <c r="C240" t="s">
        <v>2588</v>
      </c>
      <c r="D240">
        <v>830</v>
      </c>
      <c r="E240">
        <v>24.32441410293265</v>
      </c>
      <c r="F240">
        <v>25.474539919332681</v>
      </c>
      <c r="G240">
        <v>7.7192623833404781</v>
      </c>
      <c r="H240">
        <v>7.7192623833404781</v>
      </c>
      <c r="I240">
        <v>7.5099999999999909</v>
      </c>
      <c r="J240">
        <v>106</v>
      </c>
      <c r="K240">
        <v>1404</v>
      </c>
      <c r="L240">
        <v>0</v>
      </c>
      <c r="M240">
        <v>7.8301886792452828</v>
      </c>
      <c r="N240">
        <v>0.59116809116809121</v>
      </c>
      <c r="O240">
        <v>2953.2541071117748</v>
      </c>
      <c r="P240">
        <v>13.53304146246828</v>
      </c>
      <c r="Q240">
        <v>1813.0418374296</v>
      </c>
      <c r="R240">
        <v>218.43877559392769</v>
      </c>
      <c r="S240">
        <v>1138.607302977148</v>
      </c>
      <c r="T240">
        <v>137.181602768331</v>
      </c>
      <c r="U240">
        <v>729.99924856961752</v>
      </c>
      <c r="V240">
        <v>87.951716695134635</v>
      </c>
      <c r="W240">
        <v>476.96702599091827</v>
      </c>
      <c r="X240">
        <v>57.465906745893783</v>
      </c>
    </row>
    <row r="241" spans="1:24" x14ac:dyDescent="0.3">
      <c r="A241" s="1">
        <v>1171</v>
      </c>
      <c r="B241" t="s">
        <v>1194</v>
      </c>
      <c r="C241" t="s">
        <v>2520</v>
      </c>
      <c r="D241">
        <v>16150</v>
      </c>
      <c r="E241">
        <v>22.566690736748111</v>
      </c>
      <c r="F241">
        <v>25.45150518246594</v>
      </c>
      <c r="G241">
        <v>12.47491898196675</v>
      </c>
      <c r="H241">
        <v>12.47491898196675</v>
      </c>
      <c r="I241">
        <v>12.339999999999989</v>
      </c>
      <c r="J241">
        <v>2188</v>
      </c>
      <c r="K241">
        <v>17722</v>
      </c>
      <c r="L241">
        <v>1.1000000000000001</v>
      </c>
      <c r="M241">
        <v>7.3811700182815354</v>
      </c>
      <c r="N241">
        <v>0.91129669337546548</v>
      </c>
      <c r="O241">
        <v>57420.850690341344</v>
      </c>
      <c r="P241">
        <v>13.524529214871819</v>
      </c>
      <c r="Q241">
        <v>35251.421268385588</v>
      </c>
      <c r="R241">
        <v>218.27505429340931</v>
      </c>
      <c r="S241">
        <v>22138.223656996179</v>
      </c>
      <c r="T241">
        <v>137.07878425384629</v>
      </c>
      <c r="U241">
        <v>14193.556103159561</v>
      </c>
      <c r="V241">
        <v>87.885796304393565</v>
      </c>
      <c r="W241">
        <v>9273.7879607743816</v>
      </c>
      <c r="X241">
        <v>57.422835670429613</v>
      </c>
    </row>
    <row r="242" spans="1:24" hidden="1" x14ac:dyDescent="0.3">
      <c r="A242" s="1">
        <v>461</v>
      </c>
      <c r="B242" t="s">
        <v>484</v>
      </c>
      <c r="C242" t="s">
        <v>1810</v>
      </c>
      <c r="D242">
        <v>1545</v>
      </c>
      <c r="E242">
        <v>7.2482173325073234</v>
      </c>
      <c r="F242">
        <v>10.36105929440372</v>
      </c>
      <c r="G242">
        <v>3.505423384661952</v>
      </c>
      <c r="H242">
        <v>3.1365624811148649</v>
      </c>
      <c r="I242">
        <v>2.070000000000022</v>
      </c>
      <c r="J242">
        <v>80</v>
      </c>
      <c r="K242">
        <v>3879</v>
      </c>
      <c r="L242">
        <v>2.5</v>
      </c>
      <c r="M242">
        <v>19.3125</v>
      </c>
      <c r="N242">
        <v>0.39829853054911057</v>
      </c>
      <c r="O242">
        <v>5474.5804379101301</v>
      </c>
      <c r="P242">
        <v>13.48598612059202</v>
      </c>
      <c r="Q242">
        <v>3360.9174884080021</v>
      </c>
      <c r="R242">
        <v>217.53511251831731</v>
      </c>
      <c r="S242">
        <v>2110.6877502784359</v>
      </c>
      <c r="T242">
        <v>136.6140938691544</v>
      </c>
      <c r="U242">
        <v>1353.232556685331</v>
      </c>
      <c r="V242">
        <v>87.587867746623388</v>
      </c>
      <c r="W242">
        <v>884.1753047020228</v>
      </c>
      <c r="X242">
        <v>57.228175061619602</v>
      </c>
    </row>
    <row r="243" spans="1:24" x14ac:dyDescent="0.3">
      <c r="A243" s="1">
        <v>931</v>
      </c>
      <c r="B243" t="s">
        <v>954</v>
      </c>
      <c r="C243" t="s">
        <v>2280</v>
      </c>
      <c r="D243">
        <v>3560</v>
      </c>
      <c r="E243">
        <v>5.6900267082289133</v>
      </c>
      <c r="F243">
        <v>-1.5287379851584431</v>
      </c>
      <c r="G243">
        <v>11.76555041301496</v>
      </c>
      <c r="H243">
        <v>17.040015326507831</v>
      </c>
      <c r="I243">
        <v>17.78000000000004</v>
      </c>
      <c r="J243">
        <v>735</v>
      </c>
      <c r="K243">
        <v>4132</v>
      </c>
      <c r="L243">
        <v>3.1</v>
      </c>
      <c r="M243">
        <v>4.8435374149659864</v>
      </c>
      <c r="N243">
        <v>0.86156824782187802</v>
      </c>
      <c r="O243">
        <v>12567.24046821252</v>
      </c>
      <c r="P243">
        <v>13.44333691529547</v>
      </c>
      <c r="Q243">
        <v>7715.1954838694392</v>
      </c>
      <c r="R243">
        <v>216.71897426599551</v>
      </c>
      <c r="S243">
        <v>4845.215229166578</v>
      </c>
      <c r="T243">
        <v>136.10155138108371</v>
      </c>
      <c r="U243">
        <v>3106.4296418979311</v>
      </c>
      <c r="V243">
        <v>87.259259603874455</v>
      </c>
      <c r="W243">
        <v>2029.6794971355209</v>
      </c>
      <c r="X243">
        <v>57.0134690206607</v>
      </c>
    </row>
    <row r="244" spans="1:24" hidden="1" x14ac:dyDescent="0.3">
      <c r="A244" s="1">
        <v>468</v>
      </c>
      <c r="B244" t="s">
        <v>491</v>
      </c>
      <c r="C244" t="s">
        <v>1817</v>
      </c>
      <c r="D244">
        <v>2435</v>
      </c>
      <c r="E244">
        <v>-29.5477459473572</v>
      </c>
      <c r="F244">
        <v>11.921301667173809</v>
      </c>
      <c r="G244">
        <v>3.9101885355271122</v>
      </c>
      <c r="H244">
        <v>-5.5973248281532051E-2</v>
      </c>
      <c r="I244">
        <v>3.020000000000024</v>
      </c>
      <c r="J244">
        <v>177</v>
      </c>
      <c r="K244">
        <v>5852</v>
      </c>
      <c r="L244">
        <v>0</v>
      </c>
      <c r="M244">
        <v>13.757062146892659</v>
      </c>
      <c r="N244">
        <v>0.41609706083390302</v>
      </c>
      <c r="O244">
        <v>8587.8736371597606</v>
      </c>
      <c r="P244">
        <v>13.43280406578098</v>
      </c>
      <c r="Q244">
        <v>5272.2094455856613</v>
      </c>
      <c r="R244">
        <v>216.51784170783</v>
      </c>
      <c r="S244">
        <v>3310.9970512757282</v>
      </c>
      <c r="T244">
        <v>135.9752382454098</v>
      </c>
      <c r="U244">
        <v>2122.791021213055</v>
      </c>
      <c r="V244">
        <v>87.178276025176785</v>
      </c>
      <c r="W244">
        <v>1386.9895375538269</v>
      </c>
      <c r="X244">
        <v>56.960555957036021</v>
      </c>
    </row>
    <row r="245" spans="1:24" hidden="1" x14ac:dyDescent="0.3">
      <c r="A245" s="1">
        <v>126</v>
      </c>
      <c r="B245" t="s">
        <v>149</v>
      </c>
      <c r="C245" t="s">
        <v>1475</v>
      </c>
      <c r="D245">
        <v>2570</v>
      </c>
      <c r="E245">
        <v>7.037820100349407</v>
      </c>
      <c r="F245">
        <v>5.046355357852633</v>
      </c>
      <c r="G245">
        <v>4.3162845989297267</v>
      </c>
      <c r="H245">
        <v>4.1233591932147684</v>
      </c>
      <c r="I245">
        <v>3.8599999999999568</v>
      </c>
      <c r="J245">
        <v>228</v>
      </c>
      <c r="K245">
        <v>5923</v>
      </c>
      <c r="L245">
        <v>2.6</v>
      </c>
      <c r="M245">
        <v>11.271929824561401</v>
      </c>
      <c r="N245">
        <v>0.43390173898362322</v>
      </c>
      <c r="O245">
        <v>9037.8023196105241</v>
      </c>
      <c r="P245">
        <v>13.3999783025957</v>
      </c>
      <c r="Q245">
        <v>5548.4266268903166</v>
      </c>
      <c r="R245">
        <v>215.89208664942871</v>
      </c>
      <c r="S245">
        <v>3484.4640355164911</v>
      </c>
      <c r="T245">
        <v>135.58225819130311</v>
      </c>
      <c r="U245">
        <v>2234.0065103604452</v>
      </c>
      <c r="V245">
        <v>86.92632336032861</v>
      </c>
      <c r="W245">
        <v>1459.655531671898</v>
      </c>
      <c r="X245">
        <v>56.795935084509651</v>
      </c>
    </row>
    <row r="246" spans="1:24" hidden="1" x14ac:dyDescent="0.3">
      <c r="A246" s="1">
        <v>122</v>
      </c>
      <c r="B246" t="s">
        <v>145</v>
      </c>
      <c r="C246" t="s">
        <v>1471</v>
      </c>
      <c r="D246">
        <v>456</v>
      </c>
      <c r="E246">
        <v>3.79283051327964</v>
      </c>
      <c r="F246">
        <v>-0.30901778553401021</v>
      </c>
      <c r="G246">
        <v>0.29159861000560738</v>
      </c>
      <c r="H246">
        <v>0.32585527767749062</v>
      </c>
      <c r="I246">
        <v>-0.32999999999999829</v>
      </c>
      <c r="J246">
        <v>-5</v>
      </c>
      <c r="K246">
        <v>1550</v>
      </c>
      <c r="L246">
        <v>0</v>
      </c>
      <c r="M246">
        <v>-91.2</v>
      </c>
      <c r="N246">
        <v>0.29419354838709683</v>
      </c>
      <c r="O246">
        <v>1595.7955024565749</v>
      </c>
      <c r="P246">
        <v>13.34470576434477</v>
      </c>
      <c r="Q246">
        <v>979.68000889882637</v>
      </c>
      <c r="R246">
        <v>214.8421072146549</v>
      </c>
      <c r="S246">
        <v>615.24824727395981</v>
      </c>
      <c r="T246">
        <v>134.92286124428941</v>
      </c>
      <c r="U246">
        <v>394.45624230532383</v>
      </c>
      <c r="V246">
        <v>86.503561909062228</v>
      </c>
      <c r="W246">
        <v>257.72988279724348</v>
      </c>
      <c r="X246">
        <v>56.519711139746377</v>
      </c>
    </row>
    <row r="247" spans="1:24" hidden="1" x14ac:dyDescent="0.3">
      <c r="A247" s="1">
        <v>741</v>
      </c>
      <c r="B247" t="s">
        <v>764</v>
      </c>
      <c r="C247" t="s">
        <v>2090</v>
      </c>
      <c r="D247">
        <v>976</v>
      </c>
      <c r="E247">
        <v>2.0970788362273249</v>
      </c>
      <c r="F247">
        <v>2.7519585269133842</v>
      </c>
      <c r="G247">
        <v>2.5966154841123772</v>
      </c>
      <c r="H247">
        <v>2.6245095869692392</v>
      </c>
      <c r="I247">
        <v>2.120000000000033</v>
      </c>
      <c r="J247">
        <v>56</v>
      </c>
      <c r="K247">
        <v>2639</v>
      </c>
      <c r="L247">
        <v>0</v>
      </c>
      <c r="M247">
        <v>17.428571428571431</v>
      </c>
      <c r="N247">
        <v>0.36983705949223189</v>
      </c>
      <c r="O247">
        <v>3410.120557319508</v>
      </c>
      <c r="P247">
        <v>13.32663448584106</v>
      </c>
      <c r="Q247">
        <v>2093.5182063102461</v>
      </c>
      <c r="R247">
        <v>214.49981622031211</v>
      </c>
      <c r="S247">
        <v>1314.74909702023</v>
      </c>
      <c r="T247">
        <v>134.70789928485959</v>
      </c>
      <c r="U247">
        <v>842.92964780115597</v>
      </c>
      <c r="V247">
        <v>86.365742602577456</v>
      </c>
      <c r="W247">
        <v>550.75350833453297</v>
      </c>
      <c r="X247">
        <v>56.429662739193951</v>
      </c>
    </row>
    <row r="248" spans="1:24" x14ac:dyDescent="0.3">
      <c r="A248" s="1">
        <v>759</v>
      </c>
      <c r="B248" t="s">
        <v>782</v>
      </c>
      <c r="C248" t="s">
        <v>2108</v>
      </c>
      <c r="D248">
        <v>5930</v>
      </c>
      <c r="E248">
        <v>6.7222963810538516</v>
      </c>
      <c r="F248">
        <v>11.199011127502329</v>
      </c>
      <c r="G248">
        <v>14.308590948167319</v>
      </c>
      <c r="H248">
        <v>17.302976314844059</v>
      </c>
      <c r="I248">
        <v>16.370000000000019</v>
      </c>
      <c r="J248">
        <v>885</v>
      </c>
      <c r="K248">
        <v>5403</v>
      </c>
      <c r="L248">
        <v>2.1</v>
      </c>
      <c r="M248">
        <v>6.7005649717514126</v>
      </c>
      <c r="N248">
        <v>1.097538404590042</v>
      </c>
      <c r="O248">
        <v>20578.972226525759</v>
      </c>
      <c r="P248">
        <v>13.249657894878601</v>
      </c>
      <c r="Q248">
        <v>12633.70379411135</v>
      </c>
      <c r="R248">
        <v>213.04728151958429</v>
      </c>
      <c r="S248">
        <v>7934.0846452937103</v>
      </c>
      <c r="T248">
        <v>133.7956938498096</v>
      </c>
      <c r="U248">
        <v>5086.8072021038106</v>
      </c>
      <c r="V248">
        <v>85.780897168698317</v>
      </c>
      <c r="W248">
        <v>3323.618904718991</v>
      </c>
      <c r="X248">
        <v>56.047536335902038</v>
      </c>
    </row>
    <row r="249" spans="1:24" hidden="1" x14ac:dyDescent="0.3">
      <c r="A249" s="1">
        <v>7</v>
      </c>
      <c r="B249" t="s">
        <v>30</v>
      </c>
      <c r="C249" t="s">
        <v>1356</v>
      </c>
      <c r="D249">
        <v>1285</v>
      </c>
      <c r="E249">
        <v>1.6607237895443769</v>
      </c>
      <c r="F249">
        <v>1.360558973410249</v>
      </c>
      <c r="G249">
        <v>4.8561376543082284</v>
      </c>
      <c r="H249">
        <v>4.6009395324774971</v>
      </c>
      <c r="I249">
        <v>2.850000000000009</v>
      </c>
      <c r="J249">
        <v>79</v>
      </c>
      <c r="K249">
        <v>2773</v>
      </c>
      <c r="L249">
        <v>1.4</v>
      </c>
      <c r="M249">
        <v>16.26582278481013</v>
      </c>
      <c r="N249">
        <v>0.46339704291381167</v>
      </c>
      <c r="O249">
        <v>4455.4177958212431</v>
      </c>
      <c r="P249">
        <v>13.239653225129119</v>
      </c>
      <c r="Q249">
        <v>2735.2400349160171</v>
      </c>
      <c r="R249">
        <v>212.8591466860714</v>
      </c>
      <c r="S249">
        <v>1717.756432783794</v>
      </c>
      <c r="T249">
        <v>133.6775434072992</v>
      </c>
      <c r="U249">
        <v>1101.311138510205</v>
      </c>
      <c r="V249">
        <v>85.70514696577473</v>
      </c>
      <c r="W249">
        <v>719.57484813190183</v>
      </c>
      <c r="X249">
        <v>55.998042656179123</v>
      </c>
    </row>
    <row r="250" spans="1:24" hidden="1" x14ac:dyDescent="0.3">
      <c r="A250" s="1">
        <v>543</v>
      </c>
      <c r="B250" t="s">
        <v>566</v>
      </c>
      <c r="C250" t="s">
        <v>1892</v>
      </c>
      <c r="D250">
        <v>4900</v>
      </c>
      <c r="E250">
        <v>18.375264571841001</v>
      </c>
      <c r="F250">
        <v>8.3924683527453965</v>
      </c>
      <c r="G250">
        <v>4.5520130802557466</v>
      </c>
      <c r="H250">
        <v>3.6993605953084772</v>
      </c>
      <c r="I250">
        <v>3.4399999999999689</v>
      </c>
      <c r="J250">
        <v>374</v>
      </c>
      <c r="K250">
        <v>10875</v>
      </c>
      <c r="L250">
        <v>1.1000000000000001</v>
      </c>
      <c r="M250">
        <v>13.10160427807487</v>
      </c>
      <c r="N250">
        <v>0.45057471264367821</v>
      </c>
      <c r="O250">
        <v>16972.790808016562</v>
      </c>
      <c r="P250">
        <v>13.228490570625761</v>
      </c>
      <c r="Q250">
        <v>10419.821226616141</v>
      </c>
      <c r="R250">
        <v>212.64941278808439</v>
      </c>
      <c r="S250">
        <v>6543.745598922018</v>
      </c>
      <c r="T250">
        <v>133.5458285494289</v>
      </c>
      <c r="U250">
        <v>4195.4143079474788</v>
      </c>
      <c r="V250">
        <v>85.620700162193444</v>
      </c>
      <c r="W250">
        <v>2741.2004727161311</v>
      </c>
      <c r="X250">
        <v>55.942866790125123</v>
      </c>
    </row>
    <row r="251" spans="1:24" x14ac:dyDescent="0.3">
      <c r="A251" s="1">
        <v>682</v>
      </c>
      <c r="B251" t="s">
        <v>705</v>
      </c>
      <c r="C251" t="s">
        <v>2031</v>
      </c>
      <c r="D251">
        <v>7460</v>
      </c>
      <c r="E251">
        <v>6.0955154335855326</v>
      </c>
      <c r="F251">
        <v>2.8887017241850121</v>
      </c>
      <c r="G251">
        <v>8.0609256675883501</v>
      </c>
      <c r="H251">
        <v>15.898021704815919</v>
      </c>
      <c r="I251">
        <v>64.729999999999961</v>
      </c>
      <c r="J251">
        <v>7675</v>
      </c>
      <c r="K251">
        <v>11857</v>
      </c>
      <c r="L251">
        <v>0.5</v>
      </c>
      <c r="M251">
        <v>0.97198697068403905</v>
      </c>
      <c r="N251">
        <v>0.62916420679767227</v>
      </c>
      <c r="O251">
        <v>25743.14805526386</v>
      </c>
      <c r="P251">
        <v>13.185888062878901</v>
      </c>
      <c r="Q251">
        <v>15804.059778988511</v>
      </c>
      <c r="R251">
        <v>211.85066727866629</v>
      </c>
      <c r="S251">
        <v>9925.0979814978746</v>
      </c>
      <c r="T251">
        <v>133.04420886726371</v>
      </c>
      <c r="U251">
        <v>6363.3124866920807</v>
      </c>
      <c r="V251">
        <v>85.299094995872395</v>
      </c>
      <c r="W251">
        <v>4157.6621320849908</v>
      </c>
      <c r="X251">
        <v>55.732736355026688</v>
      </c>
    </row>
    <row r="252" spans="1:24" hidden="1" x14ac:dyDescent="0.3">
      <c r="A252" s="1">
        <v>186</v>
      </c>
      <c r="B252" t="s">
        <v>209</v>
      </c>
      <c r="C252" t="s">
        <v>1535</v>
      </c>
      <c r="D252">
        <v>1095</v>
      </c>
      <c r="E252">
        <v>-0.53863138133631594</v>
      </c>
      <c r="F252">
        <v>2.8404831954478449</v>
      </c>
      <c r="G252">
        <v>4.0464374711108917</v>
      </c>
      <c r="H252">
        <v>2.0399306376243942</v>
      </c>
      <c r="I252">
        <v>-7.870000000000033</v>
      </c>
      <c r="J252">
        <v>-200</v>
      </c>
      <c r="K252">
        <v>2538</v>
      </c>
      <c r="L252">
        <v>2.1</v>
      </c>
      <c r="M252">
        <v>-5.4749999999999996</v>
      </c>
      <c r="N252">
        <v>0.4314420803782506</v>
      </c>
      <c r="O252">
        <v>3773.6686526436238</v>
      </c>
      <c r="P252">
        <v>13.170950773842961</v>
      </c>
      <c r="Q252">
        <v>2316.7052003292201</v>
      </c>
      <c r="R252">
        <v>211.57125117161829</v>
      </c>
      <c r="S252">
        <v>1454.912625557331</v>
      </c>
      <c r="T252">
        <v>132.8687329276101</v>
      </c>
      <c r="U252">
        <v>932.79317690501182</v>
      </c>
      <c r="V252">
        <v>85.186591498174593</v>
      </c>
      <c r="W252">
        <v>609.46855537834756</v>
      </c>
      <c r="X252">
        <v>55.659228801675567</v>
      </c>
    </row>
    <row r="253" spans="1:24" hidden="1" x14ac:dyDescent="0.3">
      <c r="A253" s="1">
        <v>1238</v>
      </c>
      <c r="B253" t="s">
        <v>1261</v>
      </c>
      <c r="C253" t="s">
        <v>2587</v>
      </c>
      <c r="D253">
        <v>765</v>
      </c>
      <c r="E253">
        <v>5.2414828197889136</v>
      </c>
      <c r="F253">
        <v>3.6950668041717591</v>
      </c>
      <c r="G253">
        <v>3.855241806986442</v>
      </c>
      <c r="H253">
        <v>-6.3862950878842497</v>
      </c>
      <c r="I253">
        <v>-6.5299999999999727</v>
      </c>
      <c r="J253">
        <v>-118</v>
      </c>
      <c r="K253">
        <v>1806</v>
      </c>
      <c r="L253">
        <v>0</v>
      </c>
      <c r="M253">
        <v>-6.4830508474576272</v>
      </c>
      <c r="N253">
        <v>0.42358803986710958</v>
      </c>
      <c r="O253">
        <v>2636.3432739953159</v>
      </c>
      <c r="P253">
        <v>13.170713072375939</v>
      </c>
      <c r="Q253">
        <v>1618.4860767887619</v>
      </c>
      <c r="R253">
        <v>211.56680742336749</v>
      </c>
      <c r="S253">
        <v>1016.424457921575</v>
      </c>
      <c r="T253">
        <v>132.86594221197049</v>
      </c>
      <c r="U253">
        <v>651.66373741888992</v>
      </c>
      <c r="V253">
        <v>85.18480227697907</v>
      </c>
      <c r="W253">
        <v>425.78415716433801</v>
      </c>
      <c r="X253">
        <v>55.658059760044189</v>
      </c>
    </row>
    <row r="254" spans="1:24" hidden="1" x14ac:dyDescent="0.3">
      <c r="A254" s="1">
        <v>464</v>
      </c>
      <c r="B254" t="s">
        <v>487</v>
      </c>
      <c r="C254" t="s">
        <v>1813</v>
      </c>
      <c r="D254">
        <v>7010</v>
      </c>
      <c r="E254">
        <v>7.1844461407008993</v>
      </c>
      <c r="F254">
        <v>7.4037783239443939</v>
      </c>
      <c r="G254">
        <v>6.6486080994745436</v>
      </c>
      <c r="H254">
        <v>7.7461265343586518</v>
      </c>
      <c r="I254">
        <v>15.60000000000001</v>
      </c>
      <c r="J254">
        <v>1975</v>
      </c>
      <c r="K254">
        <v>12660</v>
      </c>
      <c r="L254">
        <v>1.4</v>
      </c>
      <c r="M254">
        <v>3.5493670886075952</v>
      </c>
      <c r="N254">
        <v>0.55371248025276465</v>
      </c>
      <c r="O254">
        <v>24098.256514679331</v>
      </c>
      <c r="P254">
        <v>13.14275786381938</v>
      </c>
      <c r="Q254">
        <v>14794.239061586581</v>
      </c>
      <c r="R254">
        <v>211.0447797658571</v>
      </c>
      <c r="S254">
        <v>9290.9210861861047</v>
      </c>
      <c r="T254">
        <v>132.53810393988741</v>
      </c>
      <c r="U254">
        <v>5956.7204546303501</v>
      </c>
      <c r="V254">
        <v>84.974614188735373</v>
      </c>
      <c r="W254">
        <v>3892.002965032309</v>
      </c>
      <c r="X254">
        <v>55.520727033271157</v>
      </c>
    </row>
    <row r="255" spans="1:24" x14ac:dyDescent="0.3">
      <c r="A255" s="1">
        <v>343</v>
      </c>
      <c r="B255" t="s">
        <v>366</v>
      </c>
      <c r="C255" t="s">
        <v>1692</v>
      </c>
      <c r="D255">
        <v>68700</v>
      </c>
      <c r="E255">
        <v>14.425665390243649</v>
      </c>
      <c r="F255">
        <v>14.425665390243649</v>
      </c>
      <c r="G255">
        <v>16.72583829956773</v>
      </c>
      <c r="H255">
        <v>16.93644562984791</v>
      </c>
      <c r="I255">
        <v>16.179999999999961</v>
      </c>
      <c r="J255">
        <v>8130</v>
      </c>
      <c r="K255">
        <v>50238</v>
      </c>
      <c r="L255">
        <v>0.9</v>
      </c>
      <c r="M255">
        <v>8.450184501845019</v>
      </c>
      <c r="N255">
        <v>1.3674907440582831</v>
      </c>
      <c r="O255">
        <v>235886.1042025543</v>
      </c>
      <c r="P255">
        <v>13.129159905281499</v>
      </c>
      <c r="Q255">
        <v>144813.60569604469</v>
      </c>
      <c r="R255">
        <v>210.79127466673171</v>
      </c>
      <c r="S255">
        <v>90944.30454497</v>
      </c>
      <c r="T255">
        <v>132.37890035657929</v>
      </c>
      <c r="U255">
        <v>58307.437345540209</v>
      </c>
      <c r="V255">
        <v>84.87254344328997</v>
      </c>
      <c r="W255">
        <v>38096.922754848427</v>
      </c>
      <c r="X255">
        <v>55.454036033258269</v>
      </c>
    </row>
    <row r="256" spans="1:24" x14ac:dyDescent="0.3">
      <c r="A256" s="1">
        <v>1154</v>
      </c>
      <c r="B256" t="s">
        <v>1177</v>
      </c>
      <c r="C256" t="s">
        <v>2503</v>
      </c>
      <c r="D256">
        <v>7560</v>
      </c>
      <c r="E256">
        <v>6.752735183545596</v>
      </c>
      <c r="F256">
        <v>8.4376315939554871</v>
      </c>
      <c r="G256">
        <v>8.5699473296234885</v>
      </c>
      <c r="H256">
        <v>10.620020286842029</v>
      </c>
      <c r="I256">
        <v>15.129999999999949</v>
      </c>
      <c r="J256">
        <v>1725</v>
      </c>
      <c r="K256">
        <v>11404</v>
      </c>
      <c r="L256">
        <v>2.1</v>
      </c>
      <c r="M256">
        <v>4.3826086956521726</v>
      </c>
      <c r="N256">
        <v>0.66292528937215012</v>
      </c>
      <c r="O256">
        <v>25950.96309273021</v>
      </c>
      <c r="P256">
        <v>13.126192024901171</v>
      </c>
      <c r="Q256">
        <v>15931.64018477416</v>
      </c>
      <c r="R256">
        <v>210.73598128008149</v>
      </c>
      <c r="S256">
        <v>10005.219674635569</v>
      </c>
      <c r="T256">
        <v>132.34417559041759</v>
      </c>
      <c r="U256">
        <v>6414.6811856559043</v>
      </c>
      <c r="V256">
        <v>84.850280233543714</v>
      </c>
      <c r="W256">
        <v>4191.2254208442673</v>
      </c>
      <c r="X256">
        <v>55.439489693707237</v>
      </c>
    </row>
    <row r="257" spans="1:24" hidden="1" x14ac:dyDescent="0.3">
      <c r="A257" s="1">
        <v>243</v>
      </c>
      <c r="B257" t="s">
        <v>266</v>
      </c>
      <c r="C257" t="s">
        <v>1592</v>
      </c>
      <c r="D257">
        <v>1650</v>
      </c>
      <c r="E257">
        <v>3.219296475714486</v>
      </c>
      <c r="F257">
        <v>2.027040255389323</v>
      </c>
      <c r="G257">
        <v>3.2270177789940391</v>
      </c>
      <c r="H257">
        <v>3.4843611246346029</v>
      </c>
      <c r="I257">
        <v>2.9500000000000308</v>
      </c>
      <c r="J257">
        <v>121</v>
      </c>
      <c r="K257">
        <v>4097</v>
      </c>
      <c r="L257">
        <v>3.4</v>
      </c>
      <c r="M257">
        <v>13.63636363636364</v>
      </c>
      <c r="N257">
        <v>0.4027337075909202</v>
      </c>
      <c r="O257">
        <v>5628.592035447964</v>
      </c>
      <c r="P257">
        <v>13.05547076985822</v>
      </c>
      <c r="Q257">
        <v>3455.4672493354628</v>
      </c>
      <c r="R257">
        <v>209.4222575354826</v>
      </c>
      <c r="S257">
        <v>2170.06588820347</v>
      </c>
      <c r="T257">
        <v>131.5191447396042</v>
      </c>
      <c r="U257">
        <v>1391.3018681620799</v>
      </c>
      <c r="V257">
        <v>84.321325343156346</v>
      </c>
      <c r="W257">
        <v>909.04903753416704</v>
      </c>
      <c r="X257">
        <v>55.093881062676793</v>
      </c>
    </row>
    <row r="258" spans="1:24" hidden="1" x14ac:dyDescent="0.3">
      <c r="A258" s="1">
        <v>29</v>
      </c>
      <c r="B258" t="s">
        <v>52</v>
      </c>
      <c r="C258" t="s">
        <v>1378</v>
      </c>
      <c r="D258">
        <v>3900</v>
      </c>
      <c r="E258">
        <v>20.163958848508599</v>
      </c>
      <c r="F258">
        <v>20.163958848508599</v>
      </c>
      <c r="G258">
        <v>5.8937638328595483</v>
      </c>
      <c r="H258">
        <v>5.8937638328595483</v>
      </c>
      <c r="I258">
        <v>7.0400000000000347</v>
      </c>
      <c r="J258">
        <v>527</v>
      </c>
      <c r="K258">
        <v>7486</v>
      </c>
      <c r="L258">
        <v>0.7</v>
      </c>
      <c r="M258">
        <v>7.4003795066413662</v>
      </c>
      <c r="N258">
        <v>0.52097248196633716</v>
      </c>
      <c r="O258">
        <v>13272.528664177629</v>
      </c>
      <c r="P258">
        <v>13.028745259341591</v>
      </c>
      <c r="Q258">
        <v>8148.1812549382721</v>
      </c>
      <c r="R258">
        <v>208.92772448559671</v>
      </c>
      <c r="S258">
        <v>5117.1343602347861</v>
      </c>
      <c r="T258">
        <v>131.20857333935351</v>
      </c>
      <c r="U258">
        <v>3280.7660973487868</v>
      </c>
      <c r="V258">
        <v>84.122207624327885</v>
      </c>
      <c r="W258">
        <v>2143.5874783301938</v>
      </c>
      <c r="X258">
        <v>54.963781495645989</v>
      </c>
    </row>
    <row r="259" spans="1:24" hidden="1" x14ac:dyDescent="0.3">
      <c r="A259" s="1">
        <v>575</v>
      </c>
      <c r="B259" t="s">
        <v>598</v>
      </c>
      <c r="C259" t="s">
        <v>1924</v>
      </c>
      <c r="D259">
        <v>4000</v>
      </c>
      <c r="E259">
        <v>10.951517403293749</v>
      </c>
      <c r="F259">
        <v>6.020862572596144</v>
      </c>
      <c r="G259">
        <v>5.4487899665156476</v>
      </c>
      <c r="H259">
        <v>3.6582475052397001</v>
      </c>
      <c r="I259">
        <v>3.6899999999999689</v>
      </c>
      <c r="J259">
        <v>294</v>
      </c>
      <c r="K259">
        <v>7978</v>
      </c>
      <c r="L259">
        <v>1.4</v>
      </c>
      <c r="M259">
        <v>13.605442176870749</v>
      </c>
      <c r="N259">
        <v>0.50137879167711208</v>
      </c>
      <c r="O259">
        <v>13561.572104350769</v>
      </c>
      <c r="P259">
        <v>12.98609648032931</v>
      </c>
      <c r="Q259">
        <v>8325.6288537095788</v>
      </c>
      <c r="R259">
        <v>208.14072134273951</v>
      </c>
      <c r="S259">
        <v>5228.5731189471662</v>
      </c>
      <c r="T259">
        <v>130.7143279736791</v>
      </c>
      <c r="U259">
        <v>3352.2132151644382</v>
      </c>
      <c r="V259">
        <v>83.805330379110956</v>
      </c>
      <c r="W259">
        <v>2190.2696076158431</v>
      </c>
      <c r="X259">
        <v>54.75674019039608</v>
      </c>
    </row>
    <row r="260" spans="1:24" x14ac:dyDescent="0.3">
      <c r="A260" s="1">
        <v>938</v>
      </c>
      <c r="B260" t="s">
        <v>961</v>
      </c>
      <c r="C260" t="s">
        <v>2287</v>
      </c>
      <c r="D260">
        <v>34450</v>
      </c>
      <c r="E260">
        <v>17.23321201775542</v>
      </c>
      <c r="F260">
        <v>17.23321201775542</v>
      </c>
      <c r="G260">
        <v>20.322403799504869</v>
      </c>
      <c r="H260">
        <v>20.687385607738278</v>
      </c>
      <c r="I260">
        <v>20.529999999999959</v>
      </c>
      <c r="J260">
        <v>3771</v>
      </c>
      <c r="K260">
        <v>18364</v>
      </c>
      <c r="L260">
        <v>0</v>
      </c>
      <c r="M260">
        <v>9.1355078228586581</v>
      </c>
      <c r="N260">
        <v>1.8759529514267039</v>
      </c>
      <c r="O260">
        <v>116797.1594585414</v>
      </c>
      <c r="P260">
        <v>12.985914588263119</v>
      </c>
      <c r="Q260">
        <v>71703.324167512023</v>
      </c>
      <c r="R260">
        <v>208.13737058784329</v>
      </c>
      <c r="S260">
        <v>45030.361053671571</v>
      </c>
      <c r="T260">
        <v>130.71222366813231</v>
      </c>
      <c r="U260">
        <v>28870.471536628269</v>
      </c>
      <c r="V260">
        <v>83.803981238398478</v>
      </c>
      <c r="W260">
        <v>18863.393318229999</v>
      </c>
      <c r="X260">
        <v>54.755858688621203</v>
      </c>
    </row>
    <row r="261" spans="1:24" hidden="1" x14ac:dyDescent="0.3">
      <c r="A261" s="1">
        <v>38</v>
      </c>
      <c r="B261" t="s">
        <v>61</v>
      </c>
      <c r="C261" t="s">
        <v>1387</v>
      </c>
      <c r="D261">
        <v>4150</v>
      </c>
      <c r="E261">
        <v>7.638232097848018</v>
      </c>
      <c r="F261">
        <v>7.5247522315100071</v>
      </c>
      <c r="G261">
        <v>6.3389112603514377</v>
      </c>
      <c r="H261">
        <v>5.1273209672755087</v>
      </c>
      <c r="I261">
        <v>4.7500000000000426</v>
      </c>
      <c r="J261">
        <v>359</v>
      </c>
      <c r="K261">
        <v>7559</v>
      </c>
      <c r="L261">
        <v>2.7</v>
      </c>
      <c r="M261">
        <v>11.55988857938719</v>
      </c>
      <c r="N261">
        <v>0.54901441989681177</v>
      </c>
      <c r="O261">
        <v>13976.11419760123</v>
      </c>
      <c r="P261">
        <v>12.91037099454355</v>
      </c>
      <c r="Q261">
        <v>8580.1217389065678</v>
      </c>
      <c r="R261">
        <v>206.7499214194354</v>
      </c>
      <c r="S261">
        <v>5388.3970411859536</v>
      </c>
      <c r="T261">
        <v>129.8408925586977</v>
      </c>
      <c r="U261">
        <v>3454.6816806596971</v>
      </c>
      <c r="V261">
        <v>83.245341702643302</v>
      </c>
      <c r="W261">
        <v>2257.2204700186362</v>
      </c>
      <c r="X261">
        <v>54.390854699244237</v>
      </c>
    </row>
    <row r="262" spans="1:24" hidden="1" x14ac:dyDescent="0.3">
      <c r="A262" s="1">
        <v>687</v>
      </c>
      <c r="B262" t="s">
        <v>710</v>
      </c>
      <c r="C262" t="s">
        <v>2036</v>
      </c>
      <c r="D262">
        <v>3460</v>
      </c>
      <c r="E262">
        <v>42.299775991655338</v>
      </c>
      <c r="F262">
        <v>42.299775991655338</v>
      </c>
      <c r="G262">
        <v>9.0043143739482758</v>
      </c>
      <c r="H262">
        <v>3.079538246522219</v>
      </c>
      <c r="I262">
        <v>-1.6300000000000381</v>
      </c>
      <c r="J262">
        <v>-80</v>
      </c>
      <c r="K262">
        <v>4919</v>
      </c>
      <c r="L262">
        <v>0</v>
      </c>
      <c r="M262">
        <v>-43.25</v>
      </c>
      <c r="N262">
        <v>0.70339499898353319</v>
      </c>
      <c r="O262">
        <v>11649.672016370831</v>
      </c>
      <c r="P262">
        <v>12.907751819446849</v>
      </c>
      <c r="Q262">
        <v>7151.8880502529546</v>
      </c>
      <c r="R262">
        <v>206.7019667703166</v>
      </c>
      <c r="S262">
        <v>4491.4528699667744</v>
      </c>
      <c r="T262">
        <v>129.81077658863509</v>
      </c>
      <c r="U262">
        <v>2879.620753782749</v>
      </c>
      <c r="V262">
        <v>83.226033346322225</v>
      </c>
      <c r="W262">
        <v>1881.487069479497</v>
      </c>
      <c r="X262">
        <v>54.37823900229759</v>
      </c>
    </row>
    <row r="263" spans="1:24" hidden="1" x14ac:dyDescent="0.3">
      <c r="A263" s="1">
        <v>903</v>
      </c>
      <c r="B263" t="s">
        <v>926</v>
      </c>
      <c r="C263" t="s">
        <v>2252</v>
      </c>
      <c r="D263">
        <v>4480</v>
      </c>
      <c r="E263">
        <v>11.263698483527291</v>
      </c>
      <c r="F263">
        <v>9.5455610181656141</v>
      </c>
      <c r="G263">
        <v>4.7848627676842739</v>
      </c>
      <c r="H263">
        <v>3.463151490516069</v>
      </c>
      <c r="I263">
        <v>3.0899999999999608</v>
      </c>
      <c r="J263">
        <v>292</v>
      </c>
      <c r="K263">
        <v>9446</v>
      </c>
      <c r="L263">
        <v>1.1000000000000001</v>
      </c>
      <c r="M263">
        <v>15.34246575342466</v>
      </c>
      <c r="N263">
        <v>0.47427482532288801</v>
      </c>
      <c r="O263">
        <v>15074.17076407947</v>
      </c>
      <c r="P263">
        <v>12.900415875144191</v>
      </c>
      <c r="Q263">
        <v>9254.2332182050159</v>
      </c>
      <c r="R263">
        <v>206.56770576350479</v>
      </c>
      <c r="S263">
        <v>5811.7453818056701</v>
      </c>
      <c r="T263">
        <v>129.7264594153051</v>
      </c>
      <c r="U263">
        <v>3726.1044703498051</v>
      </c>
      <c r="V263">
        <v>83.171974784593857</v>
      </c>
      <c r="W263">
        <v>2434.562735833726</v>
      </c>
      <c r="X263">
        <v>54.342918210574247</v>
      </c>
    </row>
    <row r="264" spans="1:24" x14ac:dyDescent="0.3">
      <c r="A264" s="1">
        <v>870</v>
      </c>
      <c r="B264" t="s">
        <v>893</v>
      </c>
      <c r="C264" t="s">
        <v>2219</v>
      </c>
      <c r="D264">
        <v>19200</v>
      </c>
      <c r="E264">
        <v>14.919294544331819</v>
      </c>
      <c r="F264">
        <v>10.76532518764729</v>
      </c>
      <c r="G264">
        <v>10.4546783270182</v>
      </c>
      <c r="H264">
        <v>12.78022086123131</v>
      </c>
      <c r="I264">
        <v>10.86999999999999</v>
      </c>
      <c r="J264">
        <v>2596</v>
      </c>
      <c r="K264">
        <v>23877</v>
      </c>
      <c r="L264">
        <v>0.9</v>
      </c>
      <c r="M264">
        <v>7.3959938366718028</v>
      </c>
      <c r="N264">
        <v>0.80412112074381203</v>
      </c>
      <c r="O264">
        <v>64538.803784724827</v>
      </c>
      <c r="P264">
        <v>12.88908898234302</v>
      </c>
      <c r="Q264">
        <v>39621.227011109077</v>
      </c>
      <c r="R264">
        <v>206.36055734952649</v>
      </c>
      <c r="S264">
        <v>24882.502707009899</v>
      </c>
      <c r="T264">
        <v>129.5963682656766</v>
      </c>
      <c r="U264">
        <v>15953.00524698397</v>
      </c>
      <c r="V264">
        <v>83.088568994708183</v>
      </c>
      <c r="W264">
        <v>10423.377124265369</v>
      </c>
      <c r="X264">
        <v>54.288422522215463</v>
      </c>
    </row>
    <row r="265" spans="1:24" hidden="1" x14ac:dyDescent="0.3">
      <c r="A265" s="1">
        <v>21</v>
      </c>
      <c r="B265" t="s">
        <v>44</v>
      </c>
      <c r="C265" t="s">
        <v>1370</v>
      </c>
      <c r="D265">
        <v>2185</v>
      </c>
      <c r="E265">
        <v>0</v>
      </c>
      <c r="F265">
        <v>12.059771429229089</v>
      </c>
      <c r="G265">
        <v>14.018319764425531</v>
      </c>
      <c r="H265">
        <v>3.344906778912744</v>
      </c>
      <c r="I265">
        <v>0.43000000000002098</v>
      </c>
      <c r="J265">
        <v>9</v>
      </c>
      <c r="K265">
        <v>1977</v>
      </c>
      <c r="L265">
        <v>0.6</v>
      </c>
      <c r="M265">
        <v>242.7777777777778</v>
      </c>
      <c r="N265">
        <v>1.105209914011128</v>
      </c>
      <c r="O265">
        <v>7340.9630227067364</v>
      </c>
      <c r="P265">
        <v>12.88342022451303</v>
      </c>
      <c r="Q265">
        <v>4506.7144933922982</v>
      </c>
      <c r="R265">
        <v>206.25695621932721</v>
      </c>
      <c r="S265">
        <v>2830.2590313549108</v>
      </c>
      <c r="T265">
        <v>129.53130578283341</v>
      </c>
      <c r="U265">
        <v>1814.5737874192489</v>
      </c>
      <c r="V265">
        <v>83.046855259462177</v>
      </c>
      <c r="W265">
        <v>1185.606511955056</v>
      </c>
      <c r="X265">
        <v>54.261167595197058</v>
      </c>
    </row>
    <row r="266" spans="1:24" x14ac:dyDescent="0.3">
      <c r="A266" s="1">
        <v>416</v>
      </c>
      <c r="B266" t="s">
        <v>439</v>
      </c>
      <c r="C266" t="s">
        <v>1765</v>
      </c>
      <c r="D266">
        <v>6100</v>
      </c>
      <c r="E266">
        <v>22.168456392985249</v>
      </c>
      <c r="F266">
        <v>22.168456392985249</v>
      </c>
      <c r="G266">
        <v>10.01534106498136</v>
      </c>
      <c r="H266">
        <v>8.0399988913195983</v>
      </c>
      <c r="I266">
        <v>6.410000000000025</v>
      </c>
      <c r="J266">
        <v>504</v>
      </c>
      <c r="K266">
        <v>7873</v>
      </c>
      <c r="L266">
        <v>2.2999999999999998</v>
      </c>
      <c r="M266">
        <v>12.103174603174599</v>
      </c>
      <c r="N266">
        <v>0.77479994919344597</v>
      </c>
      <c r="O266">
        <v>20449.031608792618</v>
      </c>
      <c r="P266">
        <v>12.858504508436329</v>
      </c>
      <c r="Q266">
        <v>12553.9315267117</v>
      </c>
      <c r="R266">
        <v>205.80215617560171</v>
      </c>
      <c r="S266">
        <v>7883.9869121023676</v>
      </c>
      <c r="T266">
        <v>129.24568708364541</v>
      </c>
      <c r="U266">
        <v>5054.6878686961491</v>
      </c>
      <c r="V266">
        <v>82.863735552395895</v>
      </c>
      <c r="W266">
        <v>3302.632769510933</v>
      </c>
      <c r="X266">
        <v>54.141520811654637</v>
      </c>
    </row>
    <row r="267" spans="1:24" hidden="1" x14ac:dyDescent="0.3">
      <c r="A267" s="1">
        <v>1264</v>
      </c>
      <c r="B267" t="s">
        <v>1287</v>
      </c>
      <c r="C267" t="s">
        <v>2613</v>
      </c>
      <c r="D267">
        <v>2380</v>
      </c>
      <c r="E267">
        <v>8.3772109033987903</v>
      </c>
      <c r="F267">
        <v>8.5006538756708494</v>
      </c>
      <c r="G267">
        <v>8.2260319705589069</v>
      </c>
      <c r="H267">
        <v>2.9932947814138942</v>
      </c>
      <c r="I267">
        <v>3.3599999999999852</v>
      </c>
      <c r="J267">
        <v>122</v>
      </c>
      <c r="K267">
        <v>3618</v>
      </c>
      <c r="L267">
        <v>1.9</v>
      </c>
      <c r="M267">
        <v>19.508196721311471</v>
      </c>
      <c r="N267">
        <v>0.6578220011055832</v>
      </c>
      <c r="O267">
        <v>7976.0142087260501</v>
      </c>
      <c r="P267">
        <v>12.855023670812191</v>
      </c>
      <c r="Q267">
        <v>4896.5808331663329</v>
      </c>
      <c r="R267">
        <v>205.7386904691736</v>
      </c>
      <c r="S267">
        <v>3075.0987545689218</v>
      </c>
      <c r="T267">
        <v>129.2058300239043</v>
      </c>
      <c r="U267">
        <v>1971.548728207775</v>
      </c>
      <c r="V267">
        <v>82.83818185746955</v>
      </c>
      <c r="W267">
        <v>1288.1708239179929</v>
      </c>
      <c r="X267">
        <v>54.124824534369452</v>
      </c>
    </row>
    <row r="268" spans="1:24" x14ac:dyDescent="0.3">
      <c r="A268" s="1">
        <v>355</v>
      </c>
      <c r="B268" t="s">
        <v>378</v>
      </c>
      <c r="C268" t="s">
        <v>1704</v>
      </c>
      <c r="D268">
        <v>6050</v>
      </c>
      <c r="E268">
        <v>4.9550029579726953</v>
      </c>
      <c r="F268">
        <v>10.568883902008469</v>
      </c>
      <c r="G268">
        <v>12.9205444476198</v>
      </c>
      <c r="H268">
        <v>23.181209569415259</v>
      </c>
      <c r="I268">
        <v>29.730000000000022</v>
      </c>
      <c r="J268">
        <v>1784</v>
      </c>
      <c r="K268">
        <v>6003</v>
      </c>
      <c r="L268">
        <v>0</v>
      </c>
      <c r="M268">
        <v>3.3912556053811662</v>
      </c>
      <c r="N268">
        <v>1.0078294186240211</v>
      </c>
      <c r="O268">
        <v>20234.756273678391</v>
      </c>
      <c r="P268">
        <v>12.832512862656451</v>
      </c>
      <c r="Q268">
        <v>12422.385058578189</v>
      </c>
      <c r="R268">
        <v>205.3286786541849</v>
      </c>
      <c r="S268">
        <v>7801.3744945588132</v>
      </c>
      <c r="T268">
        <v>128.9483387530382</v>
      </c>
      <c r="U268">
        <v>5001.7222829567736</v>
      </c>
      <c r="V268">
        <v>82.673095586062374</v>
      </c>
      <c r="W268">
        <v>3268.0261066143921</v>
      </c>
      <c r="X268">
        <v>54.016960439907301</v>
      </c>
    </row>
    <row r="269" spans="1:24" hidden="1" x14ac:dyDescent="0.3">
      <c r="A269" s="1">
        <v>1213</v>
      </c>
      <c r="B269" t="s">
        <v>1236</v>
      </c>
      <c r="C269" t="s">
        <v>2562</v>
      </c>
      <c r="D269">
        <v>5100</v>
      </c>
      <c r="E269">
        <v>5.5975205170974078</v>
      </c>
      <c r="F269">
        <v>1.3948621297965931</v>
      </c>
      <c r="G269">
        <v>1.879352310084045</v>
      </c>
      <c r="H269">
        <v>1.247135699121813</v>
      </c>
      <c r="I269">
        <v>1.120000000000019</v>
      </c>
      <c r="J269">
        <v>159</v>
      </c>
      <c r="K269">
        <v>14150</v>
      </c>
      <c r="L269">
        <v>0</v>
      </c>
      <c r="M269">
        <v>32.075471698113198</v>
      </c>
      <c r="N269">
        <v>0.36042402826855119</v>
      </c>
      <c r="O269">
        <v>17045.83157296466</v>
      </c>
      <c r="P269">
        <v>12.82485958186885</v>
      </c>
      <c r="Q269">
        <v>10464.66192026653</v>
      </c>
      <c r="R269">
        <v>205.18944941699081</v>
      </c>
      <c r="S269">
        <v>6571.9059757025589</v>
      </c>
      <c r="T269">
        <v>128.86090148436389</v>
      </c>
      <c r="U269">
        <v>4213.4688679660921</v>
      </c>
      <c r="V269">
        <v>82.617036626786117</v>
      </c>
      <c r="W269">
        <v>2752.996964033794</v>
      </c>
      <c r="X269">
        <v>53.980332628113622</v>
      </c>
    </row>
    <row r="270" spans="1:24" hidden="1" x14ac:dyDescent="0.3">
      <c r="A270" s="1">
        <v>403</v>
      </c>
      <c r="B270" t="s">
        <v>426</v>
      </c>
      <c r="C270" t="s">
        <v>1752</v>
      </c>
      <c r="D270">
        <v>3115</v>
      </c>
      <c r="E270">
        <v>-6.5531327497177188</v>
      </c>
      <c r="F270">
        <v>4.3032553109709113</v>
      </c>
      <c r="G270">
        <v>6.7070438145831162</v>
      </c>
      <c r="H270">
        <v>9.04554425937215</v>
      </c>
      <c r="I270">
        <v>16.589999999999989</v>
      </c>
      <c r="J270">
        <v>902</v>
      </c>
      <c r="K270">
        <v>5434</v>
      </c>
      <c r="L270">
        <v>0</v>
      </c>
      <c r="M270">
        <v>3.4534368070953438</v>
      </c>
      <c r="N270">
        <v>0.57324254692675747</v>
      </c>
      <c r="O270">
        <v>10400.41140700904</v>
      </c>
      <c r="P270">
        <v>12.8130255506723</v>
      </c>
      <c r="Q270">
        <v>6384.9504050393443</v>
      </c>
      <c r="R270">
        <v>204.9743308198826</v>
      </c>
      <c r="S270">
        <v>4009.8088252786861</v>
      </c>
      <c r="T270">
        <v>128.72580498486951</v>
      </c>
      <c r="U270">
        <v>2570.822637188031</v>
      </c>
      <c r="V270">
        <v>82.530421739583659</v>
      </c>
      <c r="W270">
        <v>1679.724506583196</v>
      </c>
      <c r="X270">
        <v>53.923740179235843</v>
      </c>
    </row>
    <row r="271" spans="1:24" x14ac:dyDescent="0.3">
      <c r="A271" s="1">
        <v>57</v>
      </c>
      <c r="B271" t="s">
        <v>80</v>
      </c>
      <c r="C271" t="s">
        <v>1406</v>
      </c>
      <c r="D271">
        <v>5320</v>
      </c>
      <c r="E271">
        <v>6.4424954081159314</v>
      </c>
      <c r="F271">
        <v>5.6546121686960618</v>
      </c>
      <c r="G271">
        <v>8.9287723414130369</v>
      </c>
      <c r="H271">
        <v>13.150478940531491</v>
      </c>
      <c r="I271">
        <v>15.509999999999961</v>
      </c>
      <c r="J271">
        <v>1171</v>
      </c>
      <c r="K271">
        <v>7549</v>
      </c>
      <c r="L271">
        <v>0</v>
      </c>
      <c r="M271">
        <v>4.5431255337318532</v>
      </c>
      <c r="N271">
        <v>0.70472910319247584</v>
      </c>
      <c r="O271">
        <v>17754.789011213848</v>
      </c>
      <c r="P271">
        <v>12.80812695597429</v>
      </c>
      <c r="Q271">
        <v>10899.90028780401</v>
      </c>
      <c r="R271">
        <v>204.8853437557145</v>
      </c>
      <c r="S271">
        <v>6845.2397585106864</v>
      </c>
      <c r="T271">
        <v>128.66992027275731</v>
      </c>
      <c r="U271">
        <v>4388.7123039926291</v>
      </c>
      <c r="V271">
        <v>82.49459218031258</v>
      </c>
      <c r="W271">
        <v>2867.4975483423218</v>
      </c>
      <c r="X271">
        <v>53.900329856058683</v>
      </c>
    </row>
    <row r="272" spans="1:24" hidden="1" x14ac:dyDescent="0.3">
      <c r="A272" s="1">
        <v>1211</v>
      </c>
      <c r="B272" t="s">
        <v>1234</v>
      </c>
      <c r="C272" t="s">
        <v>2560</v>
      </c>
      <c r="D272">
        <v>1360</v>
      </c>
      <c r="E272">
        <v>6.2500633257417064</v>
      </c>
      <c r="F272">
        <v>2.401913805707721</v>
      </c>
      <c r="G272">
        <v>2.566489096900554</v>
      </c>
      <c r="H272">
        <v>2.3895265224461331</v>
      </c>
      <c r="I272">
        <v>2.8099999999999881</v>
      </c>
      <c r="J272">
        <v>98</v>
      </c>
      <c r="K272">
        <v>3493</v>
      </c>
      <c r="L272">
        <v>0.7</v>
      </c>
      <c r="M272">
        <v>13.877551020408159</v>
      </c>
      <c r="N272">
        <v>0.38935012882908682</v>
      </c>
      <c r="O272">
        <v>4500.4245191168184</v>
      </c>
      <c r="P272">
        <v>12.71233771419071</v>
      </c>
      <c r="Q272">
        <v>2762.8702588456122</v>
      </c>
      <c r="R272">
        <v>203.1522249151185</v>
      </c>
      <c r="S272">
        <v>1735.1084729296149</v>
      </c>
      <c r="T272">
        <v>127.5815053624717</v>
      </c>
      <c r="U272">
        <v>1112.43611218153</v>
      </c>
      <c r="V272">
        <v>81.796772954524272</v>
      </c>
      <c r="W272">
        <v>726.84368521171564</v>
      </c>
      <c r="X272">
        <v>53.444388618508498</v>
      </c>
    </row>
    <row r="273" spans="1:24" hidden="1" x14ac:dyDescent="0.3">
      <c r="A273" s="1">
        <v>233</v>
      </c>
      <c r="B273" t="s">
        <v>256</v>
      </c>
      <c r="C273" t="s">
        <v>1582</v>
      </c>
      <c r="D273">
        <v>1005</v>
      </c>
      <c r="E273">
        <v>8.9237488888936838</v>
      </c>
      <c r="F273">
        <v>0.52844213090337178</v>
      </c>
      <c r="G273">
        <v>6.2441562351412472</v>
      </c>
      <c r="H273">
        <v>7.1905986114100244</v>
      </c>
      <c r="I273">
        <v>2.0499999999999829</v>
      </c>
      <c r="J273">
        <v>37</v>
      </c>
      <c r="K273">
        <v>1814</v>
      </c>
      <c r="L273">
        <v>2</v>
      </c>
      <c r="M273">
        <v>27.162162162162161</v>
      </c>
      <c r="N273">
        <v>0.55402425578831316</v>
      </c>
      <c r="O273">
        <v>3324.2050184764548</v>
      </c>
      <c r="P273">
        <v>12.70733319080828</v>
      </c>
      <c r="Q273">
        <v>2040.7735183294001</v>
      </c>
      <c r="R273">
        <v>203.06204162481589</v>
      </c>
      <c r="S273">
        <v>1281.6249375615689</v>
      </c>
      <c r="T273">
        <v>127.5248694091113</v>
      </c>
      <c r="U273">
        <v>821.69264058093415</v>
      </c>
      <c r="V273">
        <v>81.760461749346675</v>
      </c>
      <c r="W273">
        <v>536.87766915439045</v>
      </c>
      <c r="X273">
        <v>53.420663597451792</v>
      </c>
    </row>
    <row r="274" spans="1:24" hidden="1" x14ac:dyDescent="0.3">
      <c r="A274" s="1">
        <v>1261</v>
      </c>
      <c r="B274" t="s">
        <v>1284</v>
      </c>
      <c r="C274" t="s">
        <v>2610</v>
      </c>
      <c r="D274">
        <v>2700</v>
      </c>
      <c r="E274">
        <v>-24.97835561321617</v>
      </c>
      <c r="F274">
        <v>-24.97835561321617</v>
      </c>
      <c r="G274">
        <v>0</v>
      </c>
      <c r="H274">
        <v>0</v>
      </c>
      <c r="I274">
        <v>-44.31</v>
      </c>
      <c r="J274">
        <v>-13053</v>
      </c>
      <c r="K274">
        <v>8900</v>
      </c>
      <c r="L274">
        <v>0</v>
      </c>
      <c r="M274">
        <v>-0.20684900022983219</v>
      </c>
      <c r="N274">
        <v>0.30337078651685401</v>
      </c>
      <c r="O274">
        <v>8900</v>
      </c>
      <c r="P274">
        <v>12.66852901090367</v>
      </c>
      <c r="Q274">
        <v>5463.8279565127568</v>
      </c>
      <c r="R274">
        <v>202.36399838936131</v>
      </c>
      <c r="S274">
        <v>3431.3352759228301</v>
      </c>
      <c r="T274">
        <v>127.0864917008455</v>
      </c>
      <c r="U274">
        <v>2199.9438844846059</v>
      </c>
      <c r="V274">
        <v>81.479403129059492</v>
      </c>
      <c r="W274">
        <v>1437.399687719628</v>
      </c>
      <c r="X274">
        <v>53.237025471097319</v>
      </c>
    </row>
    <row r="275" spans="1:24" hidden="1" x14ac:dyDescent="0.3">
      <c r="A275" s="1">
        <v>205</v>
      </c>
      <c r="B275" t="s">
        <v>228</v>
      </c>
      <c r="C275" t="s">
        <v>1554</v>
      </c>
      <c r="D275">
        <v>877</v>
      </c>
      <c r="E275">
        <v>10.06084567572881</v>
      </c>
      <c r="F275">
        <v>6.5627505019249099</v>
      </c>
      <c r="G275">
        <v>5.4600104653134451</v>
      </c>
      <c r="H275">
        <v>0.75683364330190273</v>
      </c>
      <c r="I275">
        <v>2.300000000000026</v>
      </c>
      <c r="J275">
        <v>39</v>
      </c>
      <c r="K275">
        <v>1693</v>
      </c>
      <c r="L275">
        <v>0</v>
      </c>
      <c r="M275">
        <v>22.487179487179489</v>
      </c>
      <c r="N275">
        <v>0.51801535735380977</v>
      </c>
      <c r="O275">
        <v>2880.945608789079</v>
      </c>
      <c r="P275">
        <v>12.629860592722441</v>
      </c>
      <c r="Q275">
        <v>1768.6506919656661</v>
      </c>
      <c r="R275">
        <v>201.6705464042949</v>
      </c>
      <c r="S275">
        <v>1110.729246680105</v>
      </c>
      <c r="T275">
        <v>126.650997340947</v>
      </c>
      <c r="U275">
        <v>712.12569366160835</v>
      </c>
      <c r="V275">
        <v>81.200193119909741</v>
      </c>
      <c r="W275">
        <v>465.28879982142178</v>
      </c>
      <c r="X275">
        <v>53.05459519058401</v>
      </c>
    </row>
    <row r="276" spans="1:24" hidden="1" x14ac:dyDescent="0.3">
      <c r="A276" s="1">
        <v>116</v>
      </c>
      <c r="B276" t="s">
        <v>139</v>
      </c>
      <c r="C276" t="s">
        <v>1465</v>
      </c>
      <c r="D276">
        <v>3595</v>
      </c>
      <c r="E276">
        <v>2.5285027333397072</v>
      </c>
      <c r="F276">
        <v>0.28680104101776749</v>
      </c>
      <c r="G276">
        <v>0.39061893212922882</v>
      </c>
      <c r="H276">
        <v>-3.1148822363770989</v>
      </c>
      <c r="I276">
        <v>-3.2699999999999529</v>
      </c>
      <c r="J276">
        <v>-371</v>
      </c>
      <c r="K276">
        <v>11355</v>
      </c>
      <c r="L276">
        <v>6.4</v>
      </c>
      <c r="M276">
        <v>-9.6900269541778972</v>
      </c>
      <c r="N276">
        <v>0.31660061646851612</v>
      </c>
      <c r="O276">
        <v>11806.4261862237</v>
      </c>
      <c r="P276">
        <v>12.626854776829409</v>
      </c>
      <c r="Q276">
        <v>7248.1215126734114</v>
      </c>
      <c r="R276">
        <v>201.61673192415611</v>
      </c>
      <c r="S276">
        <v>4551.8883882436439</v>
      </c>
      <c r="T276">
        <v>126.6172013419651</v>
      </c>
      <c r="U276">
        <v>2918.3679871912082</v>
      </c>
      <c r="V276">
        <v>81.178525373886174</v>
      </c>
      <c r="W276">
        <v>1906.803743051998</v>
      </c>
      <c r="X276">
        <v>53.040437915215527</v>
      </c>
    </row>
    <row r="277" spans="1:24" x14ac:dyDescent="0.3">
      <c r="A277" s="1">
        <v>869</v>
      </c>
      <c r="B277" t="s">
        <v>892</v>
      </c>
      <c r="C277" t="s">
        <v>2218</v>
      </c>
      <c r="D277">
        <v>11850</v>
      </c>
      <c r="E277">
        <v>11.52073668924052</v>
      </c>
      <c r="F277">
        <v>17.731614997924339</v>
      </c>
      <c r="G277">
        <v>17.682257236981432</v>
      </c>
      <c r="H277">
        <v>9.2660739096384219</v>
      </c>
      <c r="I277">
        <v>-0.2299999999999898</v>
      </c>
      <c r="J277">
        <v>-18</v>
      </c>
      <c r="K277">
        <v>7626</v>
      </c>
      <c r="L277">
        <v>0</v>
      </c>
      <c r="M277">
        <v>-658.33333333333337</v>
      </c>
      <c r="N277">
        <v>1.5538945712037771</v>
      </c>
      <c r="O277">
        <v>38851.402404223001</v>
      </c>
      <c r="P277">
        <v>12.607893641692501</v>
      </c>
      <c r="Q277">
        <v>23851.390854597819</v>
      </c>
      <c r="R277">
        <v>201.277559954412</v>
      </c>
      <c r="S277">
        <v>14978.897481874539</v>
      </c>
      <c r="T277">
        <v>126.40419815927881</v>
      </c>
      <c r="U277">
        <v>9603.4724857102156</v>
      </c>
      <c r="V277">
        <v>81.041961904727557</v>
      </c>
      <c r="W277">
        <v>6274.7183913819918</v>
      </c>
      <c r="X277">
        <v>52.951210053856471</v>
      </c>
    </row>
    <row r="278" spans="1:24" hidden="1" x14ac:dyDescent="0.3">
      <c r="A278" s="1">
        <v>608</v>
      </c>
      <c r="B278" t="s">
        <v>631</v>
      </c>
      <c r="C278" t="s">
        <v>1957</v>
      </c>
      <c r="D278">
        <v>9410</v>
      </c>
      <c r="E278">
        <v>39.501079664249943</v>
      </c>
      <c r="F278">
        <v>39.501079664249943</v>
      </c>
      <c r="G278">
        <v>6.0864051447707794</v>
      </c>
      <c r="H278">
        <v>6.0864051447707794</v>
      </c>
      <c r="I278">
        <v>6.3200000000000216</v>
      </c>
      <c r="J278">
        <v>1079</v>
      </c>
      <c r="K278">
        <v>17075</v>
      </c>
      <c r="L278">
        <v>1</v>
      </c>
      <c r="M278">
        <v>8.7210379981464321</v>
      </c>
      <c r="N278">
        <v>0.55109809663250364</v>
      </c>
      <c r="O278">
        <v>30828.901024590959</v>
      </c>
      <c r="P278">
        <v>12.59959851630741</v>
      </c>
      <c r="Q278">
        <v>18926.27093109268</v>
      </c>
      <c r="R278">
        <v>201.1293403941836</v>
      </c>
      <c r="S278">
        <v>11885.875910518251</v>
      </c>
      <c r="T278">
        <v>126.31111488329699</v>
      </c>
      <c r="U278">
        <v>7620.4328398236066</v>
      </c>
      <c r="V278">
        <v>80.982283101207301</v>
      </c>
      <c r="W278">
        <v>4979.0396298299274</v>
      </c>
      <c r="X278">
        <v>52.912217107650662</v>
      </c>
    </row>
    <row r="279" spans="1:24" hidden="1" x14ac:dyDescent="0.3">
      <c r="A279" s="1">
        <v>201</v>
      </c>
      <c r="B279" t="s">
        <v>224</v>
      </c>
      <c r="C279" t="s">
        <v>1550</v>
      </c>
      <c r="D279">
        <v>5530</v>
      </c>
      <c r="E279">
        <v>11.43683560426925</v>
      </c>
      <c r="F279">
        <v>11.21501526988985</v>
      </c>
      <c r="G279">
        <v>9.8009457480161615</v>
      </c>
      <c r="H279">
        <v>7.6339451980857547</v>
      </c>
      <c r="I279">
        <v>7.4999999999999574</v>
      </c>
      <c r="J279">
        <v>533</v>
      </c>
      <c r="K279">
        <v>7105</v>
      </c>
      <c r="L279">
        <v>0.8</v>
      </c>
      <c r="M279">
        <v>10.37523452157598</v>
      </c>
      <c r="N279">
        <v>0.77832512315270941</v>
      </c>
      <c r="O279">
        <v>18097.76275164558</v>
      </c>
      <c r="P279">
        <v>12.58744819848814</v>
      </c>
      <c r="Q279">
        <v>11110.456412671499</v>
      </c>
      <c r="R279">
        <v>200.91241252570529</v>
      </c>
      <c r="S279">
        <v>6977.4709825846858</v>
      </c>
      <c r="T279">
        <v>126.1748821443885</v>
      </c>
      <c r="U279">
        <v>4473.4901672287642</v>
      </c>
      <c r="V279">
        <v>80.894939732889043</v>
      </c>
      <c r="W279">
        <v>2922.8897222066589</v>
      </c>
      <c r="X279">
        <v>52.855148683664723</v>
      </c>
    </row>
    <row r="280" spans="1:24" hidden="1" x14ac:dyDescent="0.3">
      <c r="A280" s="1">
        <v>1137</v>
      </c>
      <c r="B280" t="s">
        <v>1160</v>
      </c>
      <c r="C280" t="s">
        <v>2486</v>
      </c>
      <c r="D280">
        <v>1925</v>
      </c>
      <c r="E280">
        <v>14.833760526095659</v>
      </c>
      <c r="F280">
        <v>8.4979496367162142</v>
      </c>
      <c r="G280">
        <v>3.8092945472291722</v>
      </c>
      <c r="H280">
        <v>5.4569926158697939</v>
      </c>
      <c r="I280">
        <v>8.180000000000021</v>
      </c>
      <c r="J280">
        <v>354</v>
      </c>
      <c r="K280">
        <v>4333</v>
      </c>
      <c r="L280">
        <v>2.2000000000000002</v>
      </c>
      <c r="M280">
        <v>5.4378531073446323</v>
      </c>
      <c r="N280">
        <v>0.44426494345718898</v>
      </c>
      <c r="O280">
        <v>6297.252193874061</v>
      </c>
      <c r="P280">
        <v>12.582797313750071</v>
      </c>
      <c r="Q280">
        <v>3865.9665827079079</v>
      </c>
      <c r="R280">
        <v>200.8294328679433</v>
      </c>
      <c r="S280">
        <v>2427.8633251935389</v>
      </c>
      <c r="T280">
        <v>126.1227701399241</v>
      </c>
      <c r="U280">
        <v>1556.584432918035</v>
      </c>
      <c r="V280">
        <v>80.861528982755061</v>
      </c>
      <c r="W280">
        <v>1017.0413861759901</v>
      </c>
      <c r="X280">
        <v>52.833318762389112</v>
      </c>
    </row>
    <row r="281" spans="1:24" x14ac:dyDescent="0.3">
      <c r="A281" s="1">
        <v>881</v>
      </c>
      <c r="B281" t="s">
        <v>904</v>
      </c>
      <c r="C281" t="s">
        <v>2230</v>
      </c>
      <c r="D281">
        <v>11500</v>
      </c>
      <c r="E281">
        <v>6.0235086954532866</v>
      </c>
      <c r="F281">
        <v>16.212875213962949</v>
      </c>
      <c r="G281">
        <v>14.36849245947981</v>
      </c>
      <c r="H281">
        <v>13.09161222038469</v>
      </c>
      <c r="I281">
        <v>11.199999999999971</v>
      </c>
      <c r="J281">
        <v>1101</v>
      </c>
      <c r="K281">
        <v>9825</v>
      </c>
      <c r="L281">
        <v>0</v>
      </c>
      <c r="M281">
        <v>10.445049954586739</v>
      </c>
      <c r="N281">
        <v>1.170483460559796</v>
      </c>
      <c r="O281">
        <v>37618.071214875563</v>
      </c>
      <c r="P281">
        <v>12.58223559650242</v>
      </c>
      <c r="Q281">
        <v>23094.232491452229</v>
      </c>
      <c r="R281">
        <v>200.81941296914979</v>
      </c>
      <c r="S281">
        <v>14503.39491817749</v>
      </c>
      <c r="T281">
        <v>126.11647754936951</v>
      </c>
      <c r="U281">
        <v>9298.611878120435</v>
      </c>
      <c r="V281">
        <v>80.857494592351614</v>
      </c>
      <c r="W281">
        <v>6075.5285187502059</v>
      </c>
      <c r="X281">
        <v>52.830682771740918</v>
      </c>
    </row>
    <row r="282" spans="1:24" hidden="1" x14ac:dyDescent="0.3">
      <c r="A282" s="1">
        <v>574</v>
      </c>
      <c r="B282" t="s">
        <v>597</v>
      </c>
      <c r="C282" t="s">
        <v>1923</v>
      </c>
      <c r="D282">
        <v>5810</v>
      </c>
      <c r="E282">
        <v>9.1684640914168654</v>
      </c>
      <c r="F282">
        <v>10.201702017404539</v>
      </c>
      <c r="G282">
        <v>7.5763376564184597</v>
      </c>
      <c r="H282">
        <v>6.2202343472076649</v>
      </c>
      <c r="I282">
        <v>7.8899999999999579</v>
      </c>
      <c r="J282">
        <v>720</v>
      </c>
      <c r="K282">
        <v>9125</v>
      </c>
      <c r="L282">
        <v>1.4</v>
      </c>
      <c r="M282">
        <v>8.0694444444444446</v>
      </c>
      <c r="N282">
        <v>0.63671232876712325</v>
      </c>
      <c r="O282">
        <v>18940.891805310552</v>
      </c>
      <c r="P282">
        <v>12.544021367205829</v>
      </c>
      <c r="Q282">
        <v>11628.0645131617</v>
      </c>
      <c r="R282">
        <v>200.13880401311019</v>
      </c>
      <c r="S282">
        <v>7302.533731348286</v>
      </c>
      <c r="T282">
        <v>125.6890487323285</v>
      </c>
      <c r="U282">
        <v>4681.8987745817458</v>
      </c>
      <c r="V282">
        <v>80.583455672663433</v>
      </c>
      <c r="W282">
        <v>3059.0597714701839</v>
      </c>
      <c r="X282">
        <v>52.651631178488543</v>
      </c>
    </row>
    <row r="283" spans="1:24" x14ac:dyDescent="0.3">
      <c r="A283" s="1">
        <v>956</v>
      </c>
      <c r="B283" t="s">
        <v>979</v>
      </c>
      <c r="C283" t="s">
        <v>2305</v>
      </c>
      <c r="D283">
        <v>21150</v>
      </c>
      <c r="E283">
        <v>16.479795591571911</v>
      </c>
      <c r="F283">
        <v>14.719603298883261</v>
      </c>
      <c r="G283">
        <v>14.1895247220363</v>
      </c>
      <c r="H283">
        <v>15.049395156641181</v>
      </c>
      <c r="I283">
        <v>17.229999999999951</v>
      </c>
      <c r="J283">
        <v>3132</v>
      </c>
      <c r="K283">
        <v>18179</v>
      </c>
      <c r="L283">
        <v>0.8</v>
      </c>
      <c r="M283">
        <v>6.7528735632183912</v>
      </c>
      <c r="N283">
        <v>1.1634303317014141</v>
      </c>
      <c r="O283">
        <v>68522.412204646491</v>
      </c>
      <c r="P283">
        <v>12.474022420365261</v>
      </c>
      <c r="Q283">
        <v>42066.81701701555</v>
      </c>
      <c r="R283">
        <v>198.89747998588911</v>
      </c>
      <c r="S283">
        <v>26418.356201025679</v>
      </c>
      <c r="T283">
        <v>124.9094855840458</v>
      </c>
      <c r="U283">
        <v>16937.692323566898</v>
      </c>
      <c r="V283">
        <v>80.083651648070443</v>
      </c>
      <c r="W283">
        <v>11066.752124129711</v>
      </c>
      <c r="X283">
        <v>52.325069144821349</v>
      </c>
    </row>
    <row r="284" spans="1:24" hidden="1" x14ac:dyDescent="0.3">
      <c r="A284" s="1">
        <v>591</v>
      </c>
      <c r="B284" t="s">
        <v>614</v>
      </c>
      <c r="C284" t="s">
        <v>1940</v>
      </c>
      <c r="D284">
        <v>1350</v>
      </c>
      <c r="E284">
        <v>-12.40631137254533</v>
      </c>
      <c r="F284">
        <v>10.15978871291655</v>
      </c>
      <c r="G284">
        <v>7.3745196730486526</v>
      </c>
      <c r="H284">
        <v>4.1321321399841082</v>
      </c>
      <c r="I284">
        <v>3.9500000000000028</v>
      </c>
      <c r="J284">
        <v>85</v>
      </c>
      <c r="K284">
        <v>2145</v>
      </c>
      <c r="L284">
        <v>1.5</v>
      </c>
      <c r="M284">
        <v>15.882352941176469</v>
      </c>
      <c r="N284">
        <v>0.62937062937062938</v>
      </c>
      <c r="O284">
        <v>4369.5794197272244</v>
      </c>
      <c r="P284">
        <v>12.46323890184369</v>
      </c>
      <c r="Q284">
        <v>2682.5427181694831</v>
      </c>
      <c r="R284">
        <v>198.70686801255431</v>
      </c>
      <c r="S284">
        <v>1684.6620229052171</v>
      </c>
      <c r="T284">
        <v>124.7897794744605</v>
      </c>
      <c r="U284">
        <v>1080.0932047414269</v>
      </c>
      <c r="V284">
        <v>80.006904054920525</v>
      </c>
      <c r="W284">
        <v>705.71147116651946</v>
      </c>
      <c r="X284">
        <v>52.274923790112553</v>
      </c>
    </row>
    <row r="285" spans="1:24" x14ac:dyDescent="0.3">
      <c r="A285" s="1">
        <v>1160</v>
      </c>
      <c r="B285" t="s">
        <v>1183</v>
      </c>
      <c r="C285" t="s">
        <v>2509</v>
      </c>
      <c r="D285">
        <v>22750</v>
      </c>
      <c r="E285">
        <v>28.747517404772569</v>
      </c>
      <c r="F285">
        <v>21.581950213299422</v>
      </c>
      <c r="G285">
        <v>24.557676568503851</v>
      </c>
      <c r="H285">
        <v>24.084423336760391</v>
      </c>
      <c r="I285">
        <v>23.929999999999961</v>
      </c>
      <c r="J285">
        <v>1957</v>
      </c>
      <c r="K285">
        <v>8180</v>
      </c>
      <c r="L285">
        <v>1</v>
      </c>
      <c r="M285">
        <v>11.624936126724579</v>
      </c>
      <c r="N285">
        <v>2.7811735941320288</v>
      </c>
      <c r="O285">
        <v>73528.937273746371</v>
      </c>
      <c r="P285">
        <v>12.44695223668095</v>
      </c>
      <c r="Q285">
        <v>45140.389111120028</v>
      </c>
      <c r="R285">
        <v>198.419292796132</v>
      </c>
      <c r="S285">
        <v>28348.588344777861</v>
      </c>
      <c r="T285">
        <v>124.6091795374851</v>
      </c>
      <c r="U285">
        <v>18175.22875146411</v>
      </c>
      <c r="V285">
        <v>79.891115391051017</v>
      </c>
      <c r="W285">
        <v>11875.333873667319</v>
      </c>
      <c r="X285">
        <v>52.199269774361817</v>
      </c>
    </row>
    <row r="286" spans="1:24" x14ac:dyDescent="0.3">
      <c r="A286" s="1">
        <v>12</v>
      </c>
      <c r="B286" t="s">
        <v>35</v>
      </c>
      <c r="C286" t="s">
        <v>1361</v>
      </c>
      <c r="D286">
        <v>1895</v>
      </c>
      <c r="E286">
        <v>10.5945481066012</v>
      </c>
      <c r="F286">
        <v>10.5945481066012</v>
      </c>
      <c r="G286">
        <v>12.338467188238299</v>
      </c>
      <c r="H286">
        <v>20.69124293517886</v>
      </c>
      <c r="I286">
        <v>19.579999999999998</v>
      </c>
      <c r="J286">
        <v>385</v>
      </c>
      <c r="K286">
        <v>1896</v>
      </c>
      <c r="L286">
        <v>0</v>
      </c>
      <c r="M286">
        <v>4.9220779220779223</v>
      </c>
      <c r="N286">
        <v>0.99947257383966248</v>
      </c>
      <c r="O286">
        <v>6069.0857144405891</v>
      </c>
      <c r="P286">
        <v>12.344393932271</v>
      </c>
      <c r="Q286">
        <v>3725.8921569699651</v>
      </c>
      <c r="R286">
        <v>196.61700036780809</v>
      </c>
      <c r="S286">
        <v>2339.8952701752019</v>
      </c>
      <c r="T286">
        <v>123.47732296439059</v>
      </c>
      <c r="U286">
        <v>1500.1851687524111</v>
      </c>
      <c r="V286">
        <v>79.165444261340966</v>
      </c>
      <c r="W286">
        <v>980.19122591916357</v>
      </c>
      <c r="X286">
        <v>51.725130655364843</v>
      </c>
    </row>
    <row r="287" spans="1:24" x14ac:dyDescent="0.3">
      <c r="A287" s="1">
        <v>868</v>
      </c>
      <c r="B287" t="s">
        <v>891</v>
      </c>
      <c r="C287" t="s">
        <v>2217</v>
      </c>
      <c r="D287">
        <v>26400</v>
      </c>
      <c r="E287">
        <v>21.12048225091554</v>
      </c>
      <c r="F287">
        <v>21.12048225091554</v>
      </c>
      <c r="G287">
        <v>22.332125084465201</v>
      </c>
      <c r="H287">
        <v>12.75933385933469</v>
      </c>
      <c r="I287">
        <v>4.5400000000000489</v>
      </c>
      <c r="J287">
        <v>492</v>
      </c>
      <c r="K287">
        <v>11253</v>
      </c>
      <c r="L287">
        <v>1.1000000000000001</v>
      </c>
      <c r="M287">
        <v>53.658536585365852</v>
      </c>
      <c r="N287">
        <v>2.3460410557184752</v>
      </c>
      <c r="O287">
        <v>84464.36473704112</v>
      </c>
      <c r="P287">
        <v>12.33289702266749</v>
      </c>
      <c r="Q287">
        <v>51853.792963970278</v>
      </c>
      <c r="R287">
        <v>196.4158824392814</v>
      </c>
      <c r="S287">
        <v>32564.66902029455</v>
      </c>
      <c r="T287">
        <v>123.3510190162672</v>
      </c>
      <c r="U287">
        <v>20878.2991752956</v>
      </c>
      <c r="V287">
        <v>79.084466573089401</v>
      </c>
      <c r="W287">
        <v>13641.466460276361</v>
      </c>
      <c r="X287">
        <v>51.672221440440772</v>
      </c>
    </row>
    <row r="288" spans="1:24" hidden="1" x14ac:dyDescent="0.3">
      <c r="A288" s="1">
        <v>618</v>
      </c>
      <c r="B288" t="s">
        <v>641</v>
      </c>
      <c r="C288" t="s">
        <v>1967</v>
      </c>
      <c r="D288">
        <v>5740</v>
      </c>
      <c r="E288">
        <v>10.68480823058762</v>
      </c>
      <c r="F288">
        <v>6.9522046798711727</v>
      </c>
      <c r="G288">
        <v>7.7192089326249089</v>
      </c>
      <c r="H288">
        <v>6.6142660888772156</v>
      </c>
      <c r="I288">
        <v>5.3200000000000074</v>
      </c>
      <c r="J288">
        <v>464</v>
      </c>
      <c r="K288">
        <v>8719</v>
      </c>
      <c r="L288">
        <v>1.3</v>
      </c>
      <c r="M288">
        <v>12.370689655172409</v>
      </c>
      <c r="N288">
        <v>0.65833237756623464</v>
      </c>
      <c r="O288">
        <v>18339.953554529849</v>
      </c>
      <c r="P288">
        <v>12.3178118157802</v>
      </c>
      <c r="Q288">
        <v>11259.14055644783</v>
      </c>
      <c r="R288">
        <v>196.15227450257541</v>
      </c>
      <c r="S288">
        <v>7070.8460213982626</v>
      </c>
      <c r="T288">
        <v>123.1854707560673</v>
      </c>
      <c r="U288">
        <v>4533.3560296651294</v>
      </c>
      <c r="V288">
        <v>78.978328042946515</v>
      </c>
      <c r="W288">
        <v>2962.0048889970421</v>
      </c>
      <c r="X288">
        <v>51.602872630610477</v>
      </c>
    </row>
    <row r="289" spans="1:24" hidden="1" x14ac:dyDescent="0.3">
      <c r="A289" s="1">
        <v>258</v>
      </c>
      <c r="B289" t="s">
        <v>281</v>
      </c>
      <c r="C289" t="s">
        <v>1607</v>
      </c>
      <c r="D289">
        <v>10100</v>
      </c>
      <c r="E289">
        <v>12.25155179829363</v>
      </c>
      <c r="F289">
        <v>6.348084544252103</v>
      </c>
      <c r="G289">
        <v>6.3872864827802118</v>
      </c>
      <c r="H289">
        <v>10.46922483809877</v>
      </c>
      <c r="I289">
        <v>11.04000000000001</v>
      </c>
      <c r="J289">
        <v>1918</v>
      </c>
      <c r="K289">
        <v>17367</v>
      </c>
      <c r="L289">
        <v>2.2000000000000002</v>
      </c>
      <c r="M289">
        <v>5.2659019812304484</v>
      </c>
      <c r="N289">
        <v>0.58156273392065416</v>
      </c>
      <c r="O289">
        <v>32256.862526653749</v>
      </c>
      <c r="P289">
        <v>12.313012176772389</v>
      </c>
      <c r="Q289">
        <v>19802.915422754999</v>
      </c>
      <c r="R289">
        <v>196.06846953222771</v>
      </c>
      <c r="S289">
        <v>12436.41688520227</v>
      </c>
      <c r="T289">
        <v>123.1328404475473</v>
      </c>
      <c r="U289">
        <v>7973.4030840643354</v>
      </c>
      <c r="V289">
        <v>78.944584990736004</v>
      </c>
      <c r="W289">
        <v>5209.6633845648385</v>
      </c>
      <c r="X289">
        <v>51.58082558975088</v>
      </c>
    </row>
    <row r="290" spans="1:24" hidden="1" x14ac:dyDescent="0.3">
      <c r="A290" s="1">
        <v>520</v>
      </c>
      <c r="B290" t="s">
        <v>543</v>
      </c>
      <c r="C290" t="s">
        <v>1869</v>
      </c>
      <c r="D290">
        <v>1500</v>
      </c>
      <c r="E290">
        <v>9.3745922884543091</v>
      </c>
      <c r="F290">
        <v>4.7882269744708026</v>
      </c>
      <c r="G290">
        <v>0.75085343914767577</v>
      </c>
      <c r="H290">
        <v>0.46520563623690242</v>
      </c>
      <c r="I290">
        <v>1.4199999999999871</v>
      </c>
      <c r="J290">
        <v>63</v>
      </c>
      <c r="K290">
        <v>4431</v>
      </c>
      <c r="L290">
        <v>2.5</v>
      </c>
      <c r="M290">
        <v>23.80952380952381</v>
      </c>
      <c r="N290">
        <v>0.33852403520649971</v>
      </c>
      <c r="O290">
        <v>4775.1727383347106</v>
      </c>
      <c r="P290">
        <v>12.27673702984859</v>
      </c>
      <c r="Q290">
        <v>2931.541832010199</v>
      </c>
      <c r="R290">
        <v>195.4361221340132</v>
      </c>
      <c r="S290">
        <v>1841.0358051317869</v>
      </c>
      <c r="T290">
        <v>122.73572034211919</v>
      </c>
      <c r="U290">
        <v>1180.3496700064111</v>
      </c>
      <c r="V290">
        <v>78.689978000427388</v>
      </c>
      <c r="W290">
        <v>771.21705650444846</v>
      </c>
      <c r="X290">
        <v>51.414470433629901</v>
      </c>
    </row>
    <row r="291" spans="1:24" hidden="1" x14ac:dyDescent="0.3">
      <c r="A291" s="1">
        <v>493</v>
      </c>
      <c r="B291" t="s">
        <v>516</v>
      </c>
      <c r="C291" t="s">
        <v>1842</v>
      </c>
      <c r="D291">
        <v>2540</v>
      </c>
      <c r="E291">
        <v>24.319626590522621</v>
      </c>
      <c r="F291">
        <v>10.067905312502591</v>
      </c>
      <c r="G291">
        <v>7.7470569117630106</v>
      </c>
      <c r="H291">
        <v>7.3179653227635981</v>
      </c>
      <c r="I291">
        <v>7.3399999999999608</v>
      </c>
      <c r="J291">
        <v>280</v>
      </c>
      <c r="K291">
        <v>3820</v>
      </c>
      <c r="L291">
        <v>1.2</v>
      </c>
      <c r="M291">
        <v>9.0714285714285712</v>
      </c>
      <c r="N291">
        <v>0.66492146596858637</v>
      </c>
      <c r="O291">
        <v>8055.9641749662878</v>
      </c>
      <c r="P291">
        <v>12.235018105993429</v>
      </c>
      <c r="Q291">
        <v>4945.6631770613512</v>
      </c>
      <c r="R291">
        <v>194.71114870320281</v>
      </c>
      <c r="S291">
        <v>3105.9229275429639</v>
      </c>
      <c r="T291">
        <v>122.2804302182269</v>
      </c>
      <c r="U291">
        <v>1991.311137117322</v>
      </c>
      <c r="V291">
        <v>78.39807626446148</v>
      </c>
      <c r="W291">
        <v>1301.0831898176459</v>
      </c>
      <c r="X291">
        <v>51.223747630615982</v>
      </c>
    </row>
    <row r="292" spans="1:24" x14ac:dyDescent="0.3">
      <c r="A292" s="1">
        <v>356</v>
      </c>
      <c r="B292" t="s">
        <v>379</v>
      </c>
      <c r="C292" t="s">
        <v>1705</v>
      </c>
      <c r="D292">
        <v>206100</v>
      </c>
      <c r="E292">
        <v>31.61563630361988</v>
      </c>
      <c r="F292">
        <v>38.780757325862311</v>
      </c>
      <c r="G292">
        <v>30.891536247470011</v>
      </c>
      <c r="H292">
        <v>21.876157652123752</v>
      </c>
      <c r="I292">
        <v>16.059999999999999</v>
      </c>
      <c r="J292">
        <v>7110</v>
      </c>
      <c r="K292">
        <v>44262</v>
      </c>
      <c r="L292">
        <v>0.2</v>
      </c>
      <c r="M292">
        <v>28.9873417721519</v>
      </c>
      <c r="N292">
        <v>4.6563643757625064</v>
      </c>
      <c r="O292">
        <v>653351.18551465613</v>
      </c>
      <c r="P292">
        <v>12.229458936583519</v>
      </c>
      <c r="Q292">
        <v>401100.95200401457</v>
      </c>
      <c r="R292">
        <v>194.61472683358301</v>
      </c>
      <c r="S292">
        <v>251895.16521600451</v>
      </c>
      <c r="T292">
        <v>122.2198763784593</v>
      </c>
      <c r="U292">
        <v>161498.42078581301</v>
      </c>
      <c r="V292">
        <v>78.35925317118533</v>
      </c>
      <c r="W292">
        <v>105519.8640483163</v>
      </c>
      <c r="X292">
        <v>51.198381391710967</v>
      </c>
    </row>
    <row r="293" spans="1:24" hidden="1" x14ac:dyDescent="0.3">
      <c r="A293" s="1">
        <v>385</v>
      </c>
      <c r="B293" t="s">
        <v>408</v>
      </c>
      <c r="C293" t="s">
        <v>1734</v>
      </c>
      <c r="D293">
        <v>2035</v>
      </c>
      <c r="E293">
        <v>9.3842912180328142</v>
      </c>
      <c r="F293">
        <v>12.82599426182345</v>
      </c>
      <c r="G293">
        <v>7.2577605583856979</v>
      </c>
      <c r="H293">
        <v>7.2577605583856979</v>
      </c>
      <c r="I293">
        <v>4.660000000000025</v>
      </c>
      <c r="J293">
        <v>156</v>
      </c>
      <c r="K293">
        <v>3200</v>
      </c>
      <c r="L293">
        <v>0</v>
      </c>
      <c r="M293">
        <v>13.044871794871799</v>
      </c>
      <c r="N293">
        <v>0.63593750000000004</v>
      </c>
      <c r="O293">
        <v>6448.1811385412102</v>
      </c>
      <c r="P293">
        <v>12.22439725597606</v>
      </c>
      <c r="Q293">
        <v>3958.6238621819912</v>
      </c>
      <c r="R293">
        <v>194.52697111459409</v>
      </c>
      <c r="S293">
        <v>2486.0529669906391</v>
      </c>
      <c r="T293">
        <v>122.164764962685</v>
      </c>
      <c r="U293">
        <v>1593.891759750868</v>
      </c>
      <c r="V293">
        <v>78.323919398077024</v>
      </c>
      <c r="W293">
        <v>1041.4172533594081</v>
      </c>
      <c r="X293">
        <v>51.175295005376299</v>
      </c>
    </row>
    <row r="294" spans="1:24" x14ac:dyDescent="0.3">
      <c r="A294" s="1">
        <v>349</v>
      </c>
      <c r="B294" t="s">
        <v>372</v>
      </c>
      <c r="C294" t="s">
        <v>1698</v>
      </c>
      <c r="D294">
        <v>27900</v>
      </c>
      <c r="E294">
        <v>11.05165506229979</v>
      </c>
      <c r="F294">
        <v>16.607904598421339</v>
      </c>
      <c r="G294">
        <v>16.882121927595719</v>
      </c>
      <c r="H294">
        <v>17.433780175268641</v>
      </c>
      <c r="I294">
        <v>16.98</v>
      </c>
      <c r="J294">
        <v>3143</v>
      </c>
      <c r="K294">
        <v>18503</v>
      </c>
      <c r="L294">
        <v>1.7</v>
      </c>
      <c r="M294">
        <v>8.8768692332166719</v>
      </c>
      <c r="N294">
        <v>1.5078635896881589</v>
      </c>
      <c r="O294">
        <v>88048.715059493639</v>
      </c>
      <c r="P294">
        <v>12.17908205481071</v>
      </c>
      <c r="Q294">
        <v>54054.273132256967</v>
      </c>
      <c r="R294">
        <v>193.742914452534</v>
      </c>
      <c r="S294">
        <v>33946.591234080697</v>
      </c>
      <c r="T294">
        <v>121.6723700146262</v>
      </c>
      <c r="U294">
        <v>21764.295756388841</v>
      </c>
      <c r="V294">
        <v>78.008228517522724</v>
      </c>
      <c r="W294">
        <v>14220.35904838546</v>
      </c>
      <c r="X294">
        <v>50.969028847259722</v>
      </c>
    </row>
    <row r="295" spans="1:24" x14ac:dyDescent="0.3">
      <c r="A295" s="1">
        <v>633</v>
      </c>
      <c r="B295" t="s">
        <v>656</v>
      </c>
      <c r="C295" t="s">
        <v>1982</v>
      </c>
      <c r="D295">
        <v>2995</v>
      </c>
      <c r="E295">
        <v>-24.058002895899691</v>
      </c>
      <c r="F295">
        <v>-51.589450210597278</v>
      </c>
      <c r="G295">
        <v>11.09783958457429</v>
      </c>
      <c r="H295">
        <v>8.8574140507309238</v>
      </c>
      <c r="I295">
        <v>10.74000000000002</v>
      </c>
      <c r="J295">
        <v>384</v>
      </c>
      <c r="K295">
        <v>3295</v>
      </c>
      <c r="L295">
        <v>0</v>
      </c>
      <c r="M295">
        <v>7.799479166666667</v>
      </c>
      <c r="N295">
        <v>0.90895295902883155</v>
      </c>
      <c r="O295">
        <v>9438.6863799171333</v>
      </c>
      <c r="P295">
        <v>12.163479383407561</v>
      </c>
      <c r="Q295">
        <v>5794.5346646457774</v>
      </c>
      <c r="R295">
        <v>193.47361150737149</v>
      </c>
      <c r="S295">
        <v>3639.022194806967</v>
      </c>
      <c r="T295">
        <v>121.503245235625</v>
      </c>
      <c r="U295">
        <v>2333.0989189962752</v>
      </c>
      <c r="V295">
        <v>77.899796961478287</v>
      </c>
      <c r="W295">
        <v>1524.4005455029651</v>
      </c>
      <c r="X295">
        <v>50.898181819798502</v>
      </c>
    </row>
    <row r="296" spans="1:24" hidden="1" x14ac:dyDescent="0.3">
      <c r="A296" s="1">
        <v>1247</v>
      </c>
      <c r="B296" t="s">
        <v>1270</v>
      </c>
      <c r="C296" t="s">
        <v>2596</v>
      </c>
      <c r="D296">
        <v>2030</v>
      </c>
      <c r="E296">
        <v>9.0070183901041787</v>
      </c>
      <c r="F296">
        <v>3.745047466325985</v>
      </c>
      <c r="G296">
        <v>5.42633264076008</v>
      </c>
      <c r="H296">
        <v>4.6047575399851439</v>
      </c>
      <c r="I296">
        <v>4.3900000000000006</v>
      </c>
      <c r="J296">
        <v>164</v>
      </c>
      <c r="K296">
        <v>3750</v>
      </c>
      <c r="L296">
        <v>1.7</v>
      </c>
      <c r="M296">
        <v>12.378048780487809</v>
      </c>
      <c r="N296">
        <v>0.54133333333333333</v>
      </c>
      <c r="O296">
        <v>6360.9541020789538</v>
      </c>
      <c r="P296">
        <v>12.09922817394515</v>
      </c>
      <c r="Q296">
        <v>3905.074028430729</v>
      </c>
      <c r="R296">
        <v>192.36817874043001</v>
      </c>
      <c r="S296">
        <v>2452.4231684257911</v>
      </c>
      <c r="T296">
        <v>120.8090230751621</v>
      </c>
      <c r="U296">
        <v>1572.3305703770629</v>
      </c>
      <c r="V296">
        <v>77.454707900347955</v>
      </c>
      <c r="W296">
        <v>1027.3295999918171</v>
      </c>
      <c r="X296">
        <v>50.607369457724992</v>
      </c>
    </row>
    <row r="297" spans="1:24" hidden="1" x14ac:dyDescent="0.3">
      <c r="A297" s="1">
        <v>37</v>
      </c>
      <c r="B297" t="s">
        <v>60</v>
      </c>
      <c r="C297" t="s">
        <v>1386</v>
      </c>
      <c r="D297">
        <v>2855</v>
      </c>
      <c r="E297">
        <v>7.2989608091624518</v>
      </c>
      <c r="F297">
        <v>9.389614825542111</v>
      </c>
      <c r="G297">
        <v>7.3426742282828599</v>
      </c>
      <c r="H297">
        <v>8.1809240661159777</v>
      </c>
      <c r="I297">
        <v>8.410000000000025</v>
      </c>
      <c r="J297">
        <v>370</v>
      </c>
      <c r="K297">
        <v>4399</v>
      </c>
      <c r="L297">
        <v>3.1</v>
      </c>
      <c r="M297">
        <v>7.7162162162162158</v>
      </c>
      <c r="N297">
        <v>0.64901113889520345</v>
      </c>
      <c r="O297">
        <v>8934.660784578713</v>
      </c>
      <c r="P297">
        <v>12.084922432863809</v>
      </c>
      <c r="Q297">
        <v>5485.1066715437491</v>
      </c>
      <c r="R297">
        <v>192.12282562324859</v>
      </c>
      <c r="S297">
        <v>3444.6985088235151</v>
      </c>
      <c r="T297">
        <v>120.6549390130828</v>
      </c>
      <c r="U297">
        <v>2208.5115003346491</v>
      </c>
      <c r="V297">
        <v>77.355919451301176</v>
      </c>
      <c r="W297">
        <v>1442.9975979364319</v>
      </c>
      <c r="X297">
        <v>50.542823045058917</v>
      </c>
    </row>
    <row r="298" spans="1:24" x14ac:dyDescent="0.3">
      <c r="A298" s="1">
        <v>140</v>
      </c>
      <c r="B298" t="s">
        <v>163</v>
      </c>
      <c r="C298" t="s">
        <v>1489</v>
      </c>
      <c r="D298">
        <v>24000</v>
      </c>
      <c r="E298">
        <v>13.59941056157297</v>
      </c>
      <c r="F298">
        <v>14.73722463558801</v>
      </c>
      <c r="G298">
        <v>16.63044891201643</v>
      </c>
      <c r="H298">
        <v>13.866149581903271</v>
      </c>
      <c r="I298">
        <v>13.049999999999971</v>
      </c>
      <c r="J298">
        <v>2103</v>
      </c>
      <c r="K298">
        <v>16117</v>
      </c>
      <c r="L298">
        <v>1.9</v>
      </c>
      <c r="M298">
        <v>11.412268188302431</v>
      </c>
      <c r="N298">
        <v>1.4891108767140291</v>
      </c>
      <c r="O298">
        <v>75059.156268648992</v>
      </c>
      <c r="P298">
        <v>12.07770868377931</v>
      </c>
      <c r="Q298">
        <v>46079.810832910567</v>
      </c>
      <c r="R298">
        <v>191.999211803794</v>
      </c>
      <c r="S298">
        <v>28938.554009620169</v>
      </c>
      <c r="T298">
        <v>120.5773083734174</v>
      </c>
      <c r="U298">
        <v>18553.475484021212</v>
      </c>
      <c r="V298">
        <v>77.306147850088365</v>
      </c>
      <c r="W298">
        <v>12122.472784388179</v>
      </c>
      <c r="X298">
        <v>50.510303268284083</v>
      </c>
    </row>
    <row r="299" spans="1:24" x14ac:dyDescent="0.3">
      <c r="A299" s="1">
        <v>315</v>
      </c>
      <c r="B299" t="s">
        <v>338</v>
      </c>
      <c r="C299" t="s">
        <v>1664</v>
      </c>
      <c r="D299">
        <v>8860</v>
      </c>
      <c r="E299">
        <v>15.409882078971959</v>
      </c>
      <c r="F299">
        <v>11.215422732101869</v>
      </c>
      <c r="G299">
        <v>8.9550750219842428</v>
      </c>
      <c r="H299">
        <v>8.3871752942629456</v>
      </c>
      <c r="I299">
        <v>8.2200000000000273</v>
      </c>
      <c r="J299">
        <v>965</v>
      </c>
      <c r="K299">
        <v>11751</v>
      </c>
      <c r="L299">
        <v>0.6</v>
      </c>
      <c r="M299">
        <v>9.181347150259068</v>
      </c>
      <c r="N299">
        <v>0.75397838481831336</v>
      </c>
      <c r="O299">
        <v>27704.445801138962</v>
      </c>
      <c r="P299">
        <v>12.07572953665248</v>
      </c>
      <c r="Q299">
        <v>17008.12645932084</v>
      </c>
      <c r="R299">
        <v>191.96530992461439</v>
      </c>
      <c r="S299">
        <v>10681.263165993279</v>
      </c>
      <c r="T299">
        <v>120.5560176748678</v>
      </c>
      <c r="U299">
        <v>6848.115293623694</v>
      </c>
      <c r="V299">
        <v>77.292497670696321</v>
      </c>
      <c r="W299">
        <v>4474.4226677530878</v>
      </c>
      <c r="X299">
        <v>50.501384511885867</v>
      </c>
    </row>
    <row r="300" spans="1:24" hidden="1" x14ac:dyDescent="0.3">
      <c r="A300" s="1">
        <v>435</v>
      </c>
      <c r="B300" t="s">
        <v>458</v>
      </c>
      <c r="C300" t="s">
        <v>1784</v>
      </c>
      <c r="D300">
        <v>5470</v>
      </c>
      <c r="E300">
        <v>6.3633482004691331</v>
      </c>
      <c r="F300">
        <v>5.069185767526605</v>
      </c>
      <c r="G300">
        <v>6.9734434217772332</v>
      </c>
      <c r="H300">
        <v>8.7003239648521173</v>
      </c>
      <c r="I300">
        <v>7.6999999999999744</v>
      </c>
      <c r="J300">
        <v>670</v>
      </c>
      <c r="K300">
        <v>8693</v>
      </c>
      <c r="L300">
        <v>2</v>
      </c>
      <c r="M300">
        <v>8.1641791044776113</v>
      </c>
      <c r="N300">
        <v>0.6292419187852295</v>
      </c>
      <c r="O300">
        <v>17058.052124067959</v>
      </c>
      <c r="P300">
        <v>12.04544636446556</v>
      </c>
      <c r="Q300">
        <v>10472.164278554421</v>
      </c>
      <c r="R300">
        <v>191.44724458051951</v>
      </c>
      <c r="S300">
        <v>6576.6175271735656</v>
      </c>
      <c r="T300">
        <v>120.2306677728257</v>
      </c>
      <c r="U300">
        <v>4216.4896012992094</v>
      </c>
      <c r="V300">
        <v>77.083904959766144</v>
      </c>
      <c r="W300">
        <v>2754.9706512629682</v>
      </c>
      <c r="X300">
        <v>50.36509417299758</v>
      </c>
    </row>
    <row r="301" spans="1:24" hidden="1" x14ac:dyDescent="0.3">
      <c r="A301" s="1">
        <v>279</v>
      </c>
      <c r="B301" t="s">
        <v>302</v>
      </c>
      <c r="C301" t="s">
        <v>1628</v>
      </c>
      <c r="D301">
        <v>2315</v>
      </c>
      <c r="E301">
        <v>15.43760794463169</v>
      </c>
      <c r="F301">
        <v>4.3597071466222133</v>
      </c>
      <c r="G301">
        <v>4.6841301249656624</v>
      </c>
      <c r="H301">
        <v>6.017017997535234</v>
      </c>
      <c r="I301">
        <v>3.71999999999997</v>
      </c>
      <c r="J301">
        <v>169</v>
      </c>
      <c r="K301">
        <v>4551</v>
      </c>
      <c r="L301">
        <v>0</v>
      </c>
      <c r="M301">
        <v>13.698224852071011</v>
      </c>
      <c r="N301">
        <v>0.50867941111843551</v>
      </c>
      <c r="O301">
        <v>7193.0871420716412</v>
      </c>
      <c r="P301">
        <v>12.004747837162141</v>
      </c>
      <c r="Q301">
        <v>4415.9315303914018</v>
      </c>
      <c r="R301">
        <v>190.7529818743586</v>
      </c>
      <c r="S301">
        <v>2773.2464779075681</v>
      </c>
      <c r="T301">
        <v>119.7946642724651</v>
      </c>
      <c r="U301">
        <v>1778.0211313219511</v>
      </c>
      <c r="V301">
        <v>76.80436852362638</v>
      </c>
      <c r="W301">
        <v>1161.723731657735</v>
      </c>
      <c r="X301">
        <v>50.182450611565237</v>
      </c>
    </row>
    <row r="302" spans="1:24" hidden="1" x14ac:dyDescent="0.3">
      <c r="A302" s="1">
        <v>44</v>
      </c>
      <c r="B302" t="s">
        <v>67</v>
      </c>
      <c r="C302" t="s">
        <v>1393</v>
      </c>
      <c r="D302">
        <v>733</v>
      </c>
      <c r="E302">
        <v>5.9289345170339658</v>
      </c>
      <c r="F302">
        <v>4.2429111607935974</v>
      </c>
      <c r="G302">
        <v>4.3809055578467024</v>
      </c>
      <c r="H302">
        <v>4.002226477614002</v>
      </c>
      <c r="I302">
        <v>4.1099999999999852</v>
      </c>
      <c r="J302">
        <v>61</v>
      </c>
      <c r="K302">
        <v>1479</v>
      </c>
      <c r="L302">
        <v>1.6</v>
      </c>
      <c r="M302">
        <v>12.016393442622951</v>
      </c>
      <c r="N302">
        <v>0.49560513860716698</v>
      </c>
      <c r="O302">
        <v>2270.7994304536969</v>
      </c>
      <c r="P302">
        <v>11.97149588167974</v>
      </c>
      <c r="Q302">
        <v>1394.073866488332</v>
      </c>
      <c r="R302">
        <v>190.18743062596619</v>
      </c>
      <c r="S302">
        <v>875.49148205182473</v>
      </c>
      <c r="T302">
        <v>119.4394927765109</v>
      </c>
      <c r="U302">
        <v>561.30688987839744</v>
      </c>
      <c r="V302">
        <v>76.576656190777285</v>
      </c>
      <c r="W302">
        <v>366.74678564135422</v>
      </c>
      <c r="X302">
        <v>50.033667891044217</v>
      </c>
    </row>
    <row r="303" spans="1:24" hidden="1" x14ac:dyDescent="0.3">
      <c r="A303" s="1">
        <v>522</v>
      </c>
      <c r="B303" t="s">
        <v>545</v>
      </c>
      <c r="C303" t="s">
        <v>1871</v>
      </c>
      <c r="D303">
        <v>4155</v>
      </c>
      <c r="E303">
        <v>7.7662070629708921</v>
      </c>
      <c r="F303">
        <v>4.215437490805499</v>
      </c>
      <c r="G303">
        <v>0.8210067253720581</v>
      </c>
      <c r="H303">
        <v>1.171708580322999</v>
      </c>
      <c r="I303">
        <v>4.5500000000000256</v>
      </c>
      <c r="J303">
        <v>537</v>
      </c>
      <c r="K303">
        <v>11809</v>
      </c>
      <c r="L303">
        <v>0</v>
      </c>
      <c r="M303">
        <v>7.7374301675977657</v>
      </c>
      <c r="N303">
        <v>0.35185028368193749</v>
      </c>
      <c r="O303">
        <v>12815.14189750114</v>
      </c>
      <c r="P303">
        <v>11.921942506223269</v>
      </c>
      <c r="Q303">
        <v>7867.3854568814213</v>
      </c>
      <c r="R303">
        <v>189.34742375165879</v>
      </c>
      <c r="S303">
        <v>4940.7919616687959</v>
      </c>
      <c r="T303">
        <v>118.9119605696461</v>
      </c>
      <c r="U303">
        <v>3167.707083843829</v>
      </c>
      <c r="V303">
        <v>76.23843763763729</v>
      </c>
      <c r="W303">
        <v>2069.7169619720062</v>
      </c>
      <c r="X303">
        <v>49.812682598604233</v>
      </c>
    </row>
    <row r="304" spans="1:24" x14ac:dyDescent="0.3">
      <c r="A304" s="1">
        <v>898</v>
      </c>
      <c r="B304" t="s">
        <v>921</v>
      </c>
      <c r="C304" t="s">
        <v>2247</v>
      </c>
      <c r="D304">
        <v>1940</v>
      </c>
      <c r="E304">
        <v>8.5881197197937666</v>
      </c>
      <c r="F304">
        <v>11.44115456370403</v>
      </c>
      <c r="G304">
        <v>9.9053315690594843</v>
      </c>
      <c r="H304">
        <v>12.3675532322394</v>
      </c>
      <c r="I304">
        <v>12.499999999999989</v>
      </c>
      <c r="J304">
        <v>290</v>
      </c>
      <c r="K304">
        <v>2320</v>
      </c>
      <c r="L304">
        <v>2.7</v>
      </c>
      <c r="M304">
        <v>6.6896551724137927</v>
      </c>
      <c r="N304">
        <v>0.83620689655172409</v>
      </c>
      <c r="O304">
        <v>5965.8948272447151</v>
      </c>
      <c r="P304">
        <v>11.88899843074902</v>
      </c>
      <c r="Q304">
        <v>3662.541903675788</v>
      </c>
      <c r="R304">
        <v>188.79081977710251</v>
      </c>
      <c r="S304">
        <v>2300.110716086554</v>
      </c>
      <c r="T304">
        <v>118.5624080456986</v>
      </c>
      <c r="U304">
        <v>1474.677959626445</v>
      </c>
      <c r="V304">
        <v>76.014327815796108</v>
      </c>
      <c r="W304">
        <v>963.5253215336736</v>
      </c>
      <c r="X304">
        <v>49.666253687302763</v>
      </c>
    </row>
    <row r="305" spans="1:24" hidden="1" x14ac:dyDescent="0.3">
      <c r="A305" s="1">
        <v>1145</v>
      </c>
      <c r="B305" t="s">
        <v>1168</v>
      </c>
      <c r="C305" t="s">
        <v>2494</v>
      </c>
      <c r="D305">
        <v>7620</v>
      </c>
      <c r="E305">
        <v>12.231920810114399</v>
      </c>
      <c r="F305">
        <v>11.150755320889321</v>
      </c>
      <c r="G305">
        <v>6.7494574982581952</v>
      </c>
      <c r="H305">
        <v>4.7033307297939757</v>
      </c>
      <c r="I305">
        <v>2.0900000000000318</v>
      </c>
      <c r="J305">
        <v>254</v>
      </c>
      <c r="K305">
        <v>12151</v>
      </c>
      <c r="L305">
        <v>0.3</v>
      </c>
      <c r="M305">
        <v>30</v>
      </c>
      <c r="N305">
        <v>0.62710887992757802</v>
      </c>
      <c r="O305">
        <v>23349.026980324641</v>
      </c>
      <c r="P305">
        <v>11.84881353492975</v>
      </c>
      <c r="Q305">
        <v>14334.277120502071</v>
      </c>
      <c r="R305">
        <v>188.1138729724681</v>
      </c>
      <c r="S305">
        <v>9002.0606669732424</v>
      </c>
      <c r="T305">
        <v>118.137279094137</v>
      </c>
      <c r="U305">
        <v>5771.5223723630643</v>
      </c>
      <c r="V305">
        <v>75.741763416838111</v>
      </c>
      <c r="W305">
        <v>3770.998212368067</v>
      </c>
      <c r="X305">
        <v>49.48816551664131</v>
      </c>
    </row>
    <row r="306" spans="1:24" hidden="1" x14ac:dyDescent="0.3">
      <c r="A306" s="1">
        <v>107</v>
      </c>
      <c r="B306" t="s">
        <v>130</v>
      </c>
      <c r="C306" t="s">
        <v>1456</v>
      </c>
      <c r="D306">
        <v>2660</v>
      </c>
      <c r="E306">
        <v>28.062885268743369</v>
      </c>
      <c r="F306">
        <v>23.38987476217973</v>
      </c>
      <c r="G306">
        <v>-2.9243327159326071</v>
      </c>
      <c r="H306">
        <v>-9.4406026941225321</v>
      </c>
      <c r="I306">
        <v>-11.81000000000002</v>
      </c>
      <c r="J306">
        <v>-1293</v>
      </c>
      <c r="K306">
        <v>10944</v>
      </c>
      <c r="L306">
        <v>3.2</v>
      </c>
      <c r="M306">
        <v>-2.05723124516628</v>
      </c>
      <c r="N306">
        <v>0.24305555555555561</v>
      </c>
      <c r="O306">
        <v>8133.5460417520699</v>
      </c>
      <c r="P306">
        <v>11.825237515005639</v>
      </c>
      <c r="Q306">
        <v>4993.2917133155761</v>
      </c>
      <c r="R306">
        <v>187.7177335832923</v>
      </c>
      <c r="S306">
        <v>3135.834095663638</v>
      </c>
      <c r="T306">
        <v>117.88849983697889</v>
      </c>
      <c r="U306">
        <v>2010.4881880591511</v>
      </c>
      <c r="V306">
        <v>75.582262708990626</v>
      </c>
      <c r="W306">
        <v>1313.6130944345659</v>
      </c>
      <c r="X306">
        <v>49.38395091859271</v>
      </c>
    </row>
    <row r="307" spans="1:24" hidden="1" x14ac:dyDescent="0.3">
      <c r="A307" s="1">
        <v>96</v>
      </c>
      <c r="B307" t="s">
        <v>119</v>
      </c>
      <c r="C307" t="s">
        <v>1445</v>
      </c>
      <c r="D307">
        <v>17250</v>
      </c>
      <c r="E307">
        <v>16.517438438922301</v>
      </c>
      <c r="F307">
        <v>7.1644257891165637</v>
      </c>
      <c r="G307">
        <v>3.6069835145957541</v>
      </c>
      <c r="H307">
        <v>0.34715840721096919</v>
      </c>
      <c r="I307">
        <v>2.3800000000000101</v>
      </c>
      <c r="J307">
        <v>880</v>
      </c>
      <c r="K307">
        <v>36974</v>
      </c>
      <c r="L307">
        <v>0</v>
      </c>
      <c r="M307">
        <v>19.60227272727273</v>
      </c>
      <c r="N307">
        <v>0.46654405798669341</v>
      </c>
      <c r="O307">
        <v>52697.101972712859</v>
      </c>
      <c r="P307">
        <v>11.814921512851081</v>
      </c>
      <c r="Q307">
        <v>32351.44932423731</v>
      </c>
      <c r="R307">
        <v>187.54463376369449</v>
      </c>
      <c r="S307">
        <v>20317.014037963159</v>
      </c>
      <c r="T307">
        <v>117.7797915244241</v>
      </c>
      <c r="U307">
        <v>13025.91766459903</v>
      </c>
      <c r="V307">
        <v>75.51256617158856</v>
      </c>
      <c r="W307">
        <v>8510.8761707086323</v>
      </c>
      <c r="X307">
        <v>49.338412583818162</v>
      </c>
    </row>
    <row r="308" spans="1:24" x14ac:dyDescent="0.3">
      <c r="A308" s="1">
        <v>433</v>
      </c>
      <c r="B308" t="s">
        <v>456</v>
      </c>
      <c r="C308" t="s">
        <v>1782</v>
      </c>
      <c r="D308">
        <v>15700</v>
      </c>
      <c r="E308">
        <v>9.9334761889603271</v>
      </c>
      <c r="F308">
        <v>11.82411912256755</v>
      </c>
      <c r="G308">
        <v>19.427777252350669</v>
      </c>
      <c r="H308">
        <v>39.213566347467321</v>
      </c>
      <c r="I308">
        <v>35.560000000000031</v>
      </c>
      <c r="J308">
        <v>2919</v>
      </c>
      <c r="K308">
        <v>8111</v>
      </c>
      <c r="L308">
        <v>0</v>
      </c>
      <c r="M308">
        <v>5.3785542994176092</v>
      </c>
      <c r="N308">
        <v>1.9356429540130691</v>
      </c>
      <c r="O308">
        <v>47877.106535348801</v>
      </c>
      <c r="P308">
        <v>11.795114307988079</v>
      </c>
      <c r="Q308">
        <v>29392.39024323352</v>
      </c>
      <c r="R308">
        <v>187.2126767084938</v>
      </c>
      <c r="S308">
        <v>18458.697142006491</v>
      </c>
      <c r="T308">
        <v>117.5713193758375</v>
      </c>
      <c r="U308">
        <v>11834.488508905461</v>
      </c>
      <c r="V308">
        <v>75.378907700034759</v>
      </c>
      <c r="W308">
        <v>7732.4199980707544</v>
      </c>
      <c r="X308">
        <v>49.251082790259566</v>
      </c>
    </row>
    <row r="309" spans="1:24" hidden="1" x14ac:dyDescent="0.3">
      <c r="A309" s="1">
        <v>152</v>
      </c>
      <c r="B309" t="s">
        <v>175</v>
      </c>
      <c r="C309" t="s">
        <v>1501</v>
      </c>
      <c r="D309">
        <v>12400</v>
      </c>
      <c r="E309">
        <v>7.3376378493238832</v>
      </c>
      <c r="F309">
        <v>8.3081523066300207</v>
      </c>
      <c r="G309">
        <v>0.23052581616310869</v>
      </c>
      <c r="H309">
        <v>8.120072312243849</v>
      </c>
      <c r="I309">
        <v>9.9300000000000352</v>
      </c>
      <c r="J309">
        <v>3658</v>
      </c>
      <c r="K309">
        <v>36845</v>
      </c>
      <c r="L309">
        <v>0</v>
      </c>
      <c r="M309">
        <v>3.3898305084745761</v>
      </c>
      <c r="N309">
        <v>0.33654498575111957</v>
      </c>
      <c r="O309">
        <v>37703.237855385007</v>
      </c>
      <c r="P309">
        <v>11.762394073562881</v>
      </c>
      <c r="Q309">
        <v>23146.517420820521</v>
      </c>
      <c r="R309">
        <v>186.66546307113319</v>
      </c>
      <c r="S309">
        <v>14536.230344909171</v>
      </c>
      <c r="T309">
        <v>117.2276640718481</v>
      </c>
      <c r="U309">
        <v>9319.6637691261512</v>
      </c>
      <c r="V309">
        <v>75.158578783275402</v>
      </c>
      <c r="W309">
        <v>6089.2834066684554</v>
      </c>
      <c r="X309">
        <v>49.107124247326247</v>
      </c>
    </row>
    <row r="310" spans="1:24" hidden="1" x14ac:dyDescent="0.3">
      <c r="A310" s="1">
        <v>1045</v>
      </c>
      <c r="B310" t="s">
        <v>1068</v>
      </c>
      <c r="C310" t="s">
        <v>2394</v>
      </c>
      <c r="D310">
        <v>3980</v>
      </c>
      <c r="E310">
        <v>6.130022282766376</v>
      </c>
      <c r="F310">
        <v>10.66298372872167</v>
      </c>
      <c r="G310">
        <v>7.9102875614535577</v>
      </c>
      <c r="H310">
        <v>9.439206653653045</v>
      </c>
      <c r="I310">
        <v>9.8199999999999648</v>
      </c>
      <c r="J310">
        <v>555</v>
      </c>
      <c r="K310">
        <v>5649</v>
      </c>
      <c r="L310">
        <v>2</v>
      </c>
      <c r="M310">
        <v>7.1711711711711708</v>
      </c>
      <c r="N310">
        <v>0.70454947778367849</v>
      </c>
      <c r="O310">
        <v>12094.83848914778</v>
      </c>
      <c r="P310">
        <v>11.756219016940021</v>
      </c>
      <c r="Q310">
        <v>7425.1816479227145</v>
      </c>
      <c r="R310">
        <v>186.5623529628823</v>
      </c>
      <c r="S310">
        <v>4663.0838162249393</v>
      </c>
      <c r="T310">
        <v>117.16290995540049</v>
      </c>
      <c r="U310">
        <v>2989.6590975314271</v>
      </c>
      <c r="V310">
        <v>75.117062752045896</v>
      </c>
      <c r="W310">
        <v>1953.383940148354</v>
      </c>
      <c r="X310">
        <v>49.079998496189802</v>
      </c>
    </row>
    <row r="311" spans="1:24" x14ac:dyDescent="0.3">
      <c r="A311" s="1">
        <v>334</v>
      </c>
      <c r="B311" t="s">
        <v>357</v>
      </c>
      <c r="C311" t="s">
        <v>1683</v>
      </c>
      <c r="D311">
        <v>2415</v>
      </c>
      <c r="E311">
        <v>10.72246248411899</v>
      </c>
      <c r="F311">
        <v>10.72246248411899</v>
      </c>
      <c r="G311">
        <v>8.331211687499561</v>
      </c>
      <c r="H311">
        <v>8.7747220237989296</v>
      </c>
      <c r="I311">
        <v>8.9999999999999716</v>
      </c>
      <c r="J311">
        <v>296</v>
      </c>
      <c r="K311">
        <v>3293</v>
      </c>
      <c r="L311">
        <v>1.5</v>
      </c>
      <c r="M311">
        <v>8.1587837837837842</v>
      </c>
      <c r="N311">
        <v>0.73337382326146372</v>
      </c>
      <c r="O311">
        <v>7330.4010945178024</v>
      </c>
      <c r="P311">
        <v>11.743188730180391</v>
      </c>
      <c r="Q311">
        <v>4500.2303856941653</v>
      </c>
      <c r="R311">
        <v>186.34494350700481</v>
      </c>
      <c r="S311">
        <v>2826.1869508182299</v>
      </c>
      <c r="T311">
        <v>117.026374775082</v>
      </c>
      <c r="U311">
        <v>1811.963040303787</v>
      </c>
      <c r="V311">
        <v>75.029525478417654</v>
      </c>
      <c r="W311">
        <v>1183.9007015864611</v>
      </c>
      <c r="X311">
        <v>49.02280337832137</v>
      </c>
    </row>
    <row r="312" spans="1:24" hidden="1" x14ac:dyDescent="0.3">
      <c r="A312" s="1">
        <v>194</v>
      </c>
      <c r="B312" t="s">
        <v>217</v>
      </c>
      <c r="C312" t="s">
        <v>1543</v>
      </c>
      <c r="D312">
        <v>1955</v>
      </c>
      <c r="E312">
        <v>-0.1534676438186153</v>
      </c>
      <c r="F312">
        <v>-0.87243018696304375</v>
      </c>
      <c r="G312">
        <v>-0.75473733221595296</v>
      </c>
      <c r="H312">
        <v>0.68193432730348036</v>
      </c>
      <c r="I312">
        <v>-0.96999999999998465</v>
      </c>
      <c r="J312">
        <v>-62</v>
      </c>
      <c r="K312">
        <v>6383</v>
      </c>
      <c r="L312">
        <v>0.8</v>
      </c>
      <c r="M312">
        <v>-31.532258064516132</v>
      </c>
      <c r="N312">
        <v>0.30628231239229198</v>
      </c>
      <c r="O312">
        <v>5917.2878921894244</v>
      </c>
      <c r="P312">
        <v>11.71142552052828</v>
      </c>
      <c r="Q312">
        <v>3632.7014620313498</v>
      </c>
      <c r="R312">
        <v>185.8159315617059</v>
      </c>
      <c r="S312">
        <v>2281.3706384562488</v>
      </c>
      <c r="T312">
        <v>116.6941503046675</v>
      </c>
      <c r="U312">
        <v>1462.6630686693179</v>
      </c>
      <c r="V312">
        <v>74.816525251627525</v>
      </c>
      <c r="W312">
        <v>955.67503015507998</v>
      </c>
      <c r="X312">
        <v>48.883633256014321</v>
      </c>
    </row>
    <row r="313" spans="1:24" hidden="1" x14ac:dyDescent="0.3">
      <c r="A313" s="1">
        <v>860</v>
      </c>
      <c r="B313" t="s">
        <v>883</v>
      </c>
      <c r="C313" t="s">
        <v>2209</v>
      </c>
      <c r="D313">
        <v>2270</v>
      </c>
      <c r="E313">
        <v>8.6640532144786562</v>
      </c>
      <c r="F313">
        <v>2.8817014540028079</v>
      </c>
      <c r="G313">
        <v>0.70192303613197282</v>
      </c>
      <c r="H313">
        <v>2.2771150276402641</v>
      </c>
      <c r="I313">
        <v>0.44000000000001188</v>
      </c>
      <c r="J313">
        <v>28</v>
      </c>
      <c r="K313">
        <v>6382</v>
      </c>
      <c r="L313">
        <v>1.6</v>
      </c>
      <c r="M313">
        <v>81.071428571428569</v>
      </c>
      <c r="N313">
        <v>0.35568787214039488</v>
      </c>
      <c r="O313">
        <v>6844.3851515455426</v>
      </c>
      <c r="P313">
        <v>11.66854521797362</v>
      </c>
      <c r="Q313">
        <v>4201.8587568713856</v>
      </c>
      <c r="R313">
        <v>185.1039099943342</v>
      </c>
      <c r="S313">
        <v>2638.8067654495098</v>
      </c>
      <c r="T313">
        <v>116.2469940726657</v>
      </c>
      <c r="U313">
        <v>1691.8273322696471</v>
      </c>
      <c r="V313">
        <v>74.52983842597564</v>
      </c>
      <c r="W313">
        <v>1105.4064134229679</v>
      </c>
      <c r="X313">
        <v>48.696317771936933</v>
      </c>
    </row>
    <row r="314" spans="1:24" x14ac:dyDescent="0.3">
      <c r="A314" s="1">
        <v>102</v>
      </c>
      <c r="B314" t="s">
        <v>125</v>
      </c>
      <c r="C314" t="s">
        <v>1451</v>
      </c>
      <c r="D314">
        <v>4565</v>
      </c>
      <c r="E314">
        <v>13.50131466429683</v>
      </c>
      <c r="F314">
        <v>20.566157280662921</v>
      </c>
      <c r="G314">
        <v>25.54348558957189</v>
      </c>
      <c r="H314">
        <v>29.15819929258711</v>
      </c>
      <c r="I314">
        <v>29.760000000000019</v>
      </c>
      <c r="J314">
        <v>420</v>
      </c>
      <c r="K314">
        <v>1410</v>
      </c>
      <c r="L314">
        <v>5.8</v>
      </c>
      <c r="M314">
        <v>10.86904761904762</v>
      </c>
      <c r="N314">
        <v>3.2375886524822701</v>
      </c>
      <c r="O314">
        <v>13713.898632165239</v>
      </c>
      <c r="P314">
        <v>11.62770996578535</v>
      </c>
      <c r="Q314">
        <v>8419.1441280007293</v>
      </c>
      <c r="R314">
        <v>184.42812985762819</v>
      </c>
      <c r="S314">
        <v>5287.3015895481394</v>
      </c>
      <c r="T314">
        <v>115.82259779952111</v>
      </c>
      <c r="U314">
        <v>3389.8660031768231</v>
      </c>
      <c r="V314">
        <v>74.257743771671926</v>
      </c>
      <c r="W314">
        <v>2214.8711922801058</v>
      </c>
      <c r="X314">
        <v>48.518536523112957</v>
      </c>
    </row>
    <row r="315" spans="1:24" x14ac:dyDescent="0.3">
      <c r="A315" s="1">
        <v>1224</v>
      </c>
      <c r="B315" t="s">
        <v>1247</v>
      </c>
      <c r="C315" t="s">
        <v>2573</v>
      </c>
      <c r="D315">
        <v>6650</v>
      </c>
      <c r="E315">
        <v>-13.53430946241812</v>
      </c>
      <c r="F315">
        <v>6.254582621032867</v>
      </c>
      <c r="G315">
        <v>11.15915800699679</v>
      </c>
      <c r="H315">
        <v>17.968735451445799</v>
      </c>
      <c r="I315">
        <v>23.39</v>
      </c>
      <c r="J315">
        <v>1612</v>
      </c>
      <c r="K315">
        <v>6886</v>
      </c>
      <c r="L315">
        <v>0</v>
      </c>
      <c r="M315">
        <v>4.1253101736972706</v>
      </c>
      <c r="N315">
        <v>0.96572756317165265</v>
      </c>
      <c r="O315">
        <v>19834.419903823182</v>
      </c>
      <c r="P315">
        <v>11.54748573458644</v>
      </c>
      <c r="Q315">
        <v>12176.61325524968</v>
      </c>
      <c r="R315">
        <v>183.1069662443561</v>
      </c>
      <c r="S315">
        <v>7647.0274936465594</v>
      </c>
      <c r="T315">
        <v>114.9928946413016</v>
      </c>
      <c r="U315">
        <v>4902.7652550242201</v>
      </c>
      <c r="V315">
        <v>73.725793308634891</v>
      </c>
      <c r="W315">
        <v>3203.3695478489221</v>
      </c>
      <c r="X315">
        <v>48.170970644344699</v>
      </c>
    </row>
    <row r="316" spans="1:24" hidden="1" x14ac:dyDescent="0.3">
      <c r="A316" s="1">
        <v>88</v>
      </c>
      <c r="B316" t="s">
        <v>111</v>
      </c>
      <c r="C316" t="s">
        <v>1437</v>
      </c>
      <c r="D316">
        <v>3010</v>
      </c>
      <c r="E316">
        <v>6.4623368460894568</v>
      </c>
      <c r="F316">
        <v>2.129229886654755</v>
      </c>
      <c r="G316">
        <v>3.6633979721495962</v>
      </c>
      <c r="H316">
        <v>3.2074507296676269</v>
      </c>
      <c r="I316">
        <v>3.3399999999999892</v>
      </c>
      <c r="J316">
        <v>209</v>
      </c>
      <c r="K316">
        <v>6240</v>
      </c>
      <c r="L316">
        <v>2.5</v>
      </c>
      <c r="M316">
        <v>14.40191387559809</v>
      </c>
      <c r="N316">
        <v>0.48237179487179488</v>
      </c>
      <c r="O316">
        <v>8942.089122461286</v>
      </c>
      <c r="P316">
        <v>11.50317909547984</v>
      </c>
      <c r="Q316">
        <v>5489.6670266216397</v>
      </c>
      <c r="R316">
        <v>182.38096433958941</v>
      </c>
      <c r="S316">
        <v>3447.5624546457561</v>
      </c>
      <c r="T316">
        <v>114.53695862610481</v>
      </c>
      <c r="U316">
        <v>2210.347671851127</v>
      </c>
      <c r="V316">
        <v>73.433477470137092</v>
      </c>
      <c r="W316">
        <v>1444.1973159760601</v>
      </c>
      <c r="X316">
        <v>47.979977274952148</v>
      </c>
    </row>
    <row r="317" spans="1:24" hidden="1" x14ac:dyDescent="0.3">
      <c r="A317" s="1">
        <v>1267</v>
      </c>
      <c r="B317" t="s">
        <v>1290</v>
      </c>
      <c r="C317" t="s">
        <v>2616</v>
      </c>
      <c r="D317">
        <v>3700</v>
      </c>
      <c r="E317">
        <v>7.1021727260820464</v>
      </c>
      <c r="F317">
        <v>4.5031394391493356</v>
      </c>
      <c r="G317">
        <v>3.6909623371338678</v>
      </c>
      <c r="H317">
        <v>3.8012214769858872</v>
      </c>
      <c r="I317">
        <v>2.649999999999991</v>
      </c>
      <c r="J317">
        <v>202</v>
      </c>
      <c r="K317">
        <v>7623</v>
      </c>
      <c r="L317">
        <v>0.8</v>
      </c>
      <c r="M317">
        <v>18.316831683168321</v>
      </c>
      <c r="N317">
        <v>0.48537321264593991</v>
      </c>
      <c r="O317">
        <v>10953.047493558661</v>
      </c>
      <c r="P317">
        <v>11.463666495455341</v>
      </c>
      <c r="Q317">
        <v>6724.2210229570546</v>
      </c>
      <c r="R317">
        <v>181.73570332316359</v>
      </c>
      <c r="S317">
        <v>4222.8739599444907</v>
      </c>
      <c r="T317">
        <v>114.13172864714841</v>
      </c>
      <c r="U317">
        <v>2707.425825834137</v>
      </c>
      <c r="V317">
        <v>73.173670968490185</v>
      </c>
      <c r="W317">
        <v>1768.978319867356</v>
      </c>
      <c r="X317">
        <v>47.810224861279892</v>
      </c>
    </row>
    <row r="318" spans="1:24" hidden="1" x14ac:dyDescent="0.3">
      <c r="A318" s="1">
        <v>641</v>
      </c>
      <c r="B318" t="s">
        <v>664</v>
      </c>
      <c r="C318" t="s">
        <v>1990</v>
      </c>
      <c r="D318">
        <v>4360</v>
      </c>
      <c r="E318">
        <v>15.886492183422559</v>
      </c>
      <c r="F318">
        <v>7.4906394042478297</v>
      </c>
      <c r="G318">
        <v>3.294030453690866</v>
      </c>
      <c r="H318">
        <v>1.371140315234342</v>
      </c>
      <c r="I318">
        <v>-3.429999999999978</v>
      </c>
      <c r="J318">
        <v>-321</v>
      </c>
      <c r="K318">
        <v>9333</v>
      </c>
      <c r="L318">
        <v>0</v>
      </c>
      <c r="M318">
        <v>-13.582554517133961</v>
      </c>
      <c r="N318">
        <v>0.46715954141219329</v>
      </c>
      <c r="O318">
        <v>12905.46037660844</v>
      </c>
      <c r="P318">
        <v>11.462479877968709</v>
      </c>
      <c r="Q318">
        <v>7922.8331682450398</v>
      </c>
      <c r="R318">
        <v>181.7163570698404</v>
      </c>
      <c r="S318">
        <v>4975.6136452000983</v>
      </c>
      <c r="T318">
        <v>114.1195790183509</v>
      </c>
      <c r="U318">
        <v>3190.0324305593422</v>
      </c>
      <c r="V318">
        <v>73.165881434847307</v>
      </c>
      <c r="W318">
        <v>2084.303900585955</v>
      </c>
      <c r="X318">
        <v>47.805135334540253</v>
      </c>
    </row>
    <row r="319" spans="1:24" hidden="1" x14ac:dyDescent="0.3">
      <c r="A319" s="1">
        <v>865</v>
      </c>
      <c r="B319" t="s">
        <v>888</v>
      </c>
      <c r="C319" t="s">
        <v>2214</v>
      </c>
      <c r="D319">
        <v>9630</v>
      </c>
      <c r="E319">
        <v>10.598207496090771</v>
      </c>
      <c r="F319">
        <v>5.332575959148329</v>
      </c>
      <c r="G319">
        <v>4.3033258106495396</v>
      </c>
      <c r="H319">
        <v>2.3750768947182759</v>
      </c>
      <c r="I319">
        <v>3.9200000000000021</v>
      </c>
      <c r="J319">
        <v>732</v>
      </c>
      <c r="K319">
        <v>18659</v>
      </c>
      <c r="L319">
        <v>1.9</v>
      </c>
      <c r="M319">
        <v>13.15573770491803</v>
      </c>
      <c r="N319">
        <v>0.51610482876895869</v>
      </c>
      <c r="O319">
        <v>28436.093273634571</v>
      </c>
      <c r="P319">
        <v>11.43570482346623</v>
      </c>
      <c r="Q319">
        <v>17457.2945396055</v>
      </c>
      <c r="R319">
        <v>181.28031712985981</v>
      </c>
      <c r="S319">
        <v>10963.34493924205</v>
      </c>
      <c r="T319">
        <v>113.84574184051969</v>
      </c>
      <c r="U319">
        <v>7028.9673590973289</v>
      </c>
      <c r="V319">
        <v>72.99031525542398</v>
      </c>
      <c r="W319">
        <v>4592.5878192683749</v>
      </c>
      <c r="X319">
        <v>47.69042387609943</v>
      </c>
    </row>
    <row r="320" spans="1:24" hidden="1" x14ac:dyDescent="0.3">
      <c r="A320" s="1">
        <v>49</v>
      </c>
      <c r="B320" t="s">
        <v>72</v>
      </c>
      <c r="C320" t="s">
        <v>1398</v>
      </c>
      <c r="D320">
        <v>598</v>
      </c>
      <c r="E320">
        <v>29.125864776314959</v>
      </c>
      <c r="F320">
        <v>29.125864776314959</v>
      </c>
      <c r="G320">
        <v>13.28998587987793</v>
      </c>
      <c r="H320">
        <v>3.9129607120491561</v>
      </c>
      <c r="I320">
        <v>-1.3699999999999759</v>
      </c>
      <c r="J320">
        <v>-7</v>
      </c>
      <c r="K320">
        <v>506</v>
      </c>
      <c r="L320">
        <v>10.199999999999999</v>
      </c>
      <c r="M320">
        <v>-85.428571428571431</v>
      </c>
      <c r="N320">
        <v>1.1818181818181821</v>
      </c>
      <c r="O320">
        <v>1762.2427945917541</v>
      </c>
      <c r="P320">
        <v>11.413150687139201</v>
      </c>
      <c r="Q320">
        <v>1081.864207556584</v>
      </c>
      <c r="R320">
        <v>180.9137470830407</v>
      </c>
      <c r="S320">
        <v>679.4208838003949</v>
      </c>
      <c r="T320">
        <v>113.6155324080928</v>
      </c>
      <c r="U320">
        <v>435.59946729653842</v>
      </c>
      <c r="V320">
        <v>72.842720283702064</v>
      </c>
      <c r="W320">
        <v>284.61204973397201</v>
      </c>
      <c r="X320">
        <v>47.593988249828087</v>
      </c>
    </row>
    <row r="321" spans="1:24" hidden="1" x14ac:dyDescent="0.3">
      <c r="A321" s="1">
        <v>259</v>
      </c>
      <c r="B321" t="s">
        <v>282</v>
      </c>
      <c r="C321" t="s">
        <v>1608</v>
      </c>
      <c r="D321">
        <v>9250</v>
      </c>
      <c r="E321">
        <v>12.49021497175684</v>
      </c>
      <c r="F321">
        <v>7.039057590466669</v>
      </c>
      <c r="G321">
        <v>6.0062729284260854</v>
      </c>
      <c r="H321">
        <v>1.141274940479406</v>
      </c>
      <c r="I321">
        <v>2.7399999999999949</v>
      </c>
      <c r="J321">
        <v>431</v>
      </c>
      <c r="K321">
        <v>15190</v>
      </c>
      <c r="L321">
        <v>0.3</v>
      </c>
      <c r="M321">
        <v>21.461716937354989</v>
      </c>
      <c r="N321">
        <v>0.608953258722844</v>
      </c>
      <c r="O321">
        <v>27219.079130717841</v>
      </c>
      <c r="P321">
        <v>11.39691648469319</v>
      </c>
      <c r="Q321">
        <v>16710.153427522371</v>
      </c>
      <c r="R321">
        <v>180.6503073245662</v>
      </c>
      <c r="S321">
        <v>10494.13330329967</v>
      </c>
      <c r="T321">
        <v>113.4500897654018</v>
      </c>
      <c r="U321">
        <v>6728.1400758343016</v>
      </c>
      <c r="V321">
        <v>72.736649468478944</v>
      </c>
      <c r="W321">
        <v>4396.0332407314227</v>
      </c>
      <c r="X321">
        <v>47.52468368358295</v>
      </c>
    </row>
    <row r="322" spans="1:24" hidden="1" x14ac:dyDescent="0.3">
      <c r="A322" s="1">
        <v>840</v>
      </c>
      <c r="B322" t="s">
        <v>863</v>
      </c>
      <c r="C322" t="s">
        <v>2189</v>
      </c>
      <c r="D322">
        <v>2270</v>
      </c>
      <c r="E322">
        <v>12.10080194225087</v>
      </c>
      <c r="F322">
        <v>28.837252378634791</v>
      </c>
      <c r="G322">
        <v>15.15306436642611</v>
      </c>
      <c r="H322">
        <v>6.7054396018916549</v>
      </c>
      <c r="I322">
        <v>-11.73999999999997</v>
      </c>
      <c r="J322">
        <v>-191</v>
      </c>
      <c r="K322">
        <v>1629</v>
      </c>
      <c r="L322">
        <v>0</v>
      </c>
      <c r="M322">
        <v>-11.8848167539267</v>
      </c>
      <c r="N322">
        <v>1.393492940454266</v>
      </c>
      <c r="O322">
        <v>6678.4561689033007</v>
      </c>
      <c r="P322">
        <v>11.394826724778561</v>
      </c>
      <c r="Q322">
        <v>4099.9927552807794</v>
      </c>
      <c r="R322">
        <v>180.61642093747929</v>
      </c>
      <c r="S322">
        <v>2574.8339596699252</v>
      </c>
      <c r="T322">
        <v>113.4288087960319</v>
      </c>
      <c r="U322">
        <v>1650.8122254581251</v>
      </c>
      <c r="V322">
        <v>72.723005526789635</v>
      </c>
      <c r="W322">
        <v>1078.607956363014</v>
      </c>
      <c r="X322">
        <v>47.51576900277594</v>
      </c>
    </row>
    <row r="323" spans="1:24" x14ac:dyDescent="0.3">
      <c r="A323" s="1">
        <v>968</v>
      </c>
      <c r="B323" t="s">
        <v>991</v>
      </c>
      <c r="C323" t="s">
        <v>2317</v>
      </c>
      <c r="D323">
        <v>16650</v>
      </c>
      <c r="E323">
        <v>21.645935347280599</v>
      </c>
      <c r="F323">
        <v>25.50493324490721</v>
      </c>
      <c r="G323">
        <v>27.060677777926411</v>
      </c>
      <c r="H323">
        <v>26.563558297688161</v>
      </c>
      <c r="I323">
        <v>25.419999999999991</v>
      </c>
      <c r="J323">
        <v>1134</v>
      </c>
      <c r="K323">
        <v>4460</v>
      </c>
      <c r="L323">
        <v>4</v>
      </c>
      <c r="M323">
        <v>14.68253968253968</v>
      </c>
      <c r="N323">
        <v>3.7331838565022419</v>
      </c>
      <c r="O323">
        <v>48915.504297781437</v>
      </c>
      <c r="P323">
        <v>11.378978308941029</v>
      </c>
      <c r="Q323">
        <v>30029.87639203799</v>
      </c>
      <c r="R323">
        <v>180.35961797019809</v>
      </c>
      <c r="S323">
        <v>18859.044431071041</v>
      </c>
      <c r="T323">
        <v>113.2675341205468</v>
      </c>
      <c r="U323">
        <v>12091.164554649969</v>
      </c>
      <c r="V323">
        <v>72.619606934834664</v>
      </c>
      <c r="W323">
        <v>7900.1270339639505</v>
      </c>
      <c r="X323">
        <v>47.448210414197902</v>
      </c>
    </row>
    <row r="324" spans="1:24" hidden="1" x14ac:dyDescent="0.3">
      <c r="A324" s="1">
        <v>942</v>
      </c>
      <c r="B324" t="s">
        <v>965</v>
      </c>
      <c r="C324" t="s">
        <v>2291</v>
      </c>
      <c r="D324">
        <v>3225</v>
      </c>
      <c r="E324">
        <v>4.6978387426410109</v>
      </c>
      <c r="F324">
        <v>2.8536947578904801</v>
      </c>
      <c r="G324">
        <v>1.3452787044487591</v>
      </c>
      <c r="H324">
        <v>4.8145915987716279</v>
      </c>
      <c r="I324">
        <v>17.20999999999999</v>
      </c>
      <c r="J324">
        <v>1490</v>
      </c>
      <c r="K324">
        <v>8285</v>
      </c>
      <c r="L324">
        <v>0</v>
      </c>
      <c r="M324">
        <v>2.1644295302013421</v>
      </c>
      <c r="N324">
        <v>0.38925769462884729</v>
      </c>
      <c r="O324">
        <v>9469.5147812167361</v>
      </c>
      <c r="P324">
        <v>11.37296987661567</v>
      </c>
      <c r="Q324">
        <v>5813.4606287890774</v>
      </c>
      <c r="R324">
        <v>180.26234507873099</v>
      </c>
      <c r="S324">
        <v>3650.9078780518698</v>
      </c>
      <c r="T324">
        <v>113.20644583106569</v>
      </c>
      <c r="U324">
        <v>2340.7192283117238</v>
      </c>
      <c r="V324">
        <v>72.580441187960432</v>
      </c>
      <c r="W324">
        <v>1529.37950442442</v>
      </c>
      <c r="X324">
        <v>47.422620292230057</v>
      </c>
    </row>
    <row r="325" spans="1:24" hidden="1" x14ac:dyDescent="0.3">
      <c r="A325" s="1">
        <v>161</v>
      </c>
      <c r="B325" t="s">
        <v>184</v>
      </c>
      <c r="C325" t="s">
        <v>1510</v>
      </c>
      <c r="D325">
        <v>8400</v>
      </c>
      <c r="E325">
        <v>9.8661694309451917</v>
      </c>
      <c r="F325">
        <v>9.446297504674348</v>
      </c>
      <c r="G325">
        <v>11.142405274046521</v>
      </c>
      <c r="H325">
        <v>7.0343903448362823</v>
      </c>
      <c r="I325">
        <v>7.6700000000000301</v>
      </c>
      <c r="J325">
        <v>657</v>
      </c>
      <c r="K325">
        <v>8568</v>
      </c>
      <c r="L325">
        <v>0.9</v>
      </c>
      <c r="M325">
        <v>12.78538812785388</v>
      </c>
      <c r="N325">
        <v>0.98039215686274506</v>
      </c>
      <c r="O325">
        <v>24642.080422585521</v>
      </c>
      <c r="P325">
        <v>11.36271449997124</v>
      </c>
      <c r="Q325">
        <v>15128.099766242531</v>
      </c>
      <c r="R325">
        <v>180.09642578860149</v>
      </c>
      <c r="S325">
        <v>9500.58874451068</v>
      </c>
      <c r="T325">
        <v>113.1022469584605</v>
      </c>
      <c r="U325">
        <v>6091.1454074881867</v>
      </c>
      <c r="V325">
        <v>72.513635803430802</v>
      </c>
      <c r="W325">
        <v>3979.833562268132</v>
      </c>
      <c r="X325">
        <v>47.37897097938253</v>
      </c>
    </row>
    <row r="326" spans="1:24" x14ac:dyDescent="0.3">
      <c r="A326" s="1">
        <v>974</v>
      </c>
      <c r="B326" t="s">
        <v>997</v>
      </c>
      <c r="C326" t="s">
        <v>2323</v>
      </c>
      <c r="D326">
        <v>16700</v>
      </c>
      <c r="E326">
        <v>16.56609905906079</v>
      </c>
      <c r="F326">
        <v>17.957363567891719</v>
      </c>
      <c r="G326">
        <v>17.202069093734949</v>
      </c>
      <c r="H326">
        <v>16.220919251208731</v>
      </c>
      <c r="I326">
        <v>15.45</v>
      </c>
      <c r="J326">
        <v>1547</v>
      </c>
      <c r="K326">
        <v>10012</v>
      </c>
      <c r="L326">
        <v>0.6</v>
      </c>
      <c r="M326">
        <v>10.7950872656755</v>
      </c>
      <c r="N326">
        <v>1.667998401917699</v>
      </c>
      <c r="O326">
        <v>48963.63243745207</v>
      </c>
      <c r="P326">
        <v>11.3565367800194</v>
      </c>
      <c r="Q326">
        <v>30059.422894850049</v>
      </c>
      <c r="R326">
        <v>179.99654428053921</v>
      </c>
      <c r="S326">
        <v>18877.59991235378</v>
      </c>
      <c r="T326">
        <v>113.0395204332562</v>
      </c>
      <c r="U326">
        <v>12103.061094710651</v>
      </c>
      <c r="V326">
        <v>72.473419728806277</v>
      </c>
      <c r="W326">
        <v>7907.8999972148576</v>
      </c>
      <c r="X326">
        <v>47.352694594100939</v>
      </c>
    </row>
    <row r="327" spans="1:24" x14ac:dyDescent="0.3">
      <c r="A327" s="1">
        <v>631</v>
      </c>
      <c r="B327" t="s">
        <v>654</v>
      </c>
      <c r="C327" t="s">
        <v>1980</v>
      </c>
      <c r="D327">
        <v>12850</v>
      </c>
      <c r="E327">
        <v>7.4391716429580157</v>
      </c>
      <c r="F327">
        <v>8.4955674109180279</v>
      </c>
      <c r="G327">
        <v>16.655893248222409</v>
      </c>
      <c r="H327">
        <v>14.927716208899129</v>
      </c>
      <c r="I327">
        <v>13.86000000000001</v>
      </c>
      <c r="J327">
        <v>1127</v>
      </c>
      <c r="K327">
        <v>8036</v>
      </c>
      <c r="L327">
        <v>2.2000000000000002</v>
      </c>
      <c r="M327">
        <v>11.4019520851819</v>
      </c>
      <c r="N327">
        <v>1.5990542558486811</v>
      </c>
      <c r="O327">
        <v>37506.519331983778</v>
      </c>
      <c r="P327">
        <v>11.30645817446201</v>
      </c>
      <c r="Q327">
        <v>23025.749312087541</v>
      </c>
      <c r="R327">
        <v>179.188710599903</v>
      </c>
      <c r="S327">
        <v>14460.38683830534</v>
      </c>
      <c r="T327">
        <v>112.5321932942049</v>
      </c>
      <c r="U327">
        <v>9271.0379587304906</v>
      </c>
      <c r="V327">
        <v>72.148155320859857</v>
      </c>
      <c r="W327">
        <v>6057.5122668813101</v>
      </c>
      <c r="X327">
        <v>47.14017328312304</v>
      </c>
    </row>
    <row r="328" spans="1:24" hidden="1" x14ac:dyDescent="0.3">
      <c r="A328" s="1">
        <v>767</v>
      </c>
      <c r="B328" t="s">
        <v>790</v>
      </c>
      <c r="C328" t="s">
        <v>2116</v>
      </c>
      <c r="D328">
        <v>2000</v>
      </c>
      <c r="E328">
        <v>8.9159980894510653</v>
      </c>
      <c r="F328">
        <v>-0.88890065860556433</v>
      </c>
      <c r="G328">
        <v>2.0184277438468139</v>
      </c>
      <c r="H328">
        <v>-4.6310809376688979</v>
      </c>
      <c r="I328">
        <v>2.5799999999999699</v>
      </c>
      <c r="J328">
        <v>123</v>
      </c>
      <c r="K328">
        <v>4777</v>
      </c>
      <c r="L328">
        <v>4.7</v>
      </c>
      <c r="M328">
        <v>16.260162601626021</v>
      </c>
      <c r="N328">
        <v>0.41867280720117228</v>
      </c>
      <c r="O328">
        <v>5833.6652214301184</v>
      </c>
      <c r="P328">
        <v>11.29897139520868</v>
      </c>
      <c r="Q328">
        <v>3581.3643961557368</v>
      </c>
      <c r="R328">
        <v>179.0682198077869</v>
      </c>
      <c r="S328">
        <v>2249.1304789008241</v>
      </c>
      <c r="T328">
        <v>112.4565239450412</v>
      </c>
      <c r="U328">
        <v>1441.9928233725529</v>
      </c>
      <c r="V328">
        <v>72.09964116862767</v>
      </c>
      <c r="W328">
        <v>942.16950197129256</v>
      </c>
      <c r="X328">
        <v>47.108475098564632</v>
      </c>
    </row>
    <row r="329" spans="1:24" hidden="1" x14ac:dyDescent="0.3">
      <c r="A329" s="1">
        <v>241</v>
      </c>
      <c r="B329" t="s">
        <v>264</v>
      </c>
      <c r="C329" t="s">
        <v>1590</v>
      </c>
      <c r="D329">
        <v>1670</v>
      </c>
      <c r="E329">
        <v>2.667657171734191</v>
      </c>
      <c r="F329">
        <v>3.9620553608503002</v>
      </c>
      <c r="G329">
        <v>0.65344293429826905</v>
      </c>
      <c r="H329">
        <v>-0.66578635570287759</v>
      </c>
      <c r="I329">
        <v>1.609999999999985</v>
      </c>
      <c r="J329">
        <v>73</v>
      </c>
      <c r="K329">
        <v>4560</v>
      </c>
      <c r="L329">
        <v>2.7</v>
      </c>
      <c r="M329">
        <v>22.87671232876712</v>
      </c>
      <c r="N329">
        <v>0.36622807017543862</v>
      </c>
      <c r="O329">
        <v>4866.8862000491599</v>
      </c>
      <c r="P329">
        <v>11.28931570467617</v>
      </c>
      <c r="Q329">
        <v>2987.8459416848018</v>
      </c>
      <c r="R329">
        <v>178.91293063980851</v>
      </c>
      <c r="S329">
        <v>1876.395314846146</v>
      </c>
      <c r="T329">
        <v>112.35900088899071</v>
      </c>
      <c r="U329">
        <v>1203.019835087716</v>
      </c>
      <c r="V329">
        <v>72.03711587351593</v>
      </c>
      <c r="W329">
        <v>786.02929259748623</v>
      </c>
      <c r="X329">
        <v>47.067622311226721</v>
      </c>
    </row>
    <row r="330" spans="1:24" hidden="1" x14ac:dyDescent="0.3">
      <c r="A330" s="1">
        <v>1252</v>
      </c>
      <c r="B330" t="s">
        <v>1275</v>
      </c>
      <c r="C330" t="s">
        <v>2601</v>
      </c>
      <c r="D330">
        <v>4915</v>
      </c>
      <c r="E330">
        <v>16.00472807946176</v>
      </c>
      <c r="F330">
        <v>8.7904835592692052</v>
      </c>
      <c r="G330">
        <v>7.8442170000689524</v>
      </c>
      <c r="H330">
        <v>6.4507055649235534</v>
      </c>
      <c r="I330">
        <v>7.660000000000025</v>
      </c>
      <c r="J330">
        <v>515</v>
      </c>
      <c r="K330">
        <v>6730</v>
      </c>
      <c r="L330">
        <v>1.4</v>
      </c>
      <c r="M330">
        <v>9.5436893203883493</v>
      </c>
      <c r="N330">
        <v>0.73031203566121838</v>
      </c>
      <c r="O330">
        <v>14321.340823303201</v>
      </c>
      <c r="P330">
        <v>11.287405042259911</v>
      </c>
      <c r="Q330">
        <v>8792.0609399001642</v>
      </c>
      <c r="R330">
        <v>178.88221647813151</v>
      </c>
      <c r="S330">
        <v>5521.4968500577506</v>
      </c>
      <c r="T330">
        <v>112.33971210697359</v>
      </c>
      <c r="U330">
        <v>3540.0164226792831</v>
      </c>
      <c r="V330">
        <v>72.024749189812482</v>
      </c>
      <c r="W330">
        <v>2312.9764974317281</v>
      </c>
      <c r="X330">
        <v>47.059542165447169</v>
      </c>
    </row>
    <row r="331" spans="1:24" hidden="1" x14ac:dyDescent="0.3">
      <c r="A331" s="1">
        <v>509</v>
      </c>
      <c r="B331" t="s">
        <v>532</v>
      </c>
      <c r="C331" t="s">
        <v>1858</v>
      </c>
      <c r="D331">
        <v>421</v>
      </c>
      <c r="E331">
        <v>-1.0573808426238001</v>
      </c>
      <c r="F331">
        <v>-3.6035023274798732</v>
      </c>
      <c r="G331">
        <v>-0.62406848925272129</v>
      </c>
      <c r="H331">
        <v>-2.7524453552255181</v>
      </c>
      <c r="I331">
        <v>-2.4200000000000021</v>
      </c>
      <c r="J331">
        <v>-35</v>
      </c>
      <c r="K331">
        <v>1303</v>
      </c>
      <c r="L331">
        <v>0</v>
      </c>
      <c r="M331">
        <v>-12.02857142857143</v>
      </c>
      <c r="N331">
        <v>0.32310053722179588</v>
      </c>
      <c r="O331">
        <v>1223.929891787096</v>
      </c>
      <c r="P331">
        <v>11.262149154599779</v>
      </c>
      <c r="Q331">
        <v>751.38678197280512</v>
      </c>
      <c r="R331">
        <v>178.47667030232901</v>
      </c>
      <c r="S331">
        <v>471.87795651072719</v>
      </c>
      <c r="T331">
        <v>112.0850252994602</v>
      </c>
      <c r="U331">
        <v>302.53675061516032</v>
      </c>
      <c r="V331">
        <v>71.861460953719785</v>
      </c>
      <c r="W331">
        <v>197.67151058938069</v>
      </c>
      <c r="X331">
        <v>46.952852871586877</v>
      </c>
    </row>
    <row r="332" spans="1:24" x14ac:dyDescent="0.3">
      <c r="A332" s="1">
        <v>269</v>
      </c>
      <c r="B332" t="s">
        <v>292</v>
      </c>
      <c r="C332" t="s">
        <v>1618</v>
      </c>
      <c r="D332">
        <v>11200</v>
      </c>
      <c r="E332">
        <v>11.432459512564551</v>
      </c>
      <c r="F332">
        <v>15.123871422264161</v>
      </c>
      <c r="G332">
        <v>14.51032022891715</v>
      </c>
      <c r="H332">
        <v>14.254522106861319</v>
      </c>
      <c r="I332">
        <v>5.8400000000000176</v>
      </c>
      <c r="J332">
        <v>489</v>
      </c>
      <c r="K332">
        <v>8373</v>
      </c>
      <c r="L332">
        <v>2.2999999999999998</v>
      </c>
      <c r="M332">
        <v>22.903885480572601</v>
      </c>
      <c r="N332">
        <v>1.3376328675504601</v>
      </c>
      <c r="O332">
        <v>32458.4205548543</v>
      </c>
      <c r="P332">
        <v>11.2271824490229</v>
      </c>
      <c r="Q332">
        <v>19926.654567624861</v>
      </c>
      <c r="R332">
        <v>177.91655863950771</v>
      </c>
      <c r="S332">
        <v>12514.12623040564</v>
      </c>
      <c r="T332">
        <v>111.73326991433611</v>
      </c>
      <c r="U332">
        <v>8023.2251460315902</v>
      </c>
      <c r="V332">
        <v>71.635938803853477</v>
      </c>
      <c r="W332">
        <v>5242.2161313954957</v>
      </c>
      <c r="X332">
        <v>46.805501173174072</v>
      </c>
    </row>
    <row r="333" spans="1:24" hidden="1" x14ac:dyDescent="0.3">
      <c r="A333" s="1">
        <v>1316</v>
      </c>
      <c r="B333" t="s">
        <v>1339</v>
      </c>
      <c r="C333" t="s">
        <v>2665</v>
      </c>
      <c r="D333">
        <v>2040</v>
      </c>
      <c r="E333">
        <v>-4.2991024473111707</v>
      </c>
      <c r="F333">
        <v>4.9653473435998876</v>
      </c>
      <c r="G333">
        <v>4.9985285295296222</v>
      </c>
      <c r="H333">
        <v>7.8487169136041928</v>
      </c>
      <c r="I333">
        <v>7.3900000000000148</v>
      </c>
      <c r="J333">
        <v>268</v>
      </c>
      <c r="K333">
        <v>3622</v>
      </c>
      <c r="L333">
        <v>3.6</v>
      </c>
      <c r="M333">
        <v>7.6119402985074629</v>
      </c>
      <c r="N333">
        <v>0.56322473771397019</v>
      </c>
      <c r="O333">
        <v>5899.0295841953011</v>
      </c>
      <c r="P333">
        <v>11.20262539614669</v>
      </c>
      <c r="Q333">
        <v>3621.4924447665289</v>
      </c>
      <c r="R333">
        <v>177.52413944933971</v>
      </c>
      <c r="S333">
        <v>2274.331270332777</v>
      </c>
      <c r="T333">
        <v>111.4868269770969</v>
      </c>
      <c r="U333">
        <v>1458.1498941735081</v>
      </c>
      <c r="V333">
        <v>71.477935988897457</v>
      </c>
      <c r="W333">
        <v>952.72621147990674</v>
      </c>
      <c r="X333">
        <v>46.702265268622881</v>
      </c>
    </row>
    <row r="334" spans="1:24" hidden="1" x14ac:dyDescent="0.3">
      <c r="A334" s="1">
        <v>814</v>
      </c>
      <c r="B334" t="s">
        <v>837</v>
      </c>
      <c r="C334" t="s">
        <v>2163</v>
      </c>
      <c r="D334">
        <v>8570</v>
      </c>
      <c r="E334">
        <v>6.320860378022644</v>
      </c>
      <c r="F334">
        <v>8.8986766720011019</v>
      </c>
      <c r="G334">
        <v>9.0246842612320677</v>
      </c>
      <c r="H334">
        <v>7.4697391642425828</v>
      </c>
      <c r="I334">
        <v>9.430000000000021</v>
      </c>
      <c r="J334">
        <v>984</v>
      </c>
      <c r="K334">
        <v>10443</v>
      </c>
      <c r="L334">
        <v>1.8</v>
      </c>
      <c r="M334">
        <v>8.7093495934959346</v>
      </c>
      <c r="N334">
        <v>0.82064540840754574</v>
      </c>
      <c r="O334">
        <v>24778.42251687212</v>
      </c>
      <c r="P334">
        <v>11.20115119008187</v>
      </c>
      <c r="Q334">
        <v>15211.80198494057</v>
      </c>
      <c r="R334">
        <v>177.50060659207199</v>
      </c>
      <c r="S334">
        <v>9553.1545240296455</v>
      </c>
      <c r="T334">
        <v>111.4720481216995</v>
      </c>
      <c r="U334">
        <v>6124.8470879964589</v>
      </c>
      <c r="V334">
        <v>71.468460770087034</v>
      </c>
      <c r="W334">
        <v>4001.8535716783122</v>
      </c>
      <c r="X334">
        <v>46.696074348638412</v>
      </c>
    </row>
    <row r="335" spans="1:24" x14ac:dyDescent="0.3">
      <c r="A335" s="1">
        <v>1197</v>
      </c>
      <c r="B335" t="s">
        <v>1220</v>
      </c>
      <c r="C335" t="s">
        <v>2546</v>
      </c>
      <c r="D335">
        <v>2680</v>
      </c>
      <c r="E335">
        <v>-14.88822487783416</v>
      </c>
      <c r="F335">
        <v>5.8459286762661407</v>
      </c>
      <c r="G335">
        <v>19.491060789695741</v>
      </c>
      <c r="H335">
        <v>31.444818931814009</v>
      </c>
      <c r="I335">
        <v>34.090000000000032</v>
      </c>
      <c r="J335">
        <v>437</v>
      </c>
      <c r="K335">
        <v>1282</v>
      </c>
      <c r="L335">
        <v>0</v>
      </c>
      <c r="M335">
        <v>6.1327231121281462</v>
      </c>
      <c r="N335">
        <v>2.090483619344774</v>
      </c>
      <c r="O335">
        <v>7607.5040357214466</v>
      </c>
      <c r="P335">
        <v>10.996871903306319</v>
      </c>
      <c r="Q335">
        <v>4670.3475538942084</v>
      </c>
      <c r="R335">
        <v>174.26669977217199</v>
      </c>
      <c r="S335">
        <v>2933.0221302804821</v>
      </c>
      <c r="T335">
        <v>109.4411242641971</v>
      </c>
      <c r="U335">
        <v>1880.4586493907141</v>
      </c>
      <c r="V335">
        <v>70.16636751457888</v>
      </c>
      <c r="W335">
        <v>1228.654373626046</v>
      </c>
      <c r="X335">
        <v>45.845312448733083</v>
      </c>
    </row>
    <row r="336" spans="1:24" hidden="1" x14ac:dyDescent="0.3">
      <c r="A336" s="1">
        <v>87</v>
      </c>
      <c r="B336" t="s">
        <v>110</v>
      </c>
      <c r="C336" t="s">
        <v>1436</v>
      </c>
      <c r="D336">
        <v>1690</v>
      </c>
      <c r="E336">
        <v>3.7169666441195228</v>
      </c>
      <c r="F336">
        <v>1.6371261552329059</v>
      </c>
      <c r="G336">
        <v>1.1331175710867429</v>
      </c>
      <c r="H336">
        <v>-1.377658451259705</v>
      </c>
      <c r="I336">
        <v>-1.870000000000047</v>
      </c>
      <c r="J336">
        <v>-80</v>
      </c>
      <c r="K336">
        <v>4284</v>
      </c>
      <c r="L336">
        <v>1</v>
      </c>
      <c r="M336">
        <v>-21.125</v>
      </c>
      <c r="N336">
        <v>0.39449112978524742</v>
      </c>
      <c r="O336">
        <v>4794.9426155826932</v>
      </c>
      <c r="P336">
        <v>10.99148727616117</v>
      </c>
      <c r="Q336">
        <v>2943.678821673609</v>
      </c>
      <c r="R336">
        <v>174.18217879725489</v>
      </c>
      <c r="S336">
        <v>1848.6579486375931</v>
      </c>
      <c r="T336">
        <v>109.38804429808241</v>
      </c>
      <c r="U336">
        <v>1185.236481304019</v>
      </c>
      <c r="V336">
        <v>70.132336171835433</v>
      </c>
      <c r="W336">
        <v>774.41000205304465</v>
      </c>
      <c r="X336">
        <v>45.823077044558858</v>
      </c>
    </row>
    <row r="337" spans="1:24" hidden="1" x14ac:dyDescent="0.3">
      <c r="A337" s="1">
        <v>1180</v>
      </c>
      <c r="B337" t="s">
        <v>1203</v>
      </c>
      <c r="C337" t="s">
        <v>2529</v>
      </c>
      <c r="D337">
        <v>4230</v>
      </c>
      <c r="E337">
        <v>12.351212475273289</v>
      </c>
      <c r="F337">
        <v>7.5619801228580741</v>
      </c>
      <c r="G337">
        <v>5.9711289149695546</v>
      </c>
      <c r="H337">
        <v>2.7312131277655141</v>
      </c>
      <c r="I337">
        <v>1.660000000000011</v>
      </c>
      <c r="J337">
        <v>111</v>
      </c>
      <c r="K337">
        <v>6701</v>
      </c>
      <c r="L337">
        <v>0</v>
      </c>
      <c r="M337">
        <v>38.108108108108112</v>
      </c>
      <c r="N337">
        <v>0.63124906730338759</v>
      </c>
      <c r="O337">
        <v>11967.824918304939</v>
      </c>
      <c r="P337">
        <v>10.96026518062221</v>
      </c>
      <c r="Q337">
        <v>7347.2063334027553</v>
      </c>
      <c r="R337">
        <v>173.69282112063249</v>
      </c>
      <c r="S337">
        <v>4614.114586319999</v>
      </c>
      <c r="T337">
        <v>109.080723080851</v>
      </c>
      <c r="U337">
        <v>2958.26328534915</v>
      </c>
      <c r="V337">
        <v>69.935302254117019</v>
      </c>
      <c r="W337">
        <v>1932.8705393544601</v>
      </c>
      <c r="X337">
        <v>45.694338991831209</v>
      </c>
    </row>
    <row r="338" spans="1:24" hidden="1" x14ac:dyDescent="0.3">
      <c r="A338" s="1">
        <v>292</v>
      </c>
      <c r="B338" t="s">
        <v>315</v>
      </c>
      <c r="C338" t="s">
        <v>1641</v>
      </c>
      <c r="D338">
        <v>1390</v>
      </c>
      <c r="E338">
        <v>5.9341396546728049</v>
      </c>
      <c r="F338">
        <v>7.1800297202962611</v>
      </c>
      <c r="G338">
        <v>6.9545169471996928</v>
      </c>
      <c r="H338">
        <v>5.8970070925861364</v>
      </c>
      <c r="I338">
        <v>4.7900000000000196</v>
      </c>
      <c r="J338">
        <v>96</v>
      </c>
      <c r="K338">
        <v>2001</v>
      </c>
      <c r="L338">
        <v>2.1</v>
      </c>
      <c r="M338">
        <v>14.47916666666667</v>
      </c>
      <c r="N338">
        <v>0.69465267366316841</v>
      </c>
      <c r="O338">
        <v>3919.5697261498121</v>
      </c>
      <c r="P338">
        <v>10.923192204884311</v>
      </c>
      <c r="Q338">
        <v>2406.2758030604941</v>
      </c>
      <c r="R338">
        <v>173.1133671266542</v>
      </c>
      <c r="S338">
        <v>1511.1638053682061</v>
      </c>
      <c r="T338">
        <v>108.71682053008681</v>
      </c>
      <c r="U338">
        <v>968.85769088250356</v>
      </c>
      <c r="V338">
        <v>69.701992149820398</v>
      </c>
      <c r="W338">
        <v>633.0323932992186</v>
      </c>
      <c r="X338">
        <v>45.541898798504938</v>
      </c>
    </row>
    <row r="339" spans="1:24" hidden="1" x14ac:dyDescent="0.3">
      <c r="A339" s="1">
        <v>298</v>
      </c>
      <c r="B339" t="s">
        <v>321</v>
      </c>
      <c r="C339" t="s">
        <v>1647</v>
      </c>
      <c r="D339">
        <v>1195</v>
      </c>
      <c r="E339">
        <v>11.74674237811335</v>
      </c>
      <c r="F339">
        <v>6.7880062175684799</v>
      </c>
      <c r="G339">
        <v>5.4001462271681646</v>
      </c>
      <c r="H339">
        <v>4.9367212751840412</v>
      </c>
      <c r="I339">
        <v>5.5900000000000318</v>
      </c>
      <c r="J339">
        <v>111</v>
      </c>
      <c r="K339">
        <v>1991</v>
      </c>
      <c r="L339">
        <v>1.8</v>
      </c>
      <c r="M339">
        <v>10.765765765765771</v>
      </c>
      <c r="N339">
        <v>0.60020090406830739</v>
      </c>
      <c r="O339">
        <v>3368.8633405841601</v>
      </c>
      <c r="P339">
        <v>10.920431111729179</v>
      </c>
      <c r="Q339">
        <v>2068.1898541522119</v>
      </c>
      <c r="R339">
        <v>173.0702806821935</v>
      </c>
      <c r="S339">
        <v>1298.8426539673769</v>
      </c>
      <c r="T339">
        <v>108.68976183827419</v>
      </c>
      <c r="U339">
        <v>832.73149480702295</v>
      </c>
      <c r="V339">
        <v>69.684643916905685</v>
      </c>
      <c r="W339">
        <v>544.09023749727783</v>
      </c>
      <c r="X339">
        <v>45.530563807303579</v>
      </c>
    </row>
    <row r="340" spans="1:24" hidden="1" x14ac:dyDescent="0.3">
      <c r="A340" s="1">
        <v>288</v>
      </c>
      <c r="B340" t="s">
        <v>311</v>
      </c>
      <c r="C340" t="s">
        <v>1637</v>
      </c>
      <c r="D340">
        <v>1550</v>
      </c>
      <c r="E340">
        <v>0.579738948162273</v>
      </c>
      <c r="F340">
        <v>-0.45700466616719382</v>
      </c>
      <c r="G340">
        <v>-1.631641839035467</v>
      </c>
      <c r="H340">
        <v>-2.6998560698112608</v>
      </c>
      <c r="I340">
        <v>-4.6799999999999784</v>
      </c>
      <c r="J340">
        <v>-241</v>
      </c>
      <c r="K340">
        <v>5142</v>
      </c>
      <c r="L340">
        <v>1.6</v>
      </c>
      <c r="M340">
        <v>-6.4315352697095438</v>
      </c>
      <c r="N340">
        <v>0.30143912874367951</v>
      </c>
      <c r="O340">
        <v>4362.0064147232051</v>
      </c>
      <c r="P340">
        <v>10.90099947697014</v>
      </c>
      <c r="Q340">
        <v>2677.8935500283851</v>
      </c>
      <c r="R340">
        <v>172.76732580828289</v>
      </c>
      <c r="S340">
        <v>1681.742301645101</v>
      </c>
      <c r="T340">
        <v>108.49950333194199</v>
      </c>
      <c r="U340">
        <v>1078.2212737250491</v>
      </c>
      <c r="V340">
        <v>69.562662820970928</v>
      </c>
      <c r="W340">
        <v>704.48838857911767</v>
      </c>
      <c r="X340">
        <v>45.450863779297912</v>
      </c>
    </row>
    <row r="341" spans="1:24" x14ac:dyDescent="0.3">
      <c r="A341" s="1">
        <v>76</v>
      </c>
      <c r="B341" t="s">
        <v>99</v>
      </c>
      <c r="C341" t="s">
        <v>1425</v>
      </c>
      <c r="D341">
        <v>14150</v>
      </c>
      <c r="E341">
        <v>27.64706769636372</v>
      </c>
      <c r="F341">
        <v>27.64706769636372</v>
      </c>
      <c r="G341">
        <v>10.90000000000002</v>
      </c>
      <c r="H341">
        <v>10.90000000000002</v>
      </c>
      <c r="I341">
        <v>10.90000000000002</v>
      </c>
      <c r="J341">
        <v>1846</v>
      </c>
      <c r="K341">
        <v>14149</v>
      </c>
      <c r="L341">
        <v>0</v>
      </c>
      <c r="M341">
        <v>7.6652221018418203</v>
      </c>
      <c r="N341">
        <v>1.000070676372889</v>
      </c>
      <c r="O341">
        <v>39814.494678660543</v>
      </c>
      <c r="P341">
        <v>10.899216229491101</v>
      </c>
      <c r="Q341">
        <v>24442.645966257729</v>
      </c>
      <c r="R341">
        <v>172.73954746471901</v>
      </c>
      <c r="S341">
        <v>15350.211245385361</v>
      </c>
      <c r="T341">
        <v>108.4820582712746</v>
      </c>
      <c r="U341">
        <v>9841.5341665352971</v>
      </c>
      <c r="V341">
        <v>69.551478208730018</v>
      </c>
      <c r="W341">
        <v>6430.2631705417334</v>
      </c>
      <c r="X341">
        <v>45.443555975559953</v>
      </c>
    </row>
    <row r="342" spans="1:24" x14ac:dyDescent="0.3">
      <c r="A342" s="1">
        <v>498</v>
      </c>
      <c r="B342" t="s">
        <v>521</v>
      </c>
      <c r="C342" t="s">
        <v>1847</v>
      </c>
      <c r="D342">
        <v>17200</v>
      </c>
      <c r="E342">
        <v>9.8125898683272794</v>
      </c>
      <c r="F342">
        <v>8.9511155124838382</v>
      </c>
      <c r="G342">
        <v>13.27252832767878</v>
      </c>
      <c r="H342">
        <v>14.23686570279291</v>
      </c>
      <c r="I342">
        <v>17.179999999999978</v>
      </c>
      <c r="J342">
        <v>2390</v>
      </c>
      <c r="K342">
        <v>13912</v>
      </c>
      <c r="L342">
        <v>4.3</v>
      </c>
      <c r="M342">
        <v>7.1966527196652716</v>
      </c>
      <c r="N342">
        <v>1.2363427257044279</v>
      </c>
      <c r="O342">
        <v>48376.61903815504</v>
      </c>
      <c r="P342">
        <v>10.894678610882851</v>
      </c>
      <c r="Q342">
        <v>29699.04758901559</v>
      </c>
      <c r="R342">
        <v>172.66888133148601</v>
      </c>
      <c r="S342">
        <v>18651.28083544959</v>
      </c>
      <c r="T342">
        <v>108.4376792758697</v>
      </c>
      <c r="U342">
        <v>11957.960360115811</v>
      </c>
      <c r="V342">
        <v>69.523025349510547</v>
      </c>
      <c r="W342">
        <v>7813.0940559972414</v>
      </c>
      <c r="X342">
        <v>45.424965441844421</v>
      </c>
    </row>
    <row r="343" spans="1:24" hidden="1" x14ac:dyDescent="0.3">
      <c r="A343" s="1">
        <v>141</v>
      </c>
      <c r="B343" t="s">
        <v>164</v>
      </c>
      <c r="C343" t="s">
        <v>1490</v>
      </c>
      <c r="D343">
        <v>3445</v>
      </c>
      <c r="E343">
        <v>4.2140962948177076</v>
      </c>
      <c r="F343">
        <v>6.8792325539600094</v>
      </c>
      <c r="G343">
        <v>2.7895018958648019</v>
      </c>
      <c r="H343">
        <v>2.7895018958648019</v>
      </c>
      <c r="I343">
        <v>3.1099999999999852</v>
      </c>
      <c r="J343">
        <v>229</v>
      </c>
      <c r="K343">
        <v>7353</v>
      </c>
      <c r="L343">
        <v>3.6</v>
      </c>
      <c r="M343">
        <v>15.04366812227074</v>
      </c>
      <c r="N343">
        <v>0.46851625186998502</v>
      </c>
      <c r="O343">
        <v>9681.7124829794029</v>
      </c>
      <c r="P343">
        <v>10.88589227584589</v>
      </c>
      <c r="Q343">
        <v>5943.731610272067</v>
      </c>
      <c r="R343">
        <v>172.5321222139932</v>
      </c>
      <c r="S343">
        <v>3732.719277998835</v>
      </c>
      <c r="T343">
        <v>108.3517932655685</v>
      </c>
      <c r="U343">
        <v>2393.1712548616638</v>
      </c>
      <c r="V343">
        <v>69.467960953894448</v>
      </c>
      <c r="W343">
        <v>1563.6506179354849</v>
      </c>
      <c r="X343">
        <v>45.388987458214359</v>
      </c>
    </row>
    <row r="344" spans="1:24" x14ac:dyDescent="0.3">
      <c r="A344" s="1">
        <v>35</v>
      </c>
      <c r="B344" t="s">
        <v>58</v>
      </c>
      <c r="C344" t="s">
        <v>1384</v>
      </c>
      <c r="D344">
        <v>7160</v>
      </c>
      <c r="E344">
        <v>9.9298477425890468</v>
      </c>
      <c r="F344">
        <v>11.754535055332081</v>
      </c>
      <c r="G344">
        <v>13.72689563630864</v>
      </c>
      <c r="H344">
        <v>17.994101188791589</v>
      </c>
      <c r="I344">
        <v>19.380000000000042</v>
      </c>
      <c r="J344">
        <v>1077</v>
      </c>
      <c r="K344">
        <v>5558</v>
      </c>
      <c r="L344">
        <v>2.2999999999999998</v>
      </c>
      <c r="M344">
        <v>6.6480965645311052</v>
      </c>
      <c r="N344">
        <v>1.2882331774019431</v>
      </c>
      <c r="O344">
        <v>20116.40578970264</v>
      </c>
      <c r="P344">
        <v>10.88268571337068</v>
      </c>
      <c r="Q344">
        <v>12349.72812790251</v>
      </c>
      <c r="R344">
        <v>172.4822364232194</v>
      </c>
      <c r="S344">
        <v>7755.7452596612247</v>
      </c>
      <c r="T344">
        <v>108.32046452040819</v>
      </c>
      <c r="U344">
        <v>4972.4678533558472</v>
      </c>
      <c r="V344">
        <v>69.447875046869385</v>
      </c>
      <c r="W344">
        <v>3248.9118427145931</v>
      </c>
      <c r="X344">
        <v>45.375863725064143</v>
      </c>
    </row>
    <row r="345" spans="1:24" hidden="1" x14ac:dyDescent="0.3">
      <c r="A345" s="1">
        <v>198</v>
      </c>
      <c r="B345" t="s">
        <v>221</v>
      </c>
      <c r="C345" t="s">
        <v>1547</v>
      </c>
      <c r="D345">
        <v>936</v>
      </c>
      <c r="E345">
        <v>-2.9123513250570738</v>
      </c>
      <c r="F345">
        <v>2.12925443512809</v>
      </c>
      <c r="G345">
        <v>4.5758730296476671</v>
      </c>
      <c r="H345">
        <v>4.9760506471712489</v>
      </c>
      <c r="I345">
        <v>33.900000000000027</v>
      </c>
      <c r="J345">
        <v>569</v>
      </c>
      <c r="K345">
        <v>1678</v>
      </c>
      <c r="L345">
        <v>0</v>
      </c>
      <c r="M345">
        <v>1.644991212653778</v>
      </c>
      <c r="N345">
        <v>0.55780691299165674</v>
      </c>
      <c r="O345">
        <v>2624.8648386733989</v>
      </c>
      <c r="P345">
        <v>10.862102226601291</v>
      </c>
      <c r="Q345">
        <v>1611.439313214727</v>
      </c>
      <c r="R345">
        <v>172.1623197878981</v>
      </c>
      <c r="S345">
        <v>1011.999024210059</v>
      </c>
      <c r="T345">
        <v>108.119553868596</v>
      </c>
      <c r="U345">
        <v>648.82644375710311</v>
      </c>
      <c r="V345">
        <v>69.319064503964015</v>
      </c>
      <c r="W345">
        <v>423.93032577700842</v>
      </c>
      <c r="X345">
        <v>45.291701471902613</v>
      </c>
    </row>
    <row r="346" spans="1:24" x14ac:dyDescent="0.3">
      <c r="A346" s="1">
        <v>1325</v>
      </c>
      <c r="B346" t="s">
        <v>1348</v>
      </c>
      <c r="C346" t="s">
        <v>2674</v>
      </c>
      <c r="D346">
        <v>6880</v>
      </c>
      <c r="E346">
        <v>6.1737309452935989</v>
      </c>
      <c r="F346">
        <v>15.5823847601027</v>
      </c>
      <c r="G346">
        <v>13.73513121055292</v>
      </c>
      <c r="H346">
        <v>11.834701170582949</v>
      </c>
      <c r="I346">
        <v>12.140000000000031</v>
      </c>
      <c r="J346">
        <v>633</v>
      </c>
      <c r="K346">
        <v>5319</v>
      </c>
      <c r="L346">
        <v>0</v>
      </c>
      <c r="M346">
        <v>10.86887835703001</v>
      </c>
      <c r="N346">
        <v>1.293476217334085</v>
      </c>
      <c r="O346">
        <v>19265.324123785111</v>
      </c>
      <c r="P346">
        <v>10.845684136368529</v>
      </c>
      <c r="Q346">
        <v>11827.23781335019</v>
      </c>
      <c r="R346">
        <v>171.90752635683421</v>
      </c>
      <c r="S346">
        <v>7427.616434610215</v>
      </c>
      <c r="T346">
        <v>107.9595412007299</v>
      </c>
      <c r="U346">
        <v>4762.0934818803144</v>
      </c>
      <c r="V346">
        <v>69.216475027330148</v>
      </c>
      <c r="W346">
        <v>3111.4574021737212</v>
      </c>
      <c r="X346">
        <v>45.224671543222698</v>
      </c>
    </row>
    <row r="347" spans="1:24" hidden="1" x14ac:dyDescent="0.3">
      <c r="A347" s="1">
        <v>27</v>
      </c>
      <c r="B347" t="s">
        <v>50</v>
      </c>
      <c r="C347" t="s">
        <v>1376</v>
      </c>
      <c r="D347">
        <v>8430</v>
      </c>
      <c r="E347">
        <v>9.1414538275152069</v>
      </c>
      <c r="F347">
        <v>8.4233977702710803</v>
      </c>
      <c r="G347">
        <v>7.2347816097468751</v>
      </c>
      <c r="H347">
        <v>2.883952519178592</v>
      </c>
      <c r="I347">
        <v>9.9999999999965894E-2</v>
      </c>
      <c r="J347">
        <v>11</v>
      </c>
      <c r="K347">
        <v>11700</v>
      </c>
      <c r="L347">
        <v>1.7</v>
      </c>
      <c r="M347">
        <v>766.36363636363637</v>
      </c>
      <c r="N347">
        <v>0.72051282051282051</v>
      </c>
      <c r="O347">
        <v>23525.701284208801</v>
      </c>
      <c r="P347">
        <v>10.808098002346011</v>
      </c>
      <c r="Q347">
        <v>14442.739817216639</v>
      </c>
      <c r="R347">
        <v>171.3255019835901</v>
      </c>
      <c r="S347">
        <v>9070.1762592504128</v>
      </c>
      <c r="T347">
        <v>107.5940244276443</v>
      </c>
      <c r="U347">
        <v>5815.1935582479546</v>
      </c>
      <c r="V347">
        <v>68.982129991078949</v>
      </c>
      <c r="W347">
        <v>3799.532098798536</v>
      </c>
      <c r="X347">
        <v>45.071555145890123</v>
      </c>
    </row>
    <row r="348" spans="1:24" hidden="1" x14ac:dyDescent="0.3">
      <c r="A348" s="1">
        <v>331</v>
      </c>
      <c r="B348" t="s">
        <v>354</v>
      </c>
      <c r="C348" t="s">
        <v>1680</v>
      </c>
      <c r="D348">
        <v>753</v>
      </c>
      <c r="E348">
        <v>0</v>
      </c>
      <c r="F348">
        <v>0</v>
      </c>
      <c r="G348">
        <v>0</v>
      </c>
      <c r="H348">
        <v>-79.234128589691593</v>
      </c>
      <c r="I348">
        <v>-74.510000000000019</v>
      </c>
      <c r="J348">
        <v>-2130</v>
      </c>
      <c r="K348">
        <v>2099</v>
      </c>
      <c r="L348">
        <v>0</v>
      </c>
      <c r="M348">
        <v>-0.35352112676056341</v>
      </c>
      <c r="N348">
        <v>0.35874225821819922</v>
      </c>
      <c r="O348">
        <v>2099</v>
      </c>
      <c r="P348">
        <v>10.79540420848495</v>
      </c>
      <c r="Q348">
        <v>1288.603919182053</v>
      </c>
      <c r="R348">
        <v>171.12933853679331</v>
      </c>
      <c r="S348">
        <v>809.25536451258643</v>
      </c>
      <c r="T348">
        <v>107.4708319405825</v>
      </c>
      <c r="U348">
        <v>518.84069814979648</v>
      </c>
      <c r="V348">
        <v>68.903147164647606</v>
      </c>
      <c r="W348">
        <v>339.00021848578632</v>
      </c>
      <c r="X348">
        <v>45.019949334101767</v>
      </c>
    </row>
    <row r="349" spans="1:24" x14ac:dyDescent="0.3">
      <c r="A349" s="1">
        <v>699</v>
      </c>
      <c r="B349" t="s">
        <v>722</v>
      </c>
      <c r="C349" t="s">
        <v>2048</v>
      </c>
      <c r="D349">
        <v>3750</v>
      </c>
      <c r="E349">
        <v>11.40457031962482</v>
      </c>
      <c r="F349">
        <v>11.40457031962482</v>
      </c>
      <c r="G349">
        <v>10.220221375208579</v>
      </c>
      <c r="H349">
        <v>10.220221375208579</v>
      </c>
      <c r="I349">
        <v>12.04000000000001</v>
      </c>
      <c r="J349">
        <v>488</v>
      </c>
      <c r="K349">
        <v>3945</v>
      </c>
      <c r="L349">
        <v>0</v>
      </c>
      <c r="M349">
        <v>7.6844262295081966</v>
      </c>
      <c r="N349">
        <v>0.95057034220532322</v>
      </c>
      <c r="O349">
        <v>10439.02162306163</v>
      </c>
      <c r="P349">
        <v>10.7803806146554</v>
      </c>
      <c r="Q349">
        <v>6408.6537283961025</v>
      </c>
      <c r="R349">
        <v>170.89743275722941</v>
      </c>
      <c r="S349">
        <v>4024.6947349811871</v>
      </c>
      <c r="T349">
        <v>107.3251929328316</v>
      </c>
      <c r="U349">
        <v>2580.3664920962919</v>
      </c>
      <c r="V349">
        <v>68.80977312256779</v>
      </c>
      <c r="W349">
        <v>1685.960272032273</v>
      </c>
      <c r="X349">
        <v>44.958940587527273</v>
      </c>
    </row>
    <row r="350" spans="1:24" hidden="1" x14ac:dyDescent="0.3">
      <c r="A350" s="1">
        <v>4</v>
      </c>
      <c r="B350" t="s">
        <v>27</v>
      </c>
      <c r="C350" t="s">
        <v>1353</v>
      </c>
      <c r="D350">
        <v>94000</v>
      </c>
      <c r="E350">
        <v>13.913505724323601</v>
      </c>
      <c r="F350">
        <v>8.2589978693556816</v>
      </c>
      <c r="G350">
        <v>6.9160829615493924</v>
      </c>
      <c r="H350">
        <v>5.836550905352027</v>
      </c>
      <c r="I350">
        <v>5.8800000000000097</v>
      </c>
      <c r="J350">
        <v>7847</v>
      </c>
      <c r="K350">
        <v>133342</v>
      </c>
      <c r="L350">
        <v>0.6</v>
      </c>
      <c r="M350">
        <v>11.979100293105651</v>
      </c>
      <c r="N350">
        <v>0.70495417797843141</v>
      </c>
      <c r="O350">
        <v>260253.96693762109</v>
      </c>
      <c r="P350">
        <v>10.72022264809134</v>
      </c>
      <c r="Q350">
        <v>159773.35958956409</v>
      </c>
      <c r="R350">
        <v>169.97165913783419</v>
      </c>
      <c r="S350">
        <v>100339.1705002149</v>
      </c>
      <c r="T350">
        <v>106.743798404484</v>
      </c>
      <c r="U350">
        <v>64330.800334525658</v>
      </c>
      <c r="V350">
        <v>68.437021632474099</v>
      </c>
      <c r="W350">
        <v>42032.468629655137</v>
      </c>
      <c r="X350">
        <v>44.715392159207603</v>
      </c>
    </row>
    <row r="351" spans="1:24" hidden="1" x14ac:dyDescent="0.3">
      <c r="A351" s="1">
        <v>880</v>
      </c>
      <c r="B351" t="s">
        <v>903</v>
      </c>
      <c r="C351" t="s">
        <v>2229</v>
      </c>
      <c r="D351">
        <v>1120</v>
      </c>
      <c r="E351">
        <v>11.698597561340881</v>
      </c>
      <c r="F351">
        <v>5.0238317194498734</v>
      </c>
      <c r="G351">
        <v>0.53217066231202637</v>
      </c>
      <c r="H351">
        <v>1.0614613415311711</v>
      </c>
      <c r="I351">
        <v>3.2899999999999778</v>
      </c>
      <c r="J351">
        <v>97</v>
      </c>
      <c r="K351">
        <v>2937</v>
      </c>
      <c r="L351">
        <v>0</v>
      </c>
      <c r="M351">
        <v>11.546391752577319</v>
      </c>
      <c r="N351">
        <v>0.38134150493701058</v>
      </c>
      <c r="O351">
        <v>3097.0951259154131</v>
      </c>
      <c r="P351">
        <v>10.70663548436608</v>
      </c>
      <c r="Q351">
        <v>1901.347745275958</v>
      </c>
      <c r="R351">
        <v>169.76319154249629</v>
      </c>
      <c r="S351">
        <v>1194.064242521597</v>
      </c>
      <c r="T351">
        <v>106.6128787965712</v>
      </c>
      <c r="U351">
        <v>765.55454853086439</v>
      </c>
      <c r="V351">
        <v>68.353084690255756</v>
      </c>
      <c r="W351">
        <v>500.19815357626908</v>
      </c>
      <c r="X351">
        <v>44.660549426452597</v>
      </c>
    </row>
    <row r="352" spans="1:24" hidden="1" x14ac:dyDescent="0.3">
      <c r="A352" s="1">
        <v>620</v>
      </c>
      <c r="B352" t="s">
        <v>643</v>
      </c>
      <c r="C352" t="s">
        <v>1969</v>
      </c>
      <c r="D352">
        <v>2660</v>
      </c>
      <c r="E352">
        <v>6.1319829793043823</v>
      </c>
      <c r="F352">
        <v>3.1956373624570489</v>
      </c>
      <c r="G352">
        <v>2.9074873140591388</v>
      </c>
      <c r="H352">
        <v>1.111754247600814</v>
      </c>
      <c r="I352">
        <v>1.339999999999961</v>
      </c>
      <c r="J352">
        <v>74</v>
      </c>
      <c r="K352">
        <v>5521</v>
      </c>
      <c r="L352">
        <v>1.2</v>
      </c>
      <c r="M352">
        <v>35.945945945945937</v>
      </c>
      <c r="N352">
        <v>0.48179677594638648</v>
      </c>
      <c r="O352">
        <v>7353.3881182596551</v>
      </c>
      <c r="P352">
        <v>10.70330461506199</v>
      </c>
      <c r="Q352">
        <v>4514.3424242287456</v>
      </c>
      <c r="R352">
        <v>169.71212121160701</v>
      </c>
      <c r="S352">
        <v>2835.0494435658588</v>
      </c>
      <c r="T352">
        <v>106.5808061490924</v>
      </c>
      <c r="U352">
        <v>1817.645081012033</v>
      </c>
      <c r="V352">
        <v>68.33252184255764</v>
      </c>
      <c r="W352">
        <v>1187.6132342547919</v>
      </c>
      <c r="X352">
        <v>44.647114069729021</v>
      </c>
    </row>
    <row r="353" spans="1:24" x14ac:dyDescent="0.3">
      <c r="A353" s="1">
        <v>518</v>
      </c>
      <c r="B353" t="s">
        <v>541</v>
      </c>
      <c r="C353" t="s">
        <v>1867</v>
      </c>
      <c r="D353">
        <v>5430</v>
      </c>
      <c r="E353">
        <v>20.267007936314659</v>
      </c>
      <c r="F353">
        <v>14.50280664487431</v>
      </c>
      <c r="G353">
        <v>8.4728413094928356</v>
      </c>
      <c r="H353">
        <v>8.4728413094928356</v>
      </c>
      <c r="I353">
        <v>8.0799999999999983</v>
      </c>
      <c r="J353">
        <v>537</v>
      </c>
      <c r="K353">
        <v>6638</v>
      </c>
      <c r="L353">
        <v>0</v>
      </c>
      <c r="M353">
        <v>10.11173184357542</v>
      </c>
      <c r="N353">
        <v>0.8180174751431154</v>
      </c>
      <c r="O353">
        <v>14970.8827522191</v>
      </c>
      <c r="P353">
        <v>10.673783738570179</v>
      </c>
      <c r="Q353">
        <v>9190.8233387920609</v>
      </c>
      <c r="R353">
        <v>169.26009832029581</v>
      </c>
      <c r="S353">
        <v>5771.923381954387</v>
      </c>
      <c r="T353">
        <v>106.2969315277051</v>
      </c>
      <c r="U353">
        <v>3700.5732534921881</v>
      </c>
      <c r="V353">
        <v>68.150520322139741</v>
      </c>
      <c r="W353">
        <v>2417.8811452726841</v>
      </c>
      <c r="X353">
        <v>44.528197887158093</v>
      </c>
    </row>
    <row r="354" spans="1:24" hidden="1" x14ac:dyDescent="0.3">
      <c r="A354" s="1">
        <v>43</v>
      </c>
      <c r="B354" t="s">
        <v>66</v>
      </c>
      <c r="C354" t="s">
        <v>1392</v>
      </c>
      <c r="D354">
        <v>767</v>
      </c>
      <c r="E354">
        <v>0</v>
      </c>
      <c r="F354">
        <v>3.7394910958388579</v>
      </c>
      <c r="G354">
        <v>3.7422265901905689</v>
      </c>
      <c r="H354">
        <v>7.2741194146667141</v>
      </c>
      <c r="I354">
        <v>7.7700000000000244</v>
      </c>
      <c r="J354">
        <v>114</v>
      </c>
      <c r="K354">
        <v>1464</v>
      </c>
      <c r="L354">
        <v>0</v>
      </c>
      <c r="M354">
        <v>6.7280701754385968</v>
      </c>
      <c r="N354">
        <v>0.52390710382513661</v>
      </c>
      <c r="O354">
        <v>2113.9598067510651</v>
      </c>
      <c r="P354">
        <v>10.67005764919557</v>
      </c>
      <c r="Q354">
        <v>1297.787942816941</v>
      </c>
      <c r="R354">
        <v>169.20312161889709</v>
      </c>
      <c r="S354">
        <v>815.02301761662204</v>
      </c>
      <c r="T354">
        <v>106.2611496240707</v>
      </c>
      <c r="U354">
        <v>522.53853358519825</v>
      </c>
      <c r="V354">
        <v>68.127579346179687</v>
      </c>
      <c r="W354">
        <v>341.41631079503651</v>
      </c>
      <c r="X354">
        <v>44.51320870860971</v>
      </c>
    </row>
    <row r="355" spans="1:24" hidden="1" x14ac:dyDescent="0.3">
      <c r="A355" s="1">
        <v>745</v>
      </c>
      <c r="B355" t="s">
        <v>768</v>
      </c>
      <c r="C355" t="s">
        <v>2094</v>
      </c>
      <c r="D355">
        <v>1390</v>
      </c>
      <c r="E355">
        <v>5.1811121956386472</v>
      </c>
      <c r="F355">
        <v>10.870850047128339</v>
      </c>
      <c r="G355">
        <v>9.1694878558645598</v>
      </c>
      <c r="H355">
        <v>7.2489167297120503</v>
      </c>
      <c r="I355">
        <v>2.1300000000000239</v>
      </c>
      <c r="J355">
        <v>34</v>
      </c>
      <c r="K355">
        <v>1591</v>
      </c>
      <c r="L355">
        <v>2.5</v>
      </c>
      <c r="M355">
        <v>40.882352941176471</v>
      </c>
      <c r="N355">
        <v>0.87366436203645503</v>
      </c>
      <c r="O355">
        <v>3825.4533370748691</v>
      </c>
      <c r="P355">
        <v>10.653921810008731</v>
      </c>
      <c r="Q355">
        <v>2348.496504431987</v>
      </c>
      <c r="R355">
        <v>168.9565830526609</v>
      </c>
      <c r="S355">
        <v>1474.8778631350231</v>
      </c>
      <c r="T355">
        <v>106.10632108885061</v>
      </c>
      <c r="U355">
        <v>945.59355890776249</v>
      </c>
      <c r="V355">
        <v>68.028313590486505</v>
      </c>
      <c r="W355">
        <v>617.83207102218239</v>
      </c>
      <c r="X355">
        <v>44.448350433250532</v>
      </c>
    </row>
    <row r="356" spans="1:24" hidden="1" x14ac:dyDescent="0.3">
      <c r="A356" s="1">
        <v>458</v>
      </c>
      <c r="B356" t="s">
        <v>481</v>
      </c>
      <c r="C356" t="s">
        <v>1807</v>
      </c>
      <c r="D356">
        <v>2725</v>
      </c>
      <c r="E356">
        <v>7.0295622826566984</v>
      </c>
      <c r="F356">
        <v>1.953811611728355</v>
      </c>
      <c r="G356">
        <v>2.4429833961547871</v>
      </c>
      <c r="H356">
        <v>3.1096504696328249</v>
      </c>
      <c r="I356">
        <v>3.3999999999999768</v>
      </c>
      <c r="J356">
        <v>200</v>
      </c>
      <c r="K356">
        <v>5878</v>
      </c>
      <c r="L356">
        <v>1.8</v>
      </c>
      <c r="M356">
        <v>13.625</v>
      </c>
      <c r="N356">
        <v>0.46359305886355912</v>
      </c>
      <c r="O356">
        <v>7482.5867223873984</v>
      </c>
      <c r="P356">
        <v>10.62888244354885</v>
      </c>
      <c r="Q356">
        <v>4593.6591596417329</v>
      </c>
      <c r="R356">
        <v>168.57464806024711</v>
      </c>
      <c r="S356">
        <v>2884.861098390973</v>
      </c>
      <c r="T356">
        <v>105.8664623262743</v>
      </c>
      <c r="U356">
        <v>1849.581000004704</v>
      </c>
      <c r="V356">
        <v>67.874532110264383</v>
      </c>
      <c r="W356">
        <v>1208.4795301229969</v>
      </c>
      <c r="X356">
        <v>44.347872665064124</v>
      </c>
    </row>
    <row r="357" spans="1:24" x14ac:dyDescent="0.3">
      <c r="A357" s="1">
        <v>1205</v>
      </c>
      <c r="B357" t="s">
        <v>1228</v>
      </c>
      <c r="C357" t="s">
        <v>2554</v>
      </c>
      <c r="D357">
        <v>60700</v>
      </c>
      <c r="E357">
        <v>14.948978502812389</v>
      </c>
      <c r="F357">
        <v>17.916136256438509</v>
      </c>
      <c r="G357">
        <v>24.955572268515201</v>
      </c>
      <c r="H357">
        <v>24.946459543293571</v>
      </c>
      <c r="I357">
        <v>22.60999999999996</v>
      </c>
      <c r="J357">
        <v>4054</v>
      </c>
      <c r="K357">
        <v>17934</v>
      </c>
      <c r="L357">
        <v>2.2000000000000002</v>
      </c>
      <c r="M357">
        <v>14.972866304884059</v>
      </c>
      <c r="N357">
        <v>3.3846325415412069</v>
      </c>
      <c r="O357">
        <v>166430.70146754131</v>
      </c>
      <c r="P357">
        <v>10.6125680406542</v>
      </c>
      <c r="Q357">
        <v>102174.01342700909</v>
      </c>
      <c r="R357">
        <v>168.32621651896059</v>
      </c>
      <c r="S357">
        <v>64166.240105860219</v>
      </c>
      <c r="T357">
        <v>105.7104449849427</v>
      </c>
      <c r="U357">
        <v>41139.124031910193</v>
      </c>
      <c r="V357">
        <v>67.774504171186464</v>
      </c>
      <c r="W357">
        <v>26879.487451281169</v>
      </c>
      <c r="X357">
        <v>44.282516394202922</v>
      </c>
    </row>
    <row r="358" spans="1:24" x14ac:dyDescent="0.3">
      <c r="A358" s="1">
        <v>515</v>
      </c>
      <c r="B358" t="s">
        <v>538</v>
      </c>
      <c r="C358" t="s">
        <v>1864</v>
      </c>
      <c r="D358">
        <v>2345</v>
      </c>
      <c r="E358">
        <v>11.152372951069101</v>
      </c>
      <c r="F358">
        <v>9.6794468167300352</v>
      </c>
      <c r="G358">
        <v>11.40886884551904</v>
      </c>
      <c r="H358">
        <v>11.029948234063029</v>
      </c>
      <c r="I358">
        <v>11.04000000000001</v>
      </c>
      <c r="J358">
        <v>240</v>
      </c>
      <c r="K358">
        <v>2177</v>
      </c>
      <c r="L358">
        <v>1.3</v>
      </c>
      <c r="M358">
        <v>9.7708333333333339</v>
      </c>
      <c r="N358">
        <v>1.077170418006431</v>
      </c>
      <c r="O358">
        <v>6412.9237602473631</v>
      </c>
      <c r="P358">
        <v>10.58375249277117</v>
      </c>
      <c r="Q358">
        <v>3936.978890362298</v>
      </c>
      <c r="R358">
        <v>167.88822560180381</v>
      </c>
      <c r="S358">
        <v>2472.4597213865682</v>
      </c>
      <c r="T358">
        <v>105.4353825751202</v>
      </c>
      <c r="U358">
        <v>1585.176675058676</v>
      </c>
      <c r="V358">
        <v>67.598152454527735</v>
      </c>
      <c r="W358">
        <v>1035.7229899268921</v>
      </c>
      <c r="X358">
        <v>44.167291681317359</v>
      </c>
    </row>
    <row r="359" spans="1:24" x14ac:dyDescent="0.3">
      <c r="A359" s="1">
        <v>1320</v>
      </c>
      <c r="B359" t="s">
        <v>1343</v>
      </c>
      <c r="C359" t="s">
        <v>2669</v>
      </c>
      <c r="D359">
        <v>5210</v>
      </c>
      <c r="E359">
        <v>11.98469609430057</v>
      </c>
      <c r="F359">
        <v>12.941323751422271</v>
      </c>
      <c r="G359">
        <v>11.70798799372773</v>
      </c>
      <c r="H359">
        <v>9.7275374235632341</v>
      </c>
      <c r="I359">
        <v>6.4700000000000406</v>
      </c>
      <c r="J359">
        <v>301</v>
      </c>
      <c r="K359">
        <v>4701</v>
      </c>
      <c r="L359">
        <v>1.2</v>
      </c>
      <c r="M359">
        <v>17.308970099667771</v>
      </c>
      <c r="N359">
        <v>1.1082748351414591</v>
      </c>
      <c r="O359">
        <v>14224.35386654574</v>
      </c>
      <c r="P359">
        <v>10.56546136234715</v>
      </c>
      <c r="Q359">
        <v>8732.5193617261721</v>
      </c>
      <c r="R359">
        <v>167.61073630952339</v>
      </c>
      <c r="S359">
        <v>5484.1041797177186</v>
      </c>
      <c r="T359">
        <v>105.26111669323841</v>
      </c>
      <c r="U359">
        <v>3516.0427302755352</v>
      </c>
      <c r="V359">
        <v>67.486424765365356</v>
      </c>
      <c r="W359">
        <v>2297.3125624479021</v>
      </c>
      <c r="X359">
        <v>44.094291025871428</v>
      </c>
    </row>
    <row r="360" spans="1:24" hidden="1" x14ac:dyDescent="0.3">
      <c r="A360" s="1">
        <v>120</v>
      </c>
      <c r="B360" t="s">
        <v>143</v>
      </c>
      <c r="C360" t="s">
        <v>1469</v>
      </c>
      <c r="D360">
        <v>1530</v>
      </c>
      <c r="E360">
        <v>22.669433548958551</v>
      </c>
      <c r="F360">
        <v>11.62664010653039</v>
      </c>
      <c r="G360">
        <v>1.259710645448664</v>
      </c>
      <c r="H360">
        <v>1.259710645448664</v>
      </c>
      <c r="I360">
        <v>0.22999999999997561</v>
      </c>
      <c r="J360">
        <v>8</v>
      </c>
      <c r="K360">
        <v>3673</v>
      </c>
      <c r="L360">
        <v>2.5</v>
      </c>
      <c r="M360">
        <v>191.25</v>
      </c>
      <c r="N360">
        <v>0.41655322624557578</v>
      </c>
      <c r="O360">
        <v>4162.8211143863346</v>
      </c>
      <c r="P360">
        <v>10.52731800193256</v>
      </c>
      <c r="Q360">
        <v>2555.6110542410838</v>
      </c>
      <c r="R360">
        <v>167.03340223797929</v>
      </c>
      <c r="S360">
        <v>1604.9477457472151</v>
      </c>
      <c r="T360">
        <v>104.8985454736742</v>
      </c>
      <c r="U360">
        <v>1028.985713797485</v>
      </c>
      <c r="V360">
        <v>67.253968222057807</v>
      </c>
      <c r="W360">
        <v>672.31885054512247</v>
      </c>
      <c r="X360">
        <v>43.942408532360943</v>
      </c>
    </row>
    <row r="361" spans="1:24" x14ac:dyDescent="0.3">
      <c r="A361" s="1">
        <v>143</v>
      </c>
      <c r="B361" t="s">
        <v>166</v>
      </c>
      <c r="C361" t="s">
        <v>1492</v>
      </c>
      <c r="D361">
        <v>6960</v>
      </c>
      <c r="E361">
        <v>16.194014264238159</v>
      </c>
      <c r="F361">
        <v>16.662369431758378</v>
      </c>
      <c r="G361">
        <v>18.333373848628408</v>
      </c>
      <c r="H361">
        <v>18.895709471819998</v>
      </c>
      <c r="I361">
        <v>18.45999999999998</v>
      </c>
      <c r="J361">
        <v>649</v>
      </c>
      <c r="K361">
        <v>3515</v>
      </c>
      <c r="L361">
        <v>2.1</v>
      </c>
      <c r="M361">
        <v>10.724191063174111</v>
      </c>
      <c r="N361">
        <v>1.9800853485064009</v>
      </c>
      <c r="O361">
        <v>18923.34031164338</v>
      </c>
      <c r="P361">
        <v>10.51948588718159</v>
      </c>
      <c r="Q361">
        <v>11617.289418579991</v>
      </c>
      <c r="R361">
        <v>166.9150778531608</v>
      </c>
      <c r="S361">
        <v>7295.7668707454413</v>
      </c>
      <c r="T361">
        <v>104.8242366486414</v>
      </c>
      <c r="U361">
        <v>4677.5603137776252</v>
      </c>
      <c r="V361">
        <v>67.206326347379672</v>
      </c>
      <c r="W361">
        <v>3056.2251072548802</v>
      </c>
      <c r="X361">
        <v>43.911280276650572</v>
      </c>
    </row>
    <row r="362" spans="1:24" hidden="1" x14ac:dyDescent="0.3">
      <c r="A362" s="1">
        <v>294</v>
      </c>
      <c r="B362" t="s">
        <v>317</v>
      </c>
      <c r="C362" t="s">
        <v>1643</v>
      </c>
      <c r="D362">
        <v>6290</v>
      </c>
      <c r="E362">
        <v>9.712340893538709</v>
      </c>
      <c r="F362">
        <v>4.6897622810417374</v>
      </c>
      <c r="G362">
        <v>4.494449784950362</v>
      </c>
      <c r="H362">
        <v>8.4956915683350616</v>
      </c>
      <c r="I362">
        <v>9.7999999999999687</v>
      </c>
      <c r="J362">
        <v>1081</v>
      </c>
      <c r="K362">
        <v>11011</v>
      </c>
      <c r="L362">
        <v>1.6</v>
      </c>
      <c r="M362">
        <v>5.818686401480111</v>
      </c>
      <c r="N362">
        <v>0.57124693488329847</v>
      </c>
      <c r="O362">
        <v>17090.666437703389</v>
      </c>
      <c r="P362">
        <v>10.512355383284341</v>
      </c>
      <c r="Q362">
        <v>10492.186637950341</v>
      </c>
      <c r="R362">
        <v>166.80741872735041</v>
      </c>
      <c r="S362">
        <v>6589.1917569350562</v>
      </c>
      <c r="T362">
        <v>104.75662570643971</v>
      </c>
      <c r="U362">
        <v>4224.5513608305482</v>
      </c>
      <c r="V362">
        <v>67.162978709547673</v>
      </c>
      <c r="W362">
        <v>2760.2380449972102</v>
      </c>
      <c r="X362">
        <v>43.882957790098729</v>
      </c>
    </row>
    <row r="363" spans="1:24" x14ac:dyDescent="0.3">
      <c r="A363" s="1">
        <v>855</v>
      </c>
      <c r="B363" t="s">
        <v>878</v>
      </c>
      <c r="C363" t="s">
        <v>2204</v>
      </c>
      <c r="D363">
        <v>15850</v>
      </c>
      <c r="E363">
        <v>15.396705939705161</v>
      </c>
      <c r="F363">
        <v>15.396705939705161</v>
      </c>
      <c r="G363">
        <v>13.072582150238601</v>
      </c>
      <c r="H363">
        <v>9.3996656832442085</v>
      </c>
      <c r="I363">
        <v>6.5100000000000193</v>
      </c>
      <c r="J363">
        <v>808</v>
      </c>
      <c r="K363">
        <v>12413</v>
      </c>
      <c r="L363">
        <v>0.3</v>
      </c>
      <c r="M363">
        <v>19.616336633663369</v>
      </c>
      <c r="N363">
        <v>1.2768871344558119</v>
      </c>
      <c r="O363">
        <v>42408.201490874839</v>
      </c>
      <c r="P363">
        <v>10.342306748410991</v>
      </c>
      <c r="Q363">
        <v>26034.956954075049</v>
      </c>
      <c r="R363">
        <v>164.25840349574159</v>
      </c>
      <c r="S363">
        <v>16350.197501582241</v>
      </c>
      <c r="T363">
        <v>103.15582019925699</v>
      </c>
      <c r="U363">
        <v>10482.65882267877</v>
      </c>
      <c r="V363">
        <v>66.136648723525369</v>
      </c>
      <c r="W363">
        <v>6849.1613010937681</v>
      </c>
      <c r="X363">
        <v>43.212374139392857</v>
      </c>
    </row>
    <row r="364" spans="1:24" hidden="1" x14ac:dyDescent="0.3">
      <c r="A364" s="1">
        <v>812</v>
      </c>
      <c r="B364" t="s">
        <v>835</v>
      </c>
      <c r="C364" t="s">
        <v>2161</v>
      </c>
      <c r="D364">
        <v>4250</v>
      </c>
      <c r="E364">
        <v>5.6031840178365968</v>
      </c>
      <c r="F364">
        <v>7.7022632346388056</v>
      </c>
      <c r="G364">
        <v>9.5697580673917741</v>
      </c>
      <c r="H364">
        <v>7.8285175374658138</v>
      </c>
      <c r="I364">
        <v>8.2100000000000506</v>
      </c>
      <c r="J364">
        <v>373</v>
      </c>
      <c r="K364">
        <v>4545</v>
      </c>
      <c r="L364">
        <v>1.6</v>
      </c>
      <c r="M364">
        <v>11.394101876675601</v>
      </c>
      <c r="N364">
        <v>0.93509350935093505</v>
      </c>
      <c r="O364">
        <v>11335.506093552591</v>
      </c>
      <c r="P364">
        <v>10.307539770730729</v>
      </c>
      <c r="Q364">
        <v>6959.0174264239686</v>
      </c>
      <c r="R364">
        <v>163.74158650409339</v>
      </c>
      <c r="S364">
        <v>4370.3283066567619</v>
      </c>
      <c r="T364">
        <v>102.8312542742767</v>
      </c>
      <c r="U364">
        <v>2801.963742477416</v>
      </c>
      <c r="V364">
        <v>65.928558646527435</v>
      </c>
      <c r="W364">
        <v>1830.747518990609</v>
      </c>
      <c r="X364">
        <v>43.076412211543747</v>
      </c>
    </row>
    <row r="365" spans="1:24" hidden="1" x14ac:dyDescent="0.3">
      <c r="A365" s="1">
        <v>1191</v>
      </c>
      <c r="B365" t="s">
        <v>1214</v>
      </c>
      <c r="C365" t="s">
        <v>2540</v>
      </c>
      <c r="D365">
        <v>10800</v>
      </c>
      <c r="E365">
        <v>14.295107782685619</v>
      </c>
      <c r="F365">
        <v>15.64978152884532</v>
      </c>
      <c r="G365">
        <v>12.994946311786171</v>
      </c>
      <c r="H365">
        <v>4.83502653306779</v>
      </c>
      <c r="I365">
        <v>-1.069999999999979</v>
      </c>
      <c r="J365">
        <v>-99</v>
      </c>
      <c r="K365">
        <v>8466</v>
      </c>
      <c r="L365">
        <v>2.5</v>
      </c>
      <c r="M365">
        <v>-109.09090909090909</v>
      </c>
      <c r="N365">
        <v>1.275690999291283</v>
      </c>
      <c r="O365">
        <v>28725.557458843548</v>
      </c>
      <c r="P365">
        <v>10.276880162161859</v>
      </c>
      <c r="Q365">
        <v>17635.000439330659</v>
      </c>
      <c r="R365">
        <v>163.28704110491361</v>
      </c>
      <c r="S365">
        <v>11074.94591337955</v>
      </c>
      <c r="T365">
        <v>102.5457954942551</v>
      </c>
      <c r="U365">
        <v>7100.5184786510144</v>
      </c>
      <c r="V365">
        <v>65.745541468990879</v>
      </c>
      <c r="W365">
        <v>4639.3379012262849</v>
      </c>
      <c r="X365">
        <v>42.956832418761898</v>
      </c>
    </row>
    <row r="366" spans="1:24" hidden="1" x14ac:dyDescent="0.3">
      <c r="A366" s="1">
        <v>765</v>
      </c>
      <c r="B366" t="s">
        <v>788</v>
      </c>
      <c r="C366" t="s">
        <v>2114</v>
      </c>
      <c r="D366">
        <v>5290</v>
      </c>
      <c r="E366">
        <v>7.0304140483942774</v>
      </c>
      <c r="F366">
        <v>9.4718877468172309</v>
      </c>
      <c r="G366">
        <v>6.7118305250182289</v>
      </c>
      <c r="H366">
        <v>-3.0577084737803939</v>
      </c>
      <c r="I366">
        <v>-6.6099999999999852</v>
      </c>
      <c r="J366">
        <v>-484</v>
      </c>
      <c r="K366">
        <v>7324</v>
      </c>
      <c r="L366">
        <v>1.7</v>
      </c>
      <c r="M366">
        <v>-10.9297520661157</v>
      </c>
      <c r="N366">
        <v>0.72228290551611141</v>
      </c>
      <c r="O366">
        <v>14024.068804119381</v>
      </c>
      <c r="P366">
        <v>10.240668002775569</v>
      </c>
      <c r="Q366">
        <v>8609.5617074163893</v>
      </c>
      <c r="R366">
        <v>162.7516390815953</v>
      </c>
      <c r="S366">
        <v>5406.8856179262593</v>
      </c>
      <c r="T366">
        <v>102.2095579948253</v>
      </c>
      <c r="U366">
        <v>3466.535325979075</v>
      </c>
      <c r="V366">
        <v>65.529968354991965</v>
      </c>
      <c r="W366">
        <v>2264.9654066966032</v>
      </c>
      <c r="X366">
        <v>42.815981222998161</v>
      </c>
    </row>
    <row r="367" spans="1:24" hidden="1" x14ac:dyDescent="0.3">
      <c r="A367" s="1">
        <v>184</v>
      </c>
      <c r="B367" t="s">
        <v>207</v>
      </c>
      <c r="C367" t="s">
        <v>1533</v>
      </c>
      <c r="D367">
        <v>3190</v>
      </c>
      <c r="E367">
        <v>14.32613745826912</v>
      </c>
      <c r="F367">
        <v>12.878889639607809</v>
      </c>
      <c r="G367">
        <v>10.0755899205018</v>
      </c>
      <c r="H367">
        <v>7.4708103854344614</v>
      </c>
      <c r="I367">
        <v>5.2900000000000063</v>
      </c>
      <c r="J367">
        <v>171</v>
      </c>
      <c r="K367">
        <v>3234</v>
      </c>
      <c r="L367">
        <v>0</v>
      </c>
      <c r="M367">
        <v>18.654970760233919</v>
      </c>
      <c r="N367">
        <v>0.98639455782312924</v>
      </c>
      <c r="O367">
        <v>8445.9835609997863</v>
      </c>
      <c r="P367">
        <v>10.22648408808586</v>
      </c>
      <c r="Q367">
        <v>5185.1012472851453</v>
      </c>
      <c r="R367">
        <v>162.5423588490641</v>
      </c>
      <c r="S367">
        <v>3256.2922845756052</v>
      </c>
      <c r="T367">
        <v>102.0781280431224</v>
      </c>
      <c r="U367">
        <v>2087.717964435843</v>
      </c>
      <c r="V367">
        <v>65.445704214289734</v>
      </c>
      <c r="W367">
        <v>1364.0734980973259</v>
      </c>
      <c r="X367">
        <v>42.76092470524533</v>
      </c>
    </row>
    <row r="368" spans="1:24" x14ac:dyDescent="0.3">
      <c r="A368" s="1">
        <v>261</v>
      </c>
      <c r="B368" t="s">
        <v>284</v>
      </c>
      <c r="C368" t="s">
        <v>1610</v>
      </c>
      <c r="D368">
        <v>11650</v>
      </c>
      <c r="E368">
        <v>5.5223808577430589</v>
      </c>
      <c r="F368">
        <v>13.17657824078802</v>
      </c>
      <c r="G368">
        <v>16.187717292828172</v>
      </c>
      <c r="H368">
        <v>17.097526923011369</v>
      </c>
      <c r="I368">
        <v>18.699999999999989</v>
      </c>
      <c r="J368">
        <v>1285</v>
      </c>
      <c r="K368">
        <v>6872</v>
      </c>
      <c r="L368">
        <v>1.2</v>
      </c>
      <c r="M368">
        <v>9.0661478599221788</v>
      </c>
      <c r="N368">
        <v>1.695285215366706</v>
      </c>
      <c r="O368">
        <v>30809.54921918625</v>
      </c>
      <c r="P368">
        <v>10.21379122689334</v>
      </c>
      <c r="Q368">
        <v>18914.39060127479</v>
      </c>
      <c r="R368">
        <v>162.3552841311141</v>
      </c>
      <c r="S368">
        <v>11878.41495180612</v>
      </c>
      <c r="T368">
        <v>101.96064336314269</v>
      </c>
      <c r="U368">
        <v>7615.6493694917162</v>
      </c>
      <c r="V368">
        <v>65.370380854006143</v>
      </c>
      <c r="W368">
        <v>4975.9142052180696</v>
      </c>
      <c r="X368">
        <v>42.711709916034927</v>
      </c>
    </row>
    <row r="369" spans="1:24" hidden="1" x14ac:dyDescent="0.3">
      <c r="A369" s="1">
        <v>176</v>
      </c>
      <c r="B369" t="s">
        <v>199</v>
      </c>
      <c r="C369" t="s">
        <v>1525</v>
      </c>
      <c r="D369">
        <v>8000</v>
      </c>
      <c r="E369">
        <v>7.3438679009339012</v>
      </c>
      <c r="F369">
        <v>4.357704912984147</v>
      </c>
      <c r="G369">
        <v>3.8835077644216511</v>
      </c>
      <c r="H369">
        <v>5.7977448103204807</v>
      </c>
      <c r="I369">
        <v>3.1500000000000341</v>
      </c>
      <c r="J369">
        <v>455</v>
      </c>
      <c r="K369">
        <v>14444</v>
      </c>
      <c r="L369">
        <v>3.2</v>
      </c>
      <c r="M369">
        <v>17.58241758241758</v>
      </c>
      <c r="N369">
        <v>0.5538631957906397</v>
      </c>
      <c r="O369">
        <v>21142.363584159099</v>
      </c>
      <c r="P369">
        <v>10.206283027759699</v>
      </c>
      <c r="Q369">
        <v>12979.57721549278</v>
      </c>
      <c r="R369">
        <v>162.24471519365969</v>
      </c>
      <c r="S369">
        <v>8151.2964025518359</v>
      </c>
      <c r="T369">
        <v>101.891205031898</v>
      </c>
      <c r="U369">
        <v>5226.0689292720053</v>
      </c>
      <c r="V369">
        <v>65.325861615900067</v>
      </c>
      <c r="W369">
        <v>3414.6097543286651</v>
      </c>
      <c r="X369">
        <v>42.682621929108308</v>
      </c>
    </row>
    <row r="370" spans="1:24" hidden="1" x14ac:dyDescent="0.3">
      <c r="A370" s="1">
        <v>232</v>
      </c>
      <c r="B370" t="s">
        <v>255</v>
      </c>
      <c r="C370" t="s">
        <v>1581</v>
      </c>
      <c r="D370">
        <v>4740</v>
      </c>
      <c r="E370">
        <v>8.7482955992146429</v>
      </c>
      <c r="F370">
        <v>5.1381709761960224</v>
      </c>
      <c r="G370">
        <v>3.4080672011529458</v>
      </c>
      <c r="H370">
        <v>5.7557610915409896</v>
      </c>
      <c r="I370">
        <v>4.7300000000000466</v>
      </c>
      <c r="J370">
        <v>424</v>
      </c>
      <c r="K370">
        <v>8955</v>
      </c>
      <c r="L370">
        <v>0</v>
      </c>
      <c r="M370">
        <v>11.17924528301887</v>
      </c>
      <c r="N370">
        <v>0.52931323283082077</v>
      </c>
      <c r="O370">
        <v>12520.15767542749</v>
      </c>
      <c r="P370">
        <v>10.200393596118801</v>
      </c>
      <c r="Q370">
        <v>7686.2907333649982</v>
      </c>
      <c r="R370">
        <v>162.15803234947251</v>
      </c>
      <c r="S370">
        <v>4827.0627743607101</v>
      </c>
      <c r="T370">
        <v>101.8367673915762</v>
      </c>
      <c r="U370">
        <v>3094.7914955999672</v>
      </c>
      <c r="V370">
        <v>65.290959822784117</v>
      </c>
      <c r="W370">
        <v>2022.075363242694</v>
      </c>
      <c r="X370">
        <v>42.659817789930237</v>
      </c>
    </row>
    <row r="371" spans="1:24" hidden="1" x14ac:dyDescent="0.3">
      <c r="A371" s="1">
        <v>874</v>
      </c>
      <c r="B371" t="s">
        <v>897</v>
      </c>
      <c r="C371" t="s">
        <v>2223</v>
      </c>
      <c r="D371">
        <v>3330</v>
      </c>
      <c r="E371">
        <v>7.5189533746542452</v>
      </c>
      <c r="F371">
        <v>5.4899665669884294</v>
      </c>
      <c r="G371">
        <v>3.608127003025714</v>
      </c>
      <c r="H371">
        <v>3.2559173958165961</v>
      </c>
      <c r="I371">
        <v>4.1299999999999528</v>
      </c>
      <c r="J371">
        <v>254</v>
      </c>
      <c r="K371">
        <v>6147</v>
      </c>
      <c r="L371">
        <v>4.4000000000000004</v>
      </c>
      <c r="M371">
        <v>13.110236220472441</v>
      </c>
      <c r="N371">
        <v>0.54172767203513905</v>
      </c>
      <c r="O371">
        <v>8761.9635141472027</v>
      </c>
      <c r="P371">
        <v>10.157918402891619</v>
      </c>
      <c r="Q371">
        <v>5379.0855283755327</v>
      </c>
      <c r="R371">
        <v>161.5340999512172</v>
      </c>
      <c r="S371">
        <v>3378.1162351058488</v>
      </c>
      <c r="T371">
        <v>101.44493198516069</v>
      </c>
      <c r="U371">
        <v>2165.8233762949881</v>
      </c>
      <c r="V371">
        <v>65.039741029879508</v>
      </c>
      <c r="W371">
        <v>1415.106024611905</v>
      </c>
      <c r="X371">
        <v>42.495676414771943</v>
      </c>
    </row>
    <row r="372" spans="1:24" hidden="1" x14ac:dyDescent="0.3">
      <c r="A372" s="1">
        <v>1207</v>
      </c>
      <c r="B372" t="s">
        <v>1230</v>
      </c>
      <c r="C372" t="s">
        <v>2556</v>
      </c>
      <c r="D372">
        <v>8570</v>
      </c>
      <c r="E372">
        <v>4.6703195829293804</v>
      </c>
      <c r="F372">
        <v>2.37260702835593</v>
      </c>
      <c r="G372">
        <v>4.6314962635581196</v>
      </c>
      <c r="H372">
        <v>6.3505832855842641</v>
      </c>
      <c r="I372">
        <v>8.4299999999999642</v>
      </c>
      <c r="J372">
        <v>1207</v>
      </c>
      <c r="K372">
        <v>14314</v>
      </c>
      <c r="L372">
        <v>3.1</v>
      </c>
      <c r="M372">
        <v>7.1002485501242747</v>
      </c>
      <c r="N372">
        <v>0.59871454520050305</v>
      </c>
      <c r="O372">
        <v>22510.511942609159</v>
      </c>
      <c r="P372">
        <v>10.13882906916781</v>
      </c>
      <c r="Q372">
        <v>13819.501625555309</v>
      </c>
      <c r="R372">
        <v>161.2543946972614</v>
      </c>
      <c r="S372">
        <v>8678.7768210962877</v>
      </c>
      <c r="T372">
        <v>101.2692744585331</v>
      </c>
      <c r="U372">
        <v>5564.2542791865981</v>
      </c>
      <c r="V372">
        <v>64.927121110695424</v>
      </c>
      <c r="W372">
        <v>3635.573352439927</v>
      </c>
      <c r="X372">
        <v>42.422092793931483</v>
      </c>
    </row>
    <row r="373" spans="1:24" hidden="1" x14ac:dyDescent="0.3">
      <c r="A373" s="1">
        <v>485</v>
      </c>
      <c r="B373" t="s">
        <v>508</v>
      </c>
      <c r="C373" t="s">
        <v>1834</v>
      </c>
      <c r="D373">
        <v>2945</v>
      </c>
      <c r="E373">
        <v>7.6688422849071713</v>
      </c>
      <c r="F373">
        <v>3.382693305911971</v>
      </c>
      <c r="G373">
        <v>4.5461305916100372</v>
      </c>
      <c r="H373">
        <v>5.9795950361457946</v>
      </c>
      <c r="I373">
        <v>5.6899999999999551</v>
      </c>
      <c r="J373">
        <v>281</v>
      </c>
      <c r="K373">
        <v>4944</v>
      </c>
      <c r="L373">
        <v>0.7</v>
      </c>
      <c r="M373">
        <v>10.480427046263349</v>
      </c>
      <c r="N373">
        <v>0.59567152103559873</v>
      </c>
      <c r="O373">
        <v>7711.8415480288759</v>
      </c>
      <c r="P373">
        <v>10.105060493188891</v>
      </c>
      <c r="Q373">
        <v>4734.4017355412116</v>
      </c>
      <c r="R373">
        <v>160.7606701372228</v>
      </c>
      <c r="S373">
        <v>2973.2487579863819</v>
      </c>
      <c r="T373">
        <v>100.95921079750021</v>
      </c>
      <c r="U373">
        <v>1906.2492867079129</v>
      </c>
      <c r="V373">
        <v>64.728328920472421</v>
      </c>
      <c r="W373">
        <v>1245.5054643685339</v>
      </c>
      <c r="X373">
        <v>42.292205920833077</v>
      </c>
    </row>
    <row r="374" spans="1:24" x14ac:dyDescent="0.3">
      <c r="A374" s="1">
        <v>628</v>
      </c>
      <c r="B374" t="s">
        <v>651</v>
      </c>
      <c r="C374" t="s">
        <v>1977</v>
      </c>
      <c r="D374">
        <v>17650</v>
      </c>
      <c r="E374">
        <v>7.6603084194242967</v>
      </c>
      <c r="F374">
        <v>11.463315530162671</v>
      </c>
      <c r="G374">
        <v>11.87038205730299</v>
      </c>
      <c r="H374">
        <v>14.670877566977129</v>
      </c>
      <c r="I374">
        <v>16.520000000000039</v>
      </c>
      <c r="J374">
        <v>2471</v>
      </c>
      <c r="K374">
        <v>14956</v>
      </c>
      <c r="L374">
        <v>0.7</v>
      </c>
      <c r="M374">
        <v>7.1428571428571432</v>
      </c>
      <c r="N374">
        <v>1.180128376571276</v>
      </c>
      <c r="O374">
        <v>45916.277216876428</v>
      </c>
      <c r="P374">
        <v>10.032807950234069</v>
      </c>
      <c r="Q374">
        <v>28188.611136692041</v>
      </c>
      <c r="R374">
        <v>159.70884496709371</v>
      </c>
      <c r="S374">
        <v>17702.712556552789</v>
      </c>
      <c r="T374">
        <v>100.2986547113472</v>
      </c>
      <c r="U374">
        <v>11349.801490063721</v>
      </c>
      <c r="V374">
        <v>64.304824306310053</v>
      </c>
      <c r="W374">
        <v>7415.7351160433736</v>
      </c>
      <c r="X374">
        <v>42.015496408177754</v>
      </c>
    </row>
    <row r="375" spans="1:24" hidden="1" x14ac:dyDescent="0.3">
      <c r="A375" s="1">
        <v>756</v>
      </c>
      <c r="B375" t="s">
        <v>779</v>
      </c>
      <c r="C375" t="s">
        <v>2105</v>
      </c>
      <c r="D375">
        <v>1035</v>
      </c>
      <c r="E375">
        <v>2.6332241478633729</v>
      </c>
      <c r="F375">
        <v>-1.599099798295043</v>
      </c>
      <c r="G375">
        <v>-4.6501613663363059</v>
      </c>
      <c r="H375">
        <v>-5.596877718251605</v>
      </c>
      <c r="I375">
        <v>2.4800000000000471</v>
      </c>
      <c r="J375">
        <v>108</v>
      </c>
      <c r="K375">
        <v>4331</v>
      </c>
      <c r="L375">
        <v>0</v>
      </c>
      <c r="M375">
        <v>9.5833333333333339</v>
      </c>
      <c r="N375">
        <v>0.2389748326021704</v>
      </c>
      <c r="O375">
        <v>2690.2200660858648</v>
      </c>
      <c r="P375">
        <v>10.023319990638059</v>
      </c>
      <c r="Q375">
        <v>1651.56175351141</v>
      </c>
      <c r="R375">
        <v>159.57118391414591</v>
      </c>
      <c r="S375">
        <v>1037.196293568076</v>
      </c>
      <c r="T375">
        <v>100.2122022771088</v>
      </c>
      <c r="U375">
        <v>664.98125643858111</v>
      </c>
      <c r="V375">
        <v>64.249396757350823</v>
      </c>
      <c r="W375">
        <v>434.48555987515721</v>
      </c>
      <c r="X375">
        <v>41.979281147358179</v>
      </c>
    </row>
    <row r="376" spans="1:24" x14ac:dyDescent="0.3">
      <c r="A376" s="1">
        <v>1243</v>
      </c>
      <c r="B376" t="s">
        <v>1266</v>
      </c>
      <c r="C376" t="s">
        <v>2592</v>
      </c>
      <c r="D376">
        <v>176600</v>
      </c>
      <c r="E376">
        <v>85.790255843369977</v>
      </c>
      <c r="F376">
        <v>85.790255843369977</v>
      </c>
      <c r="G376">
        <v>27.016301782920792</v>
      </c>
      <c r="H376">
        <v>28.942504965763359</v>
      </c>
      <c r="I376">
        <v>22.81000000000002</v>
      </c>
      <c r="J376">
        <v>9559</v>
      </c>
      <c r="K376">
        <v>41847</v>
      </c>
      <c r="L376">
        <v>0</v>
      </c>
      <c r="M376">
        <v>18.474735851030442</v>
      </c>
      <c r="N376">
        <v>4.2201352546180129</v>
      </c>
      <c r="O376">
        <v>457360.82787121751</v>
      </c>
      <c r="P376">
        <v>9.9833203240700108</v>
      </c>
      <c r="Q376">
        <v>280779.87388051418</v>
      </c>
      <c r="R376">
        <v>158.99200106484389</v>
      </c>
      <c r="S376">
        <v>176332.3980336829</v>
      </c>
      <c r="T376">
        <v>99.848470007747963</v>
      </c>
      <c r="U376">
        <v>113052.6018290002</v>
      </c>
      <c r="V376">
        <v>64.01619582616091</v>
      </c>
      <c r="W376">
        <v>73866.32709632341</v>
      </c>
      <c r="X376">
        <v>41.826912285573847</v>
      </c>
    </row>
    <row r="377" spans="1:24" hidden="1" x14ac:dyDescent="0.3">
      <c r="A377" s="1">
        <v>1204</v>
      </c>
      <c r="B377" t="s">
        <v>1227</v>
      </c>
      <c r="C377" t="s">
        <v>2553</v>
      </c>
      <c r="D377">
        <v>553</v>
      </c>
      <c r="E377">
        <v>4.3366716664766054</v>
      </c>
      <c r="F377">
        <v>3.1314246797622052</v>
      </c>
      <c r="G377">
        <v>2.965984269782282</v>
      </c>
      <c r="H377">
        <v>3.3174067531575839</v>
      </c>
      <c r="I377">
        <v>3.480000000000004</v>
      </c>
      <c r="J377">
        <v>37</v>
      </c>
      <c r="K377">
        <v>1069</v>
      </c>
      <c r="L377">
        <v>1.7</v>
      </c>
      <c r="M377">
        <v>14.945945945945949</v>
      </c>
      <c r="N377">
        <v>0.51730589335827881</v>
      </c>
      <c r="O377">
        <v>1431.909131593872</v>
      </c>
      <c r="P377">
        <v>9.9813465756290132</v>
      </c>
      <c r="Q377">
        <v>879.06799375151684</v>
      </c>
      <c r="R377">
        <v>158.96347084114231</v>
      </c>
      <c r="S377">
        <v>552.06295675888509</v>
      </c>
      <c r="T377">
        <v>99.830552759292061</v>
      </c>
      <c r="U377">
        <v>353.94603788624732</v>
      </c>
      <c r="V377">
        <v>64.004708478525743</v>
      </c>
      <c r="W377">
        <v>231.26131894336109</v>
      </c>
      <c r="X377">
        <v>41.819406680535472</v>
      </c>
    </row>
    <row r="378" spans="1:24" hidden="1" x14ac:dyDescent="0.3">
      <c r="A378" s="1">
        <v>753</v>
      </c>
      <c r="B378" t="s">
        <v>776</v>
      </c>
      <c r="C378" t="s">
        <v>2102</v>
      </c>
      <c r="D378">
        <v>1805</v>
      </c>
      <c r="E378">
        <v>22.712361293642669</v>
      </c>
      <c r="F378">
        <v>13.90270427963952</v>
      </c>
      <c r="G378">
        <v>0</v>
      </c>
      <c r="H378">
        <v>0</v>
      </c>
      <c r="I378">
        <v>0</v>
      </c>
      <c r="J378">
        <v>1E-3</v>
      </c>
      <c r="K378">
        <v>4673</v>
      </c>
      <c r="L378">
        <v>0</v>
      </c>
      <c r="M378">
        <v>1805000</v>
      </c>
      <c r="N378">
        <v>0.38626150224695049</v>
      </c>
      <c r="O378">
        <v>4673</v>
      </c>
      <c r="P378">
        <v>9.9795295177586887</v>
      </c>
      <c r="Q378">
        <v>2868.8166337959669</v>
      </c>
      <c r="R378">
        <v>158.93720962858541</v>
      </c>
      <c r="S378">
        <v>1801.6437915042</v>
      </c>
      <c r="T378">
        <v>99.814060471146831</v>
      </c>
      <c r="U378">
        <v>1155.0941317074789</v>
      </c>
      <c r="V378">
        <v>63.994134720635962</v>
      </c>
      <c r="W378">
        <v>754.7155888442494</v>
      </c>
      <c r="X378">
        <v>41.812497996911333</v>
      </c>
    </row>
    <row r="379" spans="1:24" hidden="1" x14ac:dyDescent="0.3">
      <c r="A379" s="1">
        <v>1026</v>
      </c>
      <c r="B379" t="s">
        <v>1049</v>
      </c>
      <c r="C379" t="s">
        <v>2375</v>
      </c>
      <c r="D379">
        <v>16250</v>
      </c>
      <c r="E379">
        <v>15.277483765128551</v>
      </c>
      <c r="F379">
        <v>7.1037158492580517</v>
      </c>
      <c r="G379">
        <v>7.9759003568042601</v>
      </c>
      <c r="H379">
        <v>5.1932638419827697</v>
      </c>
      <c r="I379">
        <v>4.6899999999999693</v>
      </c>
      <c r="J379">
        <v>916</v>
      </c>
      <c r="K379">
        <v>19525</v>
      </c>
      <c r="L379">
        <v>1.4</v>
      </c>
      <c r="M379">
        <v>17.740174672489079</v>
      </c>
      <c r="N379">
        <v>0.83226632522407173</v>
      </c>
      <c r="O379">
        <v>42059.04269851392</v>
      </c>
      <c r="P379">
        <v>9.9766792034455385</v>
      </c>
      <c r="Q379">
        <v>25820.60374385439</v>
      </c>
      <c r="R379">
        <v>158.89602303910391</v>
      </c>
      <c r="S379">
        <v>16215.58167224217</v>
      </c>
      <c r="T379">
        <v>99.788194906105659</v>
      </c>
      <c r="U379">
        <v>10396.35210919917</v>
      </c>
      <c r="V379">
        <v>63.977551441225657</v>
      </c>
      <c r="W379">
        <v>6792.7702068124036</v>
      </c>
      <c r="X379">
        <v>41.80166281115325</v>
      </c>
    </row>
    <row r="380" spans="1:24" x14ac:dyDescent="0.3">
      <c r="A380" s="1">
        <v>82</v>
      </c>
      <c r="B380" t="s">
        <v>105</v>
      </c>
      <c r="C380" t="s">
        <v>1431</v>
      </c>
      <c r="D380">
        <v>1560</v>
      </c>
      <c r="E380">
        <v>9.1583505400723482</v>
      </c>
      <c r="F380">
        <v>13.763508450858399</v>
      </c>
      <c r="G380">
        <v>11.02272365499751</v>
      </c>
      <c r="H380">
        <v>14.55777141307146</v>
      </c>
      <c r="I380">
        <v>13.36</v>
      </c>
      <c r="J380">
        <v>189</v>
      </c>
      <c r="K380">
        <v>1412</v>
      </c>
      <c r="L380">
        <v>0.9</v>
      </c>
      <c r="M380">
        <v>8.2539682539682548</v>
      </c>
      <c r="N380">
        <v>1.1048158640226631</v>
      </c>
      <c r="O380">
        <v>4017.477663934952</v>
      </c>
      <c r="P380">
        <v>9.921561015787761</v>
      </c>
      <c r="Q380">
        <v>2466.3827836936348</v>
      </c>
      <c r="R380">
        <v>158.10146049318169</v>
      </c>
      <c r="S380">
        <v>1548.911553763151</v>
      </c>
      <c r="T380">
        <v>99.289202164304541</v>
      </c>
      <c r="U380">
        <v>993.05903571092142</v>
      </c>
      <c r="V380">
        <v>63.657630494289833</v>
      </c>
      <c r="W380">
        <v>648.84507186075052</v>
      </c>
      <c r="X380">
        <v>41.592632811586569</v>
      </c>
    </row>
    <row r="381" spans="1:24" hidden="1" x14ac:dyDescent="0.3">
      <c r="A381" s="1">
        <v>293</v>
      </c>
      <c r="B381" t="s">
        <v>316</v>
      </c>
      <c r="C381" t="s">
        <v>1642</v>
      </c>
      <c r="D381">
        <v>2135</v>
      </c>
      <c r="E381">
        <v>4.8527231163607212</v>
      </c>
      <c r="F381">
        <v>12.093662270888929</v>
      </c>
      <c r="G381">
        <v>8.1346213794350888</v>
      </c>
      <c r="H381">
        <v>7.4120482747216414</v>
      </c>
      <c r="I381">
        <v>7.1299999999999812</v>
      </c>
      <c r="J381">
        <v>179</v>
      </c>
      <c r="K381">
        <v>2514</v>
      </c>
      <c r="L381">
        <v>2</v>
      </c>
      <c r="M381">
        <v>11.927374301675981</v>
      </c>
      <c r="N381">
        <v>0.84924423229912493</v>
      </c>
      <c r="O381">
        <v>5495.572135796484</v>
      </c>
      <c r="P381">
        <v>9.9161488030622635</v>
      </c>
      <c r="Q381">
        <v>3373.8045699547579</v>
      </c>
      <c r="R381">
        <v>158.02363325315031</v>
      </c>
      <c r="S381">
        <v>2118.780958532252</v>
      </c>
      <c r="T381">
        <v>99.240325926569184</v>
      </c>
      <c r="U381">
        <v>1358.421383358369</v>
      </c>
      <c r="V381">
        <v>63.626294302499687</v>
      </c>
      <c r="W381">
        <v>887.56558110500589</v>
      </c>
      <c r="X381">
        <v>41.572158365574047</v>
      </c>
    </row>
    <row r="382" spans="1:24" x14ac:dyDescent="0.3">
      <c r="A382" s="1">
        <v>1175</v>
      </c>
      <c r="B382" t="s">
        <v>1198</v>
      </c>
      <c r="C382" t="s">
        <v>2524</v>
      </c>
      <c r="D382">
        <v>8830</v>
      </c>
      <c r="E382">
        <v>28.338848448563109</v>
      </c>
      <c r="F382">
        <v>28.338848448563109</v>
      </c>
      <c r="G382">
        <v>34.303510136592543</v>
      </c>
      <c r="H382">
        <v>34.303510136592543</v>
      </c>
      <c r="I382">
        <v>39.170000000000073</v>
      </c>
      <c r="J382">
        <v>472</v>
      </c>
      <c r="K382">
        <v>1186</v>
      </c>
      <c r="L382">
        <v>0.3</v>
      </c>
      <c r="M382">
        <v>18.707627118644069</v>
      </c>
      <c r="N382">
        <v>7.4451939291736933</v>
      </c>
      <c r="O382">
        <v>22644.269957541299</v>
      </c>
      <c r="P382">
        <v>9.8752211030949333</v>
      </c>
      <c r="Q382">
        <v>13901.617443689451</v>
      </c>
      <c r="R382">
        <v>157.43621114031089</v>
      </c>
      <c r="S382">
        <v>8730.3463261607885</v>
      </c>
      <c r="T382">
        <v>98.871419322319227</v>
      </c>
      <c r="U382">
        <v>5597.3172147990426</v>
      </c>
      <c r="V382">
        <v>63.389775932038987</v>
      </c>
      <c r="W382">
        <v>3657.1760186077322</v>
      </c>
      <c r="X382">
        <v>41.41762195478745</v>
      </c>
    </row>
    <row r="383" spans="1:24" hidden="1" x14ac:dyDescent="0.3">
      <c r="A383" s="1">
        <v>656</v>
      </c>
      <c r="B383" t="s">
        <v>679</v>
      </c>
      <c r="C383" t="s">
        <v>2005</v>
      </c>
      <c r="D383">
        <v>7550</v>
      </c>
      <c r="E383">
        <v>6.5519627595718219</v>
      </c>
      <c r="F383">
        <v>4.3912603220846336</v>
      </c>
      <c r="G383">
        <v>5.5544428322399568</v>
      </c>
      <c r="H383">
        <v>7.1730841737820006</v>
      </c>
      <c r="I383">
        <v>5.0499999999999829</v>
      </c>
      <c r="J383">
        <v>569</v>
      </c>
      <c r="K383">
        <v>11265</v>
      </c>
      <c r="L383">
        <v>2.2000000000000002</v>
      </c>
      <c r="M383">
        <v>13.2688927943761</v>
      </c>
      <c r="N383">
        <v>0.67021748779405232</v>
      </c>
      <c r="O383">
        <v>19341.777043024162</v>
      </c>
      <c r="P383">
        <v>9.8638823849210198</v>
      </c>
      <c r="Q383">
        <v>11874.17327374293</v>
      </c>
      <c r="R383">
        <v>157.27381819527059</v>
      </c>
      <c r="S383">
        <v>7457.0923445801309</v>
      </c>
      <c r="T383">
        <v>98.769435027551395</v>
      </c>
      <c r="U383">
        <v>4780.9914742545789</v>
      </c>
      <c r="V383">
        <v>63.32439038747787</v>
      </c>
      <c r="W383">
        <v>3123.8049754590552</v>
      </c>
      <c r="X383">
        <v>41.374900337206029</v>
      </c>
    </row>
    <row r="384" spans="1:24" hidden="1" x14ac:dyDescent="0.3">
      <c r="A384" s="1">
        <v>419</v>
      </c>
      <c r="B384" t="s">
        <v>442</v>
      </c>
      <c r="C384" t="s">
        <v>1768</v>
      </c>
      <c r="D384">
        <v>1560</v>
      </c>
      <c r="E384">
        <v>13.519156600323811</v>
      </c>
      <c r="F384">
        <v>22.646429105769759</v>
      </c>
      <c r="G384">
        <v>2.081826402004765</v>
      </c>
      <c r="H384">
        <v>0.80431423270491109</v>
      </c>
      <c r="I384">
        <v>0.25999999999996248</v>
      </c>
      <c r="J384">
        <v>12</v>
      </c>
      <c r="K384">
        <v>3236</v>
      </c>
      <c r="L384">
        <v>0</v>
      </c>
      <c r="M384">
        <v>130</v>
      </c>
      <c r="N384">
        <v>0.48207663782447469</v>
      </c>
      <c r="O384">
        <v>3976.425309927743</v>
      </c>
      <c r="P384">
        <v>9.8087184687144955</v>
      </c>
      <c r="Q384">
        <v>2441.1801994795619</v>
      </c>
      <c r="R384">
        <v>156.48591022304879</v>
      </c>
      <c r="S384">
        <v>1533.084094160386</v>
      </c>
      <c r="T384">
        <v>98.274621420537557</v>
      </c>
      <c r="U384">
        <v>982.91152165003848</v>
      </c>
      <c r="V384">
        <v>63.007148823720406</v>
      </c>
      <c r="W384">
        <v>642.21488749781577</v>
      </c>
      <c r="X384">
        <v>41.167620993449731</v>
      </c>
    </row>
    <row r="385" spans="1:24" hidden="1" x14ac:dyDescent="0.3">
      <c r="A385" s="1">
        <v>1268</v>
      </c>
      <c r="B385" t="s">
        <v>1291</v>
      </c>
      <c r="C385" t="s">
        <v>2617</v>
      </c>
      <c r="D385">
        <v>3285</v>
      </c>
      <c r="E385">
        <v>4.435231462183495</v>
      </c>
      <c r="F385">
        <v>1.463448775288853</v>
      </c>
      <c r="G385">
        <v>1.295281255972029</v>
      </c>
      <c r="H385">
        <v>1.997408300003229</v>
      </c>
      <c r="I385">
        <v>1.850000000000009</v>
      </c>
      <c r="J385">
        <v>136</v>
      </c>
      <c r="K385">
        <v>7359</v>
      </c>
      <c r="L385">
        <v>3.4</v>
      </c>
      <c r="M385">
        <v>24.15441176470588</v>
      </c>
      <c r="N385">
        <v>0.44639217284957189</v>
      </c>
      <c r="O385">
        <v>8369.7203838949699</v>
      </c>
      <c r="P385">
        <v>9.8038473956257643</v>
      </c>
      <c r="Q385">
        <v>5138.2822721033726</v>
      </c>
      <c r="R385">
        <v>156.41650752217271</v>
      </c>
      <c r="S385">
        <v>3226.8895284122668</v>
      </c>
      <c r="T385">
        <v>98.231035872519556</v>
      </c>
      <c r="U385">
        <v>2068.8668734152679</v>
      </c>
      <c r="V385">
        <v>62.979204670175598</v>
      </c>
      <c r="W385">
        <v>1351.7565692259809</v>
      </c>
      <c r="X385">
        <v>41.149362837929402</v>
      </c>
    </row>
    <row r="386" spans="1:24" hidden="1" x14ac:dyDescent="0.3">
      <c r="A386" s="1">
        <v>1228</v>
      </c>
      <c r="B386" t="s">
        <v>1251</v>
      </c>
      <c r="C386" t="s">
        <v>2577</v>
      </c>
      <c r="D386">
        <v>3000</v>
      </c>
      <c r="E386">
        <v>4.6091454317695337</v>
      </c>
      <c r="F386">
        <v>-0.49329976149475391</v>
      </c>
      <c r="G386">
        <v>-1.007009315451654</v>
      </c>
      <c r="H386">
        <v>1.0254512773495179</v>
      </c>
      <c r="I386">
        <v>-0.1400000000000432</v>
      </c>
      <c r="J386">
        <v>-12</v>
      </c>
      <c r="K386">
        <v>8435</v>
      </c>
      <c r="L386">
        <v>1.3</v>
      </c>
      <c r="M386">
        <v>-250</v>
      </c>
      <c r="N386">
        <v>0.35566093657379971</v>
      </c>
      <c r="O386">
        <v>7623.0634825485085</v>
      </c>
      <c r="P386">
        <v>9.7743383603059453</v>
      </c>
      <c r="Q386">
        <v>4679.8997045191036</v>
      </c>
      <c r="R386">
        <v>155.99665681730349</v>
      </c>
      <c r="S386">
        <v>2939.020970591891</v>
      </c>
      <c r="T386">
        <v>97.967365686396377</v>
      </c>
      <c r="U386">
        <v>1884.30470668208</v>
      </c>
      <c r="V386">
        <v>62.810156889402677</v>
      </c>
      <c r="W386">
        <v>1231.167311155295</v>
      </c>
      <c r="X386">
        <v>41.038910371843158</v>
      </c>
    </row>
    <row r="387" spans="1:24" hidden="1" x14ac:dyDescent="0.3">
      <c r="A387" s="1">
        <v>780</v>
      </c>
      <c r="B387" t="s">
        <v>803</v>
      </c>
      <c r="C387" t="s">
        <v>2129</v>
      </c>
      <c r="D387">
        <v>1185</v>
      </c>
      <c r="E387">
        <v>2.7555850469623659</v>
      </c>
      <c r="F387">
        <v>1.3770112628901501</v>
      </c>
      <c r="G387">
        <v>3.349302600271244</v>
      </c>
      <c r="H387">
        <v>-5.8548512489693387E-2</v>
      </c>
      <c r="I387">
        <v>0.1599999999999682</v>
      </c>
      <c r="J387">
        <v>3</v>
      </c>
      <c r="K387">
        <v>2165</v>
      </c>
      <c r="L387">
        <v>1.6</v>
      </c>
      <c r="M387">
        <v>395</v>
      </c>
      <c r="N387">
        <v>0.54734411085450352</v>
      </c>
      <c r="O387">
        <v>3009.7706601328468</v>
      </c>
      <c r="P387">
        <v>9.7694543512905305</v>
      </c>
      <c r="Q387">
        <v>1847.7380983736739</v>
      </c>
      <c r="R387">
        <v>155.9272656855421</v>
      </c>
      <c r="S387">
        <v>1160.39688073611</v>
      </c>
      <c r="T387">
        <v>97.92378740389114</v>
      </c>
      <c r="U387">
        <v>743.96927611915191</v>
      </c>
      <c r="V387">
        <v>62.782217394021259</v>
      </c>
      <c r="W387">
        <v>486.0947648295114</v>
      </c>
      <c r="X387">
        <v>41.020655259874381</v>
      </c>
    </row>
    <row r="388" spans="1:24" hidden="1" x14ac:dyDescent="0.3">
      <c r="A388" s="1">
        <v>689</v>
      </c>
      <c r="B388" t="s">
        <v>712</v>
      </c>
      <c r="C388" t="s">
        <v>2038</v>
      </c>
      <c r="D388">
        <v>998</v>
      </c>
      <c r="E388">
        <v>0</v>
      </c>
      <c r="F388">
        <v>0</v>
      </c>
      <c r="G388">
        <v>0</v>
      </c>
      <c r="H388">
        <v>0</v>
      </c>
      <c r="I388">
        <v>-59.92</v>
      </c>
      <c r="J388">
        <v>-1516</v>
      </c>
      <c r="K388">
        <v>2530</v>
      </c>
      <c r="L388">
        <v>0</v>
      </c>
      <c r="M388">
        <v>-0.65831134564643801</v>
      </c>
      <c r="N388">
        <v>0.39446640316205528</v>
      </c>
      <c r="O388">
        <v>2530</v>
      </c>
      <c r="P388">
        <v>9.7486022958770402</v>
      </c>
      <c r="Q388">
        <v>1553.2005314581211</v>
      </c>
      <c r="R388">
        <v>155.63131577736681</v>
      </c>
      <c r="S388">
        <v>975.42452225671445</v>
      </c>
      <c r="T388">
        <v>97.737928081835108</v>
      </c>
      <c r="U388">
        <v>625.37730648832064</v>
      </c>
      <c r="V388">
        <v>62.663056762356767</v>
      </c>
      <c r="W388">
        <v>408.60912471130979</v>
      </c>
      <c r="X388">
        <v>40.942798067265521</v>
      </c>
    </row>
    <row r="389" spans="1:24" hidden="1" x14ac:dyDescent="0.3">
      <c r="A389" s="1">
        <v>1308</v>
      </c>
      <c r="B389" t="s">
        <v>1331</v>
      </c>
      <c r="C389" t="s">
        <v>2657</v>
      </c>
      <c r="D389">
        <v>7310</v>
      </c>
      <c r="E389">
        <v>14.229267076716649</v>
      </c>
      <c r="F389">
        <v>4.9772605509733694</v>
      </c>
      <c r="G389">
        <v>2.51581215459376</v>
      </c>
      <c r="H389">
        <v>1.2729974951769241</v>
      </c>
      <c r="I389">
        <v>-0.89999999999999147</v>
      </c>
      <c r="J389">
        <v>-129</v>
      </c>
      <c r="K389">
        <v>14445</v>
      </c>
      <c r="L389">
        <v>0.3</v>
      </c>
      <c r="M389">
        <v>-56.666666666666657</v>
      </c>
      <c r="N389">
        <v>0.50605745932848734</v>
      </c>
      <c r="O389">
        <v>18519.36590191687</v>
      </c>
      <c r="P389">
        <v>9.7414953261701029</v>
      </c>
      <c r="Q389">
        <v>11369.284174357579</v>
      </c>
      <c r="R389">
        <v>155.53056326070561</v>
      </c>
      <c r="S389">
        <v>7140.0172479741304</v>
      </c>
      <c r="T389">
        <v>97.674654555049671</v>
      </c>
      <c r="U389">
        <v>4577.7040180286249</v>
      </c>
      <c r="V389">
        <v>62.622489986711692</v>
      </c>
      <c r="W389">
        <v>2990.980984739419</v>
      </c>
      <c r="X389">
        <v>40.916292540894929</v>
      </c>
    </row>
    <row r="390" spans="1:24" hidden="1" x14ac:dyDescent="0.3">
      <c r="A390" s="1">
        <v>328</v>
      </c>
      <c r="B390" t="s">
        <v>351</v>
      </c>
      <c r="C390" t="s">
        <v>1677</v>
      </c>
      <c r="D390">
        <v>1000</v>
      </c>
      <c r="E390">
        <v>0</v>
      </c>
      <c r="F390">
        <v>9.0625787384801555</v>
      </c>
      <c r="G390">
        <v>3.4302099288108252</v>
      </c>
      <c r="H390">
        <v>2.0032446867942748</v>
      </c>
      <c r="I390">
        <v>0.12000000000000451</v>
      </c>
      <c r="J390">
        <v>2</v>
      </c>
      <c r="K390">
        <v>1804</v>
      </c>
      <c r="L390">
        <v>0</v>
      </c>
      <c r="M390">
        <v>500</v>
      </c>
      <c r="N390">
        <v>0.55432372505543237</v>
      </c>
      <c r="O390">
        <v>2527.6130839606658</v>
      </c>
      <c r="P390">
        <v>9.7162762928644462</v>
      </c>
      <c r="Q390">
        <v>1551.735172066484</v>
      </c>
      <c r="R390">
        <v>155.17351720664851</v>
      </c>
      <c r="S390">
        <v>974.50426279531746</v>
      </c>
      <c r="T390">
        <v>97.45042627953174</v>
      </c>
      <c r="U390">
        <v>624.78729734860019</v>
      </c>
      <c r="V390">
        <v>62.478729734860018</v>
      </c>
      <c r="W390">
        <v>408.22362444506808</v>
      </c>
      <c r="X390">
        <v>40.822362444506808</v>
      </c>
    </row>
    <row r="391" spans="1:24" hidden="1" x14ac:dyDescent="0.3">
      <c r="A391" s="1">
        <v>722</v>
      </c>
      <c r="B391" t="s">
        <v>745</v>
      </c>
      <c r="C391" t="s">
        <v>2071</v>
      </c>
      <c r="D391">
        <v>4470</v>
      </c>
      <c r="E391">
        <v>6.9405346332549698</v>
      </c>
      <c r="F391">
        <v>6.002266164712168</v>
      </c>
      <c r="G391">
        <v>5.7114127448088681</v>
      </c>
      <c r="H391">
        <v>4.7676157054543893</v>
      </c>
      <c r="I391">
        <v>4.7999999999999687</v>
      </c>
      <c r="J391">
        <v>311</v>
      </c>
      <c r="K391">
        <v>6476</v>
      </c>
      <c r="L391">
        <v>1.5</v>
      </c>
      <c r="M391">
        <v>14.37299035369775</v>
      </c>
      <c r="N391">
        <v>0.69024088943792461</v>
      </c>
      <c r="O391">
        <v>11285.62482281118</v>
      </c>
      <c r="P391">
        <v>9.7038346824224408</v>
      </c>
      <c r="Q391">
        <v>6928.3946532123664</v>
      </c>
      <c r="R391">
        <v>154.99764324859879</v>
      </c>
      <c r="S391">
        <v>4351.0969174541951</v>
      </c>
      <c r="T391">
        <v>97.339975781973038</v>
      </c>
      <c r="U391">
        <v>2789.6338552282159</v>
      </c>
      <c r="V391">
        <v>62.407916224344881</v>
      </c>
      <c r="W391">
        <v>1822.691415284233</v>
      </c>
      <c r="X391">
        <v>40.776094301660677</v>
      </c>
    </row>
    <row r="392" spans="1:24" x14ac:dyDescent="0.3">
      <c r="A392" s="1">
        <v>583</v>
      </c>
      <c r="B392" t="s">
        <v>606</v>
      </c>
      <c r="C392" t="s">
        <v>1932</v>
      </c>
      <c r="D392">
        <v>31250</v>
      </c>
      <c r="E392">
        <v>18.55095139773228</v>
      </c>
      <c r="F392">
        <v>12.072547139165041</v>
      </c>
      <c r="G392">
        <v>10.92754945187542</v>
      </c>
      <c r="H392">
        <v>9.7587376260535734</v>
      </c>
      <c r="I392">
        <v>7.8899999999999579</v>
      </c>
      <c r="J392">
        <v>2195</v>
      </c>
      <c r="K392">
        <v>27826</v>
      </c>
      <c r="L392">
        <v>2.5</v>
      </c>
      <c r="M392">
        <v>14.236902050113899</v>
      </c>
      <c r="N392">
        <v>1.123050384532452</v>
      </c>
      <c r="O392">
        <v>78495.537904414319</v>
      </c>
      <c r="P392">
        <v>9.6476920699742017</v>
      </c>
      <c r="Q392">
        <v>48189.451063330976</v>
      </c>
      <c r="R392">
        <v>154.20624340265911</v>
      </c>
      <c r="S392">
        <v>30263.42788920836</v>
      </c>
      <c r="T392">
        <v>96.842969245466776</v>
      </c>
      <c r="U392">
        <v>19402.89646878044</v>
      </c>
      <c r="V392">
        <v>62.089268700097399</v>
      </c>
      <c r="W392">
        <v>12677.467603504419</v>
      </c>
      <c r="X392">
        <v>40.567896331214143</v>
      </c>
    </row>
    <row r="393" spans="1:24" hidden="1" x14ac:dyDescent="0.3">
      <c r="A393" s="1">
        <v>501</v>
      </c>
      <c r="B393" t="s">
        <v>524</v>
      </c>
      <c r="C393" t="s">
        <v>1850</v>
      </c>
      <c r="D393">
        <v>14550</v>
      </c>
      <c r="E393">
        <v>18.394994413580061</v>
      </c>
      <c r="F393">
        <v>20.155899256966141</v>
      </c>
      <c r="G393">
        <v>9.1872403567751775</v>
      </c>
      <c r="H393">
        <v>7.2717804079533286</v>
      </c>
      <c r="I393">
        <v>6.6699999999999866</v>
      </c>
      <c r="J393">
        <v>1000</v>
      </c>
      <c r="K393">
        <v>14995</v>
      </c>
      <c r="L393">
        <v>0</v>
      </c>
      <c r="M393">
        <v>14.55</v>
      </c>
      <c r="N393">
        <v>0.97032344114704905</v>
      </c>
      <c r="O393">
        <v>36113.149520501916</v>
      </c>
      <c r="P393">
        <v>9.5166718267216233</v>
      </c>
      <c r="Q393">
        <v>22170.341117735239</v>
      </c>
      <c r="R393">
        <v>152.37347847240719</v>
      </c>
      <c r="S393">
        <v>13923.182457794819</v>
      </c>
      <c r="T393">
        <v>95.691975654947186</v>
      </c>
      <c r="U393">
        <v>8926.6182513602689</v>
      </c>
      <c r="V393">
        <v>61.351328188043077</v>
      </c>
      <c r="W393">
        <v>5832.4752632968184</v>
      </c>
      <c r="X393">
        <v>40.085740641215253</v>
      </c>
    </row>
    <row r="394" spans="1:24" hidden="1" x14ac:dyDescent="0.3">
      <c r="A394" s="1">
        <v>512</v>
      </c>
      <c r="B394" t="s">
        <v>535</v>
      </c>
      <c r="C394" t="s">
        <v>1861</v>
      </c>
      <c r="D394">
        <v>2920</v>
      </c>
      <c r="E394">
        <v>5.7782486559642479</v>
      </c>
      <c r="F394">
        <v>5.5726038707309442</v>
      </c>
      <c r="G394">
        <v>4.5701829005325578</v>
      </c>
      <c r="H394">
        <v>4.7695916126665736</v>
      </c>
      <c r="I394">
        <v>4.5200000000000102</v>
      </c>
      <c r="J394">
        <v>210</v>
      </c>
      <c r="K394">
        <v>4635</v>
      </c>
      <c r="L394">
        <v>1.1000000000000001</v>
      </c>
      <c r="M394">
        <v>13.90476190476191</v>
      </c>
      <c r="N394">
        <v>0.62998921251348439</v>
      </c>
      <c r="O394">
        <v>7246.5019730278527</v>
      </c>
      <c r="P394">
        <v>9.5152392663636398</v>
      </c>
      <c r="Q394">
        <v>4448.7236030510594</v>
      </c>
      <c r="R394">
        <v>152.35354804969381</v>
      </c>
      <c r="S394">
        <v>2793.840207538748</v>
      </c>
      <c r="T394">
        <v>95.679459162285895</v>
      </c>
      <c r="U394">
        <v>1791.2244606144111</v>
      </c>
      <c r="V394">
        <v>61.343303445699007</v>
      </c>
      <c r="W394">
        <v>1170.3505250662811</v>
      </c>
      <c r="X394">
        <v>40.080497433776742</v>
      </c>
    </row>
    <row r="395" spans="1:24" hidden="1" x14ac:dyDescent="0.3">
      <c r="A395" s="1">
        <v>622</v>
      </c>
      <c r="B395" t="s">
        <v>645</v>
      </c>
      <c r="C395" t="s">
        <v>1971</v>
      </c>
      <c r="D395">
        <v>4515</v>
      </c>
      <c r="E395">
        <v>-1.712116467694514</v>
      </c>
      <c r="F395">
        <v>-1.622783565053965E-3</v>
      </c>
      <c r="G395">
        <v>4.0342134801951914</v>
      </c>
      <c r="H395">
        <v>2.500430385931637</v>
      </c>
      <c r="I395">
        <v>0.84000000000004604</v>
      </c>
      <c r="J395">
        <v>87</v>
      </c>
      <c r="K395">
        <v>7538</v>
      </c>
      <c r="L395">
        <v>0</v>
      </c>
      <c r="M395">
        <v>51.896551724137929</v>
      </c>
      <c r="N395">
        <v>0.59896524276996554</v>
      </c>
      <c r="O395">
        <v>11194.84319308554</v>
      </c>
      <c r="P395">
        <v>9.5055235769481161</v>
      </c>
      <c r="Q395">
        <v>6872.6626075457671</v>
      </c>
      <c r="R395">
        <v>152.21844092017199</v>
      </c>
      <c r="S395">
        <v>4316.096669309999</v>
      </c>
      <c r="T395">
        <v>95.59461061594682</v>
      </c>
      <c r="U395">
        <v>2767.194024763221</v>
      </c>
      <c r="V395">
        <v>61.288904202950633</v>
      </c>
      <c r="W395">
        <v>1808.029675259703</v>
      </c>
      <c r="X395">
        <v>40.044954047833961</v>
      </c>
    </row>
    <row r="396" spans="1:24" hidden="1" x14ac:dyDescent="0.3">
      <c r="A396" s="1">
        <v>137</v>
      </c>
      <c r="B396" t="s">
        <v>160</v>
      </c>
      <c r="C396" t="s">
        <v>1486</v>
      </c>
      <c r="D396">
        <v>3155</v>
      </c>
      <c r="E396">
        <v>7.0406138299238137</v>
      </c>
      <c r="F396">
        <v>4.4087776722239909</v>
      </c>
      <c r="G396">
        <v>3.3142347653688802</v>
      </c>
      <c r="H396">
        <v>2.075026717120807</v>
      </c>
      <c r="I396">
        <v>1.540000000000006</v>
      </c>
      <c r="J396">
        <v>86</v>
      </c>
      <c r="K396">
        <v>5623</v>
      </c>
      <c r="L396">
        <v>1.3</v>
      </c>
      <c r="M396">
        <v>36.686046511627907</v>
      </c>
      <c r="N396">
        <v>0.56108838698203811</v>
      </c>
      <c r="O396">
        <v>7790.5786496221817</v>
      </c>
      <c r="P396">
        <v>9.4604011161947952</v>
      </c>
      <c r="Q396">
        <v>4782.7394857547279</v>
      </c>
      <c r="R396">
        <v>151.59237672756669</v>
      </c>
      <c r="S396">
        <v>3003.6053191348128</v>
      </c>
      <c r="T396">
        <v>95.201436422656499</v>
      </c>
      <c r="U396">
        <v>1925.7118940261421</v>
      </c>
      <c r="V396">
        <v>61.036827068974382</v>
      </c>
      <c r="W396">
        <v>1258.221945856418</v>
      </c>
      <c r="X396">
        <v>39.880251849648751</v>
      </c>
    </row>
    <row r="397" spans="1:24" x14ac:dyDescent="0.3">
      <c r="A397" s="1">
        <v>1192</v>
      </c>
      <c r="B397" t="s">
        <v>1215</v>
      </c>
      <c r="C397" t="s">
        <v>2541</v>
      </c>
      <c r="D397">
        <v>6760</v>
      </c>
      <c r="E397">
        <v>3.048443943843353</v>
      </c>
      <c r="F397">
        <v>5.7809493730780304</v>
      </c>
      <c r="G397">
        <v>8.0409716854246085</v>
      </c>
      <c r="H397">
        <v>9.2213657685692567</v>
      </c>
      <c r="I397">
        <v>9.230000000000004</v>
      </c>
      <c r="J397">
        <v>709</v>
      </c>
      <c r="K397">
        <v>7690</v>
      </c>
      <c r="L397">
        <v>1.4</v>
      </c>
      <c r="M397">
        <v>9.5345557122708033</v>
      </c>
      <c r="N397">
        <v>0.87906371911573467</v>
      </c>
      <c r="O397">
        <v>16665.223950425781</v>
      </c>
      <c r="P397">
        <v>9.4426110629512792</v>
      </c>
      <c r="Q397">
        <v>10231.001856391271</v>
      </c>
      <c r="R397">
        <v>151.3461813075632</v>
      </c>
      <c r="S397">
        <v>6425.165260926964</v>
      </c>
      <c r="T397">
        <v>95.046823386493557</v>
      </c>
      <c r="U397">
        <v>4119.3884846410774</v>
      </c>
      <c r="V397">
        <v>60.937699476939002</v>
      </c>
      <c r="W397">
        <v>2691.5267081033339</v>
      </c>
      <c r="X397">
        <v>39.815483847682451</v>
      </c>
    </row>
    <row r="398" spans="1:24" hidden="1" x14ac:dyDescent="0.3">
      <c r="A398" s="1">
        <v>99</v>
      </c>
      <c r="B398" t="s">
        <v>122</v>
      </c>
      <c r="C398" t="s">
        <v>1448</v>
      </c>
      <c r="D398">
        <v>6600</v>
      </c>
      <c r="E398">
        <v>9.5021785262792804</v>
      </c>
      <c r="F398">
        <v>7.9305438039082219</v>
      </c>
      <c r="G398">
        <v>6.5815979871488111</v>
      </c>
      <c r="H398">
        <v>1.986209785163823</v>
      </c>
      <c r="I398">
        <v>2.5200000000000391</v>
      </c>
      <c r="J398">
        <v>217</v>
      </c>
      <c r="K398">
        <v>8586</v>
      </c>
      <c r="L398">
        <v>2.6</v>
      </c>
      <c r="M398">
        <v>30.414746543778801</v>
      </c>
      <c r="N398">
        <v>0.76869322152341024</v>
      </c>
      <c r="O398">
        <v>16241.01463976131</v>
      </c>
      <c r="P398">
        <v>9.4225728784189435</v>
      </c>
      <c r="Q398">
        <v>9970.574138298969</v>
      </c>
      <c r="R398">
        <v>151.06930512574189</v>
      </c>
      <c r="S398">
        <v>6261.6142078867524</v>
      </c>
      <c r="T398">
        <v>94.872942543738674</v>
      </c>
      <c r="U398">
        <v>4014.530430850321</v>
      </c>
      <c r="V398">
        <v>60.826218649247302</v>
      </c>
      <c r="W398">
        <v>2623.0145361171699</v>
      </c>
      <c r="X398">
        <v>39.742644486623782</v>
      </c>
    </row>
    <row r="399" spans="1:24" hidden="1" x14ac:dyDescent="0.3">
      <c r="A399" s="1">
        <v>1104</v>
      </c>
      <c r="B399" t="s">
        <v>1127</v>
      </c>
      <c r="C399" t="s">
        <v>2453</v>
      </c>
      <c r="D399">
        <v>1350</v>
      </c>
      <c r="E399">
        <v>6.0274819550606367</v>
      </c>
      <c r="F399">
        <v>4.2048278744126009</v>
      </c>
      <c r="G399">
        <v>4.1741402368258917</v>
      </c>
      <c r="H399">
        <v>3.532166151448791</v>
      </c>
      <c r="I399">
        <v>3.8899999999999859</v>
      </c>
      <c r="J399">
        <v>86</v>
      </c>
      <c r="K399">
        <v>2206</v>
      </c>
      <c r="L399">
        <v>6.1</v>
      </c>
      <c r="M399">
        <v>15.697674418604651</v>
      </c>
      <c r="N399">
        <v>0.61196736174070721</v>
      </c>
      <c r="O399">
        <v>3320.509725872002</v>
      </c>
      <c r="P399">
        <v>9.4175783882906714</v>
      </c>
      <c r="Q399">
        <v>2038.504929223815</v>
      </c>
      <c r="R399">
        <v>151.00036512769</v>
      </c>
      <c r="S399">
        <v>1280.2002422954431</v>
      </c>
      <c r="T399">
        <v>94.829647577440241</v>
      </c>
      <c r="U399">
        <v>820.77922076446816</v>
      </c>
      <c r="V399">
        <v>60.798460797368023</v>
      </c>
      <c r="W399">
        <v>536.28085876835974</v>
      </c>
      <c r="X399">
        <v>39.724508056915539</v>
      </c>
    </row>
    <row r="400" spans="1:24" hidden="1" x14ac:dyDescent="0.3">
      <c r="A400" s="1">
        <v>477</v>
      </c>
      <c r="B400" t="s">
        <v>500</v>
      </c>
      <c r="C400" t="s">
        <v>1826</v>
      </c>
      <c r="D400">
        <v>2180</v>
      </c>
      <c r="E400">
        <v>14.66828138748691</v>
      </c>
      <c r="F400">
        <v>15.19258991392039</v>
      </c>
      <c r="G400">
        <v>8.2357627660621517</v>
      </c>
      <c r="H400">
        <v>6.3558322590379666</v>
      </c>
      <c r="I400">
        <v>7.2499999999999858</v>
      </c>
      <c r="J400">
        <v>176</v>
      </c>
      <c r="K400">
        <v>2424</v>
      </c>
      <c r="L400">
        <v>1.3</v>
      </c>
      <c r="M400">
        <v>12.38636363636364</v>
      </c>
      <c r="N400">
        <v>0.89933993399339929</v>
      </c>
      <c r="O400">
        <v>5348.6038954871656</v>
      </c>
      <c r="P400">
        <v>9.3901944354484179</v>
      </c>
      <c r="Q400">
        <v>3283.5788193793042</v>
      </c>
      <c r="R400">
        <v>150.62288162290389</v>
      </c>
      <c r="S400">
        <v>2062.1183397217269</v>
      </c>
      <c r="T400">
        <v>94.592584390904918</v>
      </c>
      <c r="U400">
        <v>1322.093082068262</v>
      </c>
      <c r="V400">
        <v>60.64647165450743</v>
      </c>
      <c r="W400">
        <v>863.82938978755453</v>
      </c>
      <c r="X400">
        <v>39.625201366401583</v>
      </c>
    </row>
    <row r="401" spans="1:24" x14ac:dyDescent="0.3">
      <c r="A401" s="1">
        <v>369</v>
      </c>
      <c r="B401" t="s">
        <v>392</v>
      </c>
      <c r="C401" t="s">
        <v>1718</v>
      </c>
      <c r="D401">
        <v>10350</v>
      </c>
      <c r="E401">
        <v>14.21074428968137</v>
      </c>
      <c r="F401">
        <v>14.50184029046423</v>
      </c>
      <c r="G401">
        <v>13.946009614857839</v>
      </c>
      <c r="H401">
        <v>8.065938878365543</v>
      </c>
      <c r="I401">
        <v>6.2800000000000011</v>
      </c>
      <c r="J401">
        <v>432</v>
      </c>
      <c r="K401">
        <v>6874</v>
      </c>
      <c r="L401">
        <v>1.5</v>
      </c>
      <c r="M401">
        <v>23.958333333333329</v>
      </c>
      <c r="N401">
        <v>1.50567355251673</v>
      </c>
      <c r="O401">
        <v>25363.00666676923</v>
      </c>
      <c r="P401">
        <v>9.3770078738023788</v>
      </c>
      <c r="Q401">
        <v>15570.68594237226</v>
      </c>
      <c r="R401">
        <v>150.44141007122951</v>
      </c>
      <c r="S401">
        <v>9778.5370201293426</v>
      </c>
      <c r="T401">
        <v>94.478618551974321</v>
      </c>
      <c r="U401">
        <v>6269.3473492922758</v>
      </c>
      <c r="V401">
        <v>60.573404340988169</v>
      </c>
      <c r="W401">
        <v>4096.2671755556084</v>
      </c>
      <c r="X401">
        <v>39.577460633387517</v>
      </c>
    </row>
    <row r="402" spans="1:24" x14ac:dyDescent="0.3">
      <c r="A402" s="1">
        <v>354</v>
      </c>
      <c r="B402" t="s">
        <v>377</v>
      </c>
      <c r="C402" t="s">
        <v>1703</v>
      </c>
      <c r="D402">
        <v>6920</v>
      </c>
      <c r="E402">
        <v>10.50518726977843</v>
      </c>
      <c r="F402">
        <v>13.044539615024821</v>
      </c>
      <c r="G402">
        <v>10.07664175433945</v>
      </c>
      <c r="H402">
        <v>9.7046920002411383</v>
      </c>
      <c r="I402">
        <v>13.500000000000011</v>
      </c>
      <c r="J402">
        <v>871</v>
      </c>
      <c r="K402">
        <v>6451</v>
      </c>
      <c r="L402">
        <v>0.5</v>
      </c>
      <c r="M402">
        <v>7.944890929965557</v>
      </c>
      <c r="N402">
        <v>1.072701906681135</v>
      </c>
      <c r="O402">
        <v>16849.179507187258</v>
      </c>
      <c r="P402">
        <v>9.3068216270002946</v>
      </c>
      <c r="Q402">
        <v>10343.93461074962</v>
      </c>
      <c r="R402">
        <v>149.47882385476319</v>
      </c>
      <c r="S402">
        <v>6496.0880913896281</v>
      </c>
      <c r="T402">
        <v>93.874105366902143</v>
      </c>
      <c r="U402">
        <v>4164.8594848786479</v>
      </c>
      <c r="V402">
        <v>60.185830706338841</v>
      </c>
      <c r="W402">
        <v>2721.2365575239228</v>
      </c>
      <c r="X402">
        <v>39.324227709883289</v>
      </c>
    </row>
    <row r="403" spans="1:24" hidden="1" x14ac:dyDescent="0.3">
      <c r="A403" s="1">
        <v>1136</v>
      </c>
      <c r="B403" t="s">
        <v>1159</v>
      </c>
      <c r="C403" t="s">
        <v>2485</v>
      </c>
      <c r="D403">
        <v>805</v>
      </c>
      <c r="E403">
        <v>8.1286761879751026</v>
      </c>
      <c r="F403">
        <v>2.634965534467455</v>
      </c>
      <c r="G403">
        <v>2.232604328741417</v>
      </c>
      <c r="H403">
        <v>-4.6820724732774011</v>
      </c>
      <c r="I403">
        <v>-5.6700000000000159</v>
      </c>
      <c r="J403">
        <v>-89</v>
      </c>
      <c r="K403">
        <v>1566</v>
      </c>
      <c r="L403">
        <v>0.6</v>
      </c>
      <c r="M403">
        <v>-9.0449438202247183</v>
      </c>
      <c r="N403">
        <v>0.51404853128991057</v>
      </c>
      <c r="O403">
        <v>1952.926963353211</v>
      </c>
      <c r="P403">
        <v>9.2669981720412853</v>
      </c>
      <c r="Q403">
        <v>1198.9277459996449</v>
      </c>
      <c r="R403">
        <v>148.93512372666399</v>
      </c>
      <c r="S403">
        <v>752.9378854668231</v>
      </c>
      <c r="T403">
        <v>93.532656579729576</v>
      </c>
      <c r="U403">
        <v>482.73367751393153</v>
      </c>
      <c r="V403">
        <v>59.966916461357947</v>
      </c>
      <c r="W403">
        <v>315.40860755765692</v>
      </c>
      <c r="X403">
        <v>39.181193485423222</v>
      </c>
    </row>
    <row r="404" spans="1:24" hidden="1" x14ac:dyDescent="0.3">
      <c r="A404" s="1">
        <v>22</v>
      </c>
      <c r="B404" t="s">
        <v>45</v>
      </c>
      <c r="C404" t="s">
        <v>1371</v>
      </c>
      <c r="D404">
        <v>1725</v>
      </c>
      <c r="E404">
        <v>4.6232480940334284</v>
      </c>
      <c r="F404">
        <v>1.7381411994105209</v>
      </c>
      <c r="G404">
        <v>-0.67751121993181584</v>
      </c>
      <c r="H404">
        <v>-10.381767716969851</v>
      </c>
      <c r="I404">
        <v>1.339999999999961</v>
      </c>
      <c r="J404">
        <v>60</v>
      </c>
      <c r="K404">
        <v>4475</v>
      </c>
      <c r="L404">
        <v>1.1000000000000001</v>
      </c>
      <c r="M404">
        <v>28.75</v>
      </c>
      <c r="N404">
        <v>0.38547486033519551</v>
      </c>
      <c r="O404">
        <v>4180.8922348419728</v>
      </c>
      <c r="P404">
        <v>9.2566769818444037</v>
      </c>
      <c r="Q404">
        <v>2566.7051545951308</v>
      </c>
      <c r="R404">
        <v>148.79450171565981</v>
      </c>
      <c r="S404">
        <v>1611.9149449713591</v>
      </c>
      <c r="T404">
        <v>93.444344636020816</v>
      </c>
      <c r="U404">
        <v>1033.4526183966041</v>
      </c>
      <c r="V404">
        <v>59.910296718643721</v>
      </c>
      <c r="W404">
        <v>675.23743738778285</v>
      </c>
      <c r="X404">
        <v>39.14419926885698</v>
      </c>
    </row>
    <row r="405" spans="1:24" hidden="1" x14ac:dyDescent="0.3">
      <c r="A405" s="1">
        <v>219</v>
      </c>
      <c r="B405" t="s">
        <v>242</v>
      </c>
      <c r="C405" t="s">
        <v>1568</v>
      </c>
      <c r="D405">
        <v>868</v>
      </c>
      <c r="E405">
        <v>1.231905848811365</v>
      </c>
      <c r="F405">
        <v>3.7543102508866331</v>
      </c>
      <c r="G405">
        <v>3.945499026372445</v>
      </c>
      <c r="H405">
        <v>2.1542167476842882</v>
      </c>
      <c r="I405">
        <v>1.9500000000000171</v>
      </c>
      <c r="J405">
        <v>28</v>
      </c>
      <c r="K405">
        <v>1423</v>
      </c>
      <c r="L405">
        <v>2.1</v>
      </c>
      <c r="M405">
        <v>31</v>
      </c>
      <c r="N405">
        <v>0.60997891777933944</v>
      </c>
      <c r="O405">
        <v>2095.375133742104</v>
      </c>
      <c r="P405">
        <v>9.2129670674454101</v>
      </c>
      <c r="Q405">
        <v>1286.3785657440189</v>
      </c>
      <c r="R405">
        <v>148.20029559262889</v>
      </c>
      <c r="S405">
        <v>807.85782165177523</v>
      </c>
      <c r="T405">
        <v>93.071177609651528</v>
      </c>
      <c r="U405">
        <v>517.94468664910744</v>
      </c>
      <c r="V405">
        <v>59.671046848975507</v>
      </c>
      <c r="W405">
        <v>338.41478234790719</v>
      </c>
      <c r="X405">
        <v>38.987878150680551</v>
      </c>
    </row>
    <row r="406" spans="1:24" x14ac:dyDescent="0.3">
      <c r="A406" s="1">
        <v>59</v>
      </c>
      <c r="B406" t="s">
        <v>82</v>
      </c>
      <c r="C406" t="s">
        <v>1408</v>
      </c>
      <c r="D406">
        <v>7130</v>
      </c>
      <c r="E406">
        <v>25.80110879905023</v>
      </c>
      <c r="F406">
        <v>18.071857687096141</v>
      </c>
      <c r="G406">
        <v>26.218286612575071</v>
      </c>
      <c r="H406">
        <v>22.46108379526488</v>
      </c>
      <c r="I406">
        <v>20.74000000000002</v>
      </c>
      <c r="J406">
        <v>348</v>
      </c>
      <c r="K406">
        <v>1677</v>
      </c>
      <c r="L406">
        <v>1.4</v>
      </c>
      <c r="M406">
        <v>20.488505747126439</v>
      </c>
      <c r="N406">
        <v>4.2516398330351821</v>
      </c>
      <c r="O406">
        <v>17209.009201741141</v>
      </c>
      <c r="P406">
        <v>9.211062846132446</v>
      </c>
      <c r="Q406">
        <v>10564.83882925376</v>
      </c>
      <c r="R406">
        <v>148.1744576332926</v>
      </c>
      <c r="S406">
        <v>6634.8180154623524</v>
      </c>
      <c r="T406">
        <v>93.054951128504243</v>
      </c>
      <c r="U406">
        <v>4253.8038821808686</v>
      </c>
      <c r="V406">
        <v>59.660643508848089</v>
      </c>
      <c r="W406">
        <v>2779.351062083922</v>
      </c>
      <c r="X406">
        <v>38.98108081464126</v>
      </c>
    </row>
    <row r="407" spans="1:24" hidden="1" x14ac:dyDescent="0.3">
      <c r="A407" s="1">
        <v>856</v>
      </c>
      <c r="B407" t="s">
        <v>879</v>
      </c>
      <c r="C407" t="s">
        <v>2205</v>
      </c>
      <c r="D407">
        <v>3980</v>
      </c>
      <c r="E407">
        <v>6.1908149932166197</v>
      </c>
      <c r="F407">
        <v>9.015555713139733</v>
      </c>
      <c r="G407">
        <v>2.5806405618809829</v>
      </c>
      <c r="H407">
        <v>1.5672496046651929</v>
      </c>
      <c r="I407">
        <v>1.9299999999999931</v>
      </c>
      <c r="J407">
        <v>143</v>
      </c>
      <c r="K407">
        <v>7411</v>
      </c>
      <c r="L407">
        <v>0.8</v>
      </c>
      <c r="M407">
        <v>27.83216783216783</v>
      </c>
      <c r="N407">
        <v>0.53703953582512487</v>
      </c>
      <c r="O407">
        <v>9561.6067938320375</v>
      </c>
      <c r="P407">
        <v>9.1603151431061125</v>
      </c>
      <c r="Q407">
        <v>5869.9971358788534</v>
      </c>
      <c r="R407">
        <v>147.48736522308681</v>
      </c>
      <c r="S407">
        <v>3686.4133355257591</v>
      </c>
      <c r="T407">
        <v>92.623450641350729</v>
      </c>
      <c r="U407">
        <v>2363.482965386208</v>
      </c>
      <c r="V407">
        <v>59.383994105181117</v>
      </c>
      <c r="W407">
        <v>1544.2528786013529</v>
      </c>
      <c r="X407">
        <v>38.800323582948558</v>
      </c>
    </row>
    <row r="408" spans="1:24" hidden="1" x14ac:dyDescent="0.3">
      <c r="A408" s="1">
        <v>1029</v>
      </c>
      <c r="B408" t="s">
        <v>1052</v>
      </c>
      <c r="C408" t="s">
        <v>2378</v>
      </c>
      <c r="D408">
        <v>3600</v>
      </c>
      <c r="E408">
        <v>13.01002015065421</v>
      </c>
      <c r="F408">
        <v>4.9918391100084563</v>
      </c>
      <c r="G408">
        <v>7.6029429343705894</v>
      </c>
      <c r="H408">
        <v>9.5244900763295419</v>
      </c>
      <c r="I408">
        <v>14.679999999999961</v>
      </c>
      <c r="J408">
        <v>641</v>
      </c>
      <c r="K408">
        <v>4154</v>
      </c>
      <c r="L408">
        <v>1.5</v>
      </c>
      <c r="M408">
        <v>5.6162246489859591</v>
      </c>
      <c r="N408">
        <v>0.86663456909003367</v>
      </c>
      <c r="O408">
        <v>8643.8652184153289</v>
      </c>
      <c r="P408">
        <v>9.154224519447185</v>
      </c>
      <c r="Q408">
        <v>5306.5834194051586</v>
      </c>
      <c r="R408">
        <v>147.40509498347669</v>
      </c>
      <c r="S408">
        <v>3332.5842296933611</v>
      </c>
      <c r="T408">
        <v>92.571784158148901</v>
      </c>
      <c r="U408">
        <v>2136.6312837710111</v>
      </c>
      <c r="V408">
        <v>59.350868993639203</v>
      </c>
      <c r="W408">
        <v>1396.032490521432</v>
      </c>
      <c r="X408">
        <v>38.778680292262003</v>
      </c>
    </row>
    <row r="409" spans="1:24" x14ac:dyDescent="0.3">
      <c r="A409" s="1">
        <v>335</v>
      </c>
      <c r="B409" t="s">
        <v>358</v>
      </c>
      <c r="C409" t="s">
        <v>1684</v>
      </c>
      <c r="D409">
        <v>3475</v>
      </c>
      <c r="E409">
        <v>7.9515796536010157</v>
      </c>
      <c r="F409">
        <v>8.279983605142391</v>
      </c>
      <c r="G409">
        <v>8.3252521849671268</v>
      </c>
      <c r="H409">
        <v>8.9349327442715349</v>
      </c>
      <c r="I409">
        <v>10.53999999999999</v>
      </c>
      <c r="J409">
        <v>400</v>
      </c>
      <c r="K409">
        <v>3735</v>
      </c>
      <c r="L409">
        <v>0</v>
      </c>
      <c r="M409">
        <v>8.6875</v>
      </c>
      <c r="N409">
        <v>0.93038821954484607</v>
      </c>
      <c r="O409">
        <v>8309.7449406991145</v>
      </c>
      <c r="P409">
        <v>9.1096816123971145</v>
      </c>
      <c r="Q409">
        <v>5101.4625526384561</v>
      </c>
      <c r="R409">
        <v>146.8046777737685</v>
      </c>
      <c r="S409">
        <v>3203.7663987575429</v>
      </c>
      <c r="T409">
        <v>92.194716511008437</v>
      </c>
      <c r="U409">
        <v>2054.0418611143718</v>
      </c>
      <c r="V409">
        <v>59.109118305449563</v>
      </c>
      <c r="W409">
        <v>1342.070200313558</v>
      </c>
      <c r="X409">
        <v>38.620725188879348</v>
      </c>
    </row>
    <row r="410" spans="1:24" hidden="1" x14ac:dyDescent="0.3">
      <c r="A410" s="1">
        <v>815</v>
      </c>
      <c r="B410" t="s">
        <v>838</v>
      </c>
      <c r="C410" t="s">
        <v>2164</v>
      </c>
      <c r="D410">
        <v>1895</v>
      </c>
      <c r="E410">
        <v>-4.7507128010031323</v>
      </c>
      <c r="F410">
        <v>-3.3418310686469108</v>
      </c>
      <c r="G410">
        <v>4.6100355583447907</v>
      </c>
      <c r="H410">
        <v>3.7962309277901198</v>
      </c>
      <c r="I410">
        <v>0.33000000000004093</v>
      </c>
      <c r="J410">
        <v>9</v>
      </c>
      <c r="K410">
        <v>2877</v>
      </c>
      <c r="L410">
        <v>0</v>
      </c>
      <c r="M410">
        <v>210.55555555555549</v>
      </c>
      <c r="N410">
        <v>0.65867222801529368</v>
      </c>
      <c r="O410">
        <v>4515.1622291673411</v>
      </c>
      <c r="P410">
        <v>9.0702765944431043</v>
      </c>
      <c r="Q410">
        <v>2771.9179343724691</v>
      </c>
      <c r="R410">
        <v>146.27535273733349</v>
      </c>
      <c r="S410">
        <v>1740.790498141153</v>
      </c>
      <c r="T410">
        <v>91.862295416419656</v>
      </c>
      <c r="U410">
        <v>1116.0790487092779</v>
      </c>
      <c r="V410">
        <v>58.895992016320733</v>
      </c>
      <c r="W410">
        <v>729.22390766388696</v>
      </c>
      <c r="X410">
        <v>38.481472699941257</v>
      </c>
    </row>
    <row r="411" spans="1:24" hidden="1" x14ac:dyDescent="0.3">
      <c r="A411" s="1">
        <v>519</v>
      </c>
      <c r="B411" t="s">
        <v>542</v>
      </c>
      <c r="C411" t="s">
        <v>1868</v>
      </c>
      <c r="D411">
        <v>222</v>
      </c>
      <c r="E411">
        <v>-28.88691909455132</v>
      </c>
      <c r="F411">
        <v>-1.089351648874072</v>
      </c>
      <c r="G411">
        <v>-0.2562761028956686</v>
      </c>
      <c r="H411">
        <v>-1.307232804052163</v>
      </c>
      <c r="I411">
        <v>-2.4700000000000268</v>
      </c>
      <c r="J411">
        <v>-13</v>
      </c>
      <c r="K411">
        <v>542</v>
      </c>
      <c r="L411">
        <v>0</v>
      </c>
      <c r="M411">
        <v>-17.07692307692308</v>
      </c>
      <c r="N411">
        <v>0.40959409594095941</v>
      </c>
      <c r="O411">
        <v>528.26893267146465</v>
      </c>
      <c r="P411">
        <v>9.0561620197888271</v>
      </c>
      <c r="Q411">
        <v>324.31129920084311</v>
      </c>
      <c r="R411">
        <v>146.08617081119061</v>
      </c>
      <c r="S411">
        <v>203.67054200558411</v>
      </c>
      <c r="T411">
        <v>91.743487389902768</v>
      </c>
      <c r="U411">
        <v>130.5800008757077</v>
      </c>
      <c r="V411">
        <v>58.819820214282757</v>
      </c>
      <c r="W411">
        <v>85.318381893701599</v>
      </c>
      <c r="X411">
        <v>38.431703555721441</v>
      </c>
    </row>
    <row r="412" spans="1:24" x14ac:dyDescent="0.3">
      <c r="A412" s="1">
        <v>268</v>
      </c>
      <c r="B412" t="s">
        <v>291</v>
      </c>
      <c r="C412" t="s">
        <v>1617</v>
      </c>
      <c r="D412">
        <v>1065</v>
      </c>
      <c r="E412">
        <v>13.568761915029601</v>
      </c>
      <c r="F412">
        <v>13.568761915029601</v>
      </c>
      <c r="G412">
        <v>11.16420397840054</v>
      </c>
      <c r="H412">
        <v>10.19368394630663</v>
      </c>
      <c r="I412">
        <v>9.9100000000000108</v>
      </c>
      <c r="J412">
        <v>87</v>
      </c>
      <c r="K412">
        <v>878</v>
      </c>
      <c r="L412">
        <v>0</v>
      </c>
      <c r="M412">
        <v>12.241379310344829</v>
      </c>
      <c r="N412">
        <v>1.2129840546697039</v>
      </c>
      <c r="O412">
        <v>2530.1375984902229</v>
      </c>
      <c r="P412">
        <v>9.038395759190788</v>
      </c>
      <c r="Q412">
        <v>1553.2850049949359</v>
      </c>
      <c r="R412">
        <v>145.84835727651981</v>
      </c>
      <c r="S412">
        <v>975.47757243125568</v>
      </c>
      <c r="T412">
        <v>91.594138256455935</v>
      </c>
      <c r="U412">
        <v>625.41131873068935</v>
      </c>
      <c r="V412">
        <v>58.724067486449712</v>
      </c>
      <c r="W412">
        <v>408.63134763567808</v>
      </c>
      <c r="X412">
        <v>38.369140623068368</v>
      </c>
    </row>
    <row r="413" spans="1:24" hidden="1" x14ac:dyDescent="0.3">
      <c r="A413" s="1">
        <v>459</v>
      </c>
      <c r="B413" t="s">
        <v>482</v>
      </c>
      <c r="C413" t="s">
        <v>1808</v>
      </c>
      <c r="D413">
        <v>5000</v>
      </c>
      <c r="E413">
        <v>11.281683171475761</v>
      </c>
      <c r="F413">
        <v>5.679514480797323</v>
      </c>
      <c r="G413">
        <v>2.4847436093734099</v>
      </c>
      <c r="H413">
        <v>-0.67695042224923441</v>
      </c>
      <c r="I413">
        <v>-2.9499999999999602</v>
      </c>
      <c r="J413">
        <v>-273</v>
      </c>
      <c r="K413">
        <v>9281</v>
      </c>
      <c r="L413">
        <v>3.2</v>
      </c>
      <c r="M413">
        <v>-18.31501831501831</v>
      </c>
      <c r="N413">
        <v>0.53873505010235967</v>
      </c>
      <c r="O413">
        <v>11862.79327363103</v>
      </c>
      <c r="P413">
        <v>9.0238955446186431</v>
      </c>
      <c r="Q413">
        <v>7282.7260146962581</v>
      </c>
      <c r="R413">
        <v>145.6545202939252</v>
      </c>
      <c r="S413">
        <v>4573.6203405382257</v>
      </c>
      <c r="T413">
        <v>91.472406810764511</v>
      </c>
      <c r="U413">
        <v>2932.3010691269328</v>
      </c>
      <c r="V413">
        <v>58.646021382538663</v>
      </c>
      <c r="W413">
        <v>1915.907342359521</v>
      </c>
      <c r="X413">
        <v>38.318146847190427</v>
      </c>
    </row>
    <row r="414" spans="1:24" x14ac:dyDescent="0.3">
      <c r="A414" s="1">
        <v>1251</v>
      </c>
      <c r="B414" t="s">
        <v>1274</v>
      </c>
      <c r="C414" t="s">
        <v>2600</v>
      </c>
      <c r="D414">
        <v>2630</v>
      </c>
      <c r="E414">
        <v>0</v>
      </c>
      <c r="F414">
        <v>15.76969422141087</v>
      </c>
      <c r="G414">
        <v>11.16529339513222</v>
      </c>
      <c r="H414">
        <v>14.09222045039253</v>
      </c>
      <c r="I414">
        <v>11.759999999999989</v>
      </c>
      <c r="J414">
        <v>254</v>
      </c>
      <c r="K414">
        <v>2160</v>
      </c>
      <c r="L414">
        <v>1.7</v>
      </c>
      <c r="M414">
        <v>10.35433070866142</v>
      </c>
      <c r="N414">
        <v>1.217592592592593</v>
      </c>
      <c r="O414">
        <v>6225.0943275500877</v>
      </c>
      <c r="P414">
        <v>8.9981228907121125</v>
      </c>
      <c r="Q414">
        <v>3821.6679122243991</v>
      </c>
      <c r="R414">
        <v>145.31056700472999</v>
      </c>
      <c r="S414">
        <v>2400.0433440527781</v>
      </c>
      <c r="T414">
        <v>91.256400914554277</v>
      </c>
      <c r="U414">
        <v>1538.7481119363631</v>
      </c>
      <c r="V414">
        <v>58.507532773245728</v>
      </c>
      <c r="W414">
        <v>1005.387487915249</v>
      </c>
      <c r="X414">
        <v>38.227661137461958</v>
      </c>
    </row>
    <row r="415" spans="1:24" hidden="1" x14ac:dyDescent="0.3">
      <c r="A415" s="1">
        <v>1182</v>
      </c>
      <c r="B415" t="s">
        <v>1205</v>
      </c>
      <c r="C415" t="s">
        <v>2531</v>
      </c>
      <c r="D415">
        <v>7070</v>
      </c>
      <c r="E415">
        <v>6.7926796609786919</v>
      </c>
      <c r="F415">
        <v>1.1970539827975271</v>
      </c>
      <c r="G415">
        <v>0.23132774465973679</v>
      </c>
      <c r="H415">
        <v>2.467258377481286</v>
      </c>
      <c r="I415">
        <v>2.7700000000000391</v>
      </c>
      <c r="J415">
        <v>453</v>
      </c>
      <c r="K415">
        <v>16342</v>
      </c>
      <c r="L415">
        <v>0.6</v>
      </c>
      <c r="M415">
        <v>15.60706401766004</v>
      </c>
      <c r="N415">
        <v>0.43262758536286872</v>
      </c>
      <c r="O415">
        <v>16723.995432059</v>
      </c>
      <c r="P415">
        <v>8.9913577112475487</v>
      </c>
      <c r="Q415">
        <v>10267.082447896129</v>
      </c>
      <c r="R415">
        <v>145.2204023747685</v>
      </c>
      <c r="S415">
        <v>6447.8242112804846</v>
      </c>
      <c r="T415">
        <v>91.199776680063422</v>
      </c>
      <c r="U415">
        <v>4133.9158960569312</v>
      </c>
      <c r="V415">
        <v>58.471229081427602</v>
      </c>
      <c r="W415">
        <v>2701.0186305018069</v>
      </c>
      <c r="X415">
        <v>38.203941025485257</v>
      </c>
    </row>
    <row r="416" spans="1:24" hidden="1" x14ac:dyDescent="0.3">
      <c r="A416" s="1">
        <v>195</v>
      </c>
      <c r="B416" t="s">
        <v>218</v>
      </c>
      <c r="C416" t="s">
        <v>1544</v>
      </c>
      <c r="D416">
        <v>4015</v>
      </c>
      <c r="E416">
        <v>3.457190647152899</v>
      </c>
      <c r="F416">
        <v>1.483101874311743</v>
      </c>
      <c r="G416">
        <v>4.4070177143607756</v>
      </c>
      <c r="H416">
        <v>-9.5723482319954201E-2</v>
      </c>
      <c r="I416">
        <v>0.33000000000004093</v>
      </c>
      <c r="J416">
        <v>20</v>
      </c>
      <c r="K416">
        <v>6124</v>
      </c>
      <c r="L416">
        <v>0.5</v>
      </c>
      <c r="M416">
        <v>200.75</v>
      </c>
      <c r="N416">
        <v>0.65561724363161333</v>
      </c>
      <c r="O416">
        <v>9426.1010111523665</v>
      </c>
      <c r="P416">
        <v>8.9092215824646779</v>
      </c>
      <c r="Q416">
        <v>5786.8083399603893</v>
      </c>
      <c r="R416">
        <v>144.12972204135471</v>
      </c>
      <c r="S416">
        <v>3634.1699903347148</v>
      </c>
      <c r="T416">
        <v>90.514819186418819</v>
      </c>
      <c r="U416">
        <v>2329.98800831672</v>
      </c>
      <c r="V416">
        <v>58.032079908262027</v>
      </c>
      <c r="W416">
        <v>1522.367938184728</v>
      </c>
      <c r="X416">
        <v>37.917009668361843</v>
      </c>
    </row>
    <row r="417" spans="1:24" hidden="1" x14ac:dyDescent="0.3">
      <c r="A417" s="1">
        <v>1057</v>
      </c>
      <c r="B417" t="s">
        <v>1080</v>
      </c>
      <c r="C417" t="s">
        <v>2406</v>
      </c>
      <c r="D417">
        <v>3255</v>
      </c>
      <c r="E417">
        <v>15.47451121336978</v>
      </c>
      <c r="F417">
        <v>18.254368361436459</v>
      </c>
      <c r="G417">
        <v>8.7697686270113024</v>
      </c>
      <c r="H417">
        <v>7.759608935101582</v>
      </c>
      <c r="I417">
        <v>7.629999999999967</v>
      </c>
      <c r="J417">
        <v>251</v>
      </c>
      <c r="K417">
        <v>3287</v>
      </c>
      <c r="L417">
        <v>0</v>
      </c>
      <c r="M417">
        <v>12.968127490039841</v>
      </c>
      <c r="N417">
        <v>0.99026467903863702</v>
      </c>
      <c r="O417">
        <v>7618.7154096097011</v>
      </c>
      <c r="P417">
        <v>8.876230365925931</v>
      </c>
      <c r="Q417">
        <v>4677.2303649146088</v>
      </c>
      <c r="R417">
        <v>143.6937132078221</v>
      </c>
      <c r="S417">
        <v>2937.3446002483838</v>
      </c>
      <c r="T417">
        <v>90.241001543729155</v>
      </c>
      <c r="U417">
        <v>1883.2299295505049</v>
      </c>
      <c r="V417">
        <v>57.856526253471728</v>
      </c>
      <c r="W417">
        <v>1230.4650731008651</v>
      </c>
      <c r="X417">
        <v>37.802306393267742</v>
      </c>
    </row>
    <row r="418" spans="1:24" hidden="1" x14ac:dyDescent="0.3">
      <c r="A418" s="1">
        <v>387</v>
      </c>
      <c r="B418" t="s">
        <v>410</v>
      </c>
      <c r="C418" t="s">
        <v>1736</v>
      </c>
      <c r="D418">
        <v>6680</v>
      </c>
      <c r="E418">
        <v>12.99099484363539</v>
      </c>
      <c r="F418">
        <v>10.21597348220989</v>
      </c>
      <c r="G418">
        <v>5.5500961158167712</v>
      </c>
      <c r="H418">
        <v>-0.55845975281617655</v>
      </c>
      <c r="I418">
        <v>-2.6700000000000021</v>
      </c>
      <c r="J418">
        <v>-243</v>
      </c>
      <c r="K418">
        <v>9096</v>
      </c>
      <c r="L418">
        <v>1.4</v>
      </c>
      <c r="M418">
        <v>-27.489711934156379</v>
      </c>
      <c r="N418">
        <v>0.73438874230430962</v>
      </c>
      <c r="O418">
        <v>15611.217801822941</v>
      </c>
      <c r="P418">
        <v>8.8594240011274028</v>
      </c>
      <c r="Q418">
        <v>9583.9335124505415</v>
      </c>
      <c r="R418">
        <v>143.47205856961889</v>
      </c>
      <c r="S418">
        <v>6018.8002633156757</v>
      </c>
      <c r="T418">
        <v>90.101800349037063</v>
      </c>
      <c r="U418">
        <v>3858.8542845480451</v>
      </c>
      <c r="V418">
        <v>57.767279708803073</v>
      </c>
      <c r="W418">
        <v>2521.2988307037508</v>
      </c>
      <c r="X418">
        <v>37.743994471613043</v>
      </c>
    </row>
    <row r="419" spans="1:24" hidden="1" x14ac:dyDescent="0.3">
      <c r="A419" s="1">
        <v>222</v>
      </c>
      <c r="B419" t="s">
        <v>245</v>
      </c>
      <c r="C419" t="s">
        <v>1571</v>
      </c>
      <c r="D419">
        <v>1405</v>
      </c>
      <c r="E419">
        <v>3.5172836784320372</v>
      </c>
      <c r="F419">
        <v>-1.782957065993088</v>
      </c>
      <c r="G419">
        <v>-4.2508108479344742</v>
      </c>
      <c r="H419">
        <v>-10.18978507924419</v>
      </c>
      <c r="I419">
        <v>-2.769999999999996</v>
      </c>
      <c r="J419">
        <v>-140</v>
      </c>
      <c r="K419">
        <v>5067</v>
      </c>
      <c r="L419">
        <v>3.6</v>
      </c>
      <c r="M419">
        <v>-10.03571428571429</v>
      </c>
      <c r="N419">
        <v>0.27728438918492199</v>
      </c>
      <c r="O419">
        <v>3281.7232417142131</v>
      </c>
      <c r="P419">
        <v>8.8535414193647846</v>
      </c>
      <c r="Q419">
        <v>2014.6933925410999</v>
      </c>
      <c r="R419">
        <v>143.394547511822</v>
      </c>
      <c r="S419">
        <v>1265.246373607843</v>
      </c>
      <c r="T419">
        <v>90.053122676714807</v>
      </c>
      <c r="U419">
        <v>811.1917950764248</v>
      </c>
      <c r="V419">
        <v>57.736070823944829</v>
      </c>
      <c r="W419">
        <v>530.01662503620832</v>
      </c>
      <c r="X419">
        <v>37.723603205424077</v>
      </c>
    </row>
    <row r="420" spans="1:24" hidden="1" x14ac:dyDescent="0.3">
      <c r="A420" s="1">
        <v>1220</v>
      </c>
      <c r="B420" t="s">
        <v>1243</v>
      </c>
      <c r="C420" t="s">
        <v>2569</v>
      </c>
      <c r="D420">
        <v>3155</v>
      </c>
      <c r="E420">
        <v>6.074839565135008</v>
      </c>
      <c r="F420">
        <v>2.5920559683511901</v>
      </c>
      <c r="G420">
        <v>3.7454107431676529</v>
      </c>
      <c r="H420">
        <v>1.2430480601118179</v>
      </c>
      <c r="I420">
        <v>-3.3299999999999979</v>
      </c>
      <c r="J420">
        <v>-169</v>
      </c>
      <c r="K420">
        <v>5086</v>
      </c>
      <c r="L420">
        <v>0</v>
      </c>
      <c r="M420">
        <v>-18.668639053254442</v>
      </c>
      <c r="N420">
        <v>0.62033031852143139</v>
      </c>
      <c r="O420">
        <v>7346.2431789439024</v>
      </c>
      <c r="P420">
        <v>8.8194668240665131</v>
      </c>
      <c r="Q420">
        <v>4509.9560512870603</v>
      </c>
      <c r="R420">
        <v>142.9463090740748</v>
      </c>
      <c r="S420">
        <v>2832.29476015929</v>
      </c>
      <c r="T420">
        <v>89.771624727711242</v>
      </c>
      <c r="U420">
        <v>1815.87896128701</v>
      </c>
      <c r="V420">
        <v>57.55559306773408</v>
      </c>
      <c r="W420">
        <v>1186.4592866658891</v>
      </c>
      <c r="X420">
        <v>37.605682620154937</v>
      </c>
    </row>
    <row r="421" spans="1:24" hidden="1" x14ac:dyDescent="0.3">
      <c r="A421" s="1">
        <v>486</v>
      </c>
      <c r="B421" t="s">
        <v>509</v>
      </c>
      <c r="C421" t="s">
        <v>1835</v>
      </c>
      <c r="D421">
        <v>1710</v>
      </c>
      <c r="E421">
        <v>8.2816303526161477</v>
      </c>
      <c r="F421">
        <v>0.32562881441577929</v>
      </c>
      <c r="G421">
        <v>-3.7453196223576839</v>
      </c>
      <c r="H421">
        <v>-12.65839955382816</v>
      </c>
      <c r="I421">
        <v>-8.4499999999999744</v>
      </c>
      <c r="J421">
        <v>-493</v>
      </c>
      <c r="K421">
        <v>5832</v>
      </c>
      <c r="L421">
        <v>1.3</v>
      </c>
      <c r="M421">
        <v>-3.4685598377281952</v>
      </c>
      <c r="N421">
        <v>0.2932098765432099</v>
      </c>
      <c r="O421">
        <v>3981.4024344110312</v>
      </c>
      <c r="P421">
        <v>8.818816115268735</v>
      </c>
      <c r="Q421">
        <v>2444.2357221643751</v>
      </c>
      <c r="R421">
        <v>142.93776153008039</v>
      </c>
      <c r="S421">
        <v>1535.0029911055731</v>
      </c>
      <c r="T421">
        <v>89.766256789799584</v>
      </c>
      <c r="U421">
        <v>984.14179070277191</v>
      </c>
      <c r="V421">
        <v>57.55215150308608</v>
      </c>
      <c r="W421">
        <v>643.01872088860455</v>
      </c>
      <c r="X421">
        <v>37.603433970093839</v>
      </c>
    </row>
    <row r="422" spans="1:24" hidden="1" x14ac:dyDescent="0.3">
      <c r="A422" s="1">
        <v>551</v>
      </c>
      <c r="B422" t="s">
        <v>574</v>
      </c>
      <c r="C422" t="s">
        <v>1900</v>
      </c>
      <c r="D422">
        <v>1535</v>
      </c>
      <c r="E422">
        <v>5.343192558829557</v>
      </c>
      <c r="F422">
        <v>1.582725359675067</v>
      </c>
      <c r="G422">
        <v>0.57666042486036417</v>
      </c>
      <c r="H422">
        <v>-1.3515920630294</v>
      </c>
      <c r="I422">
        <v>-2.410000000000025</v>
      </c>
      <c r="J422">
        <v>-81</v>
      </c>
      <c r="K422">
        <v>3371</v>
      </c>
      <c r="L422">
        <v>1.7</v>
      </c>
      <c r="M422">
        <v>-18.950617283950621</v>
      </c>
      <c r="N422">
        <v>0.45535449421536628</v>
      </c>
      <c r="O422">
        <v>3570.5150124125498</v>
      </c>
      <c r="P422">
        <v>8.8083559562063485</v>
      </c>
      <c r="Q422">
        <v>2191.9864880863129</v>
      </c>
      <c r="R422">
        <v>142.80042267663279</v>
      </c>
      <c r="S422">
        <v>1376.588102843059</v>
      </c>
      <c r="T422">
        <v>89.680006699873545</v>
      </c>
      <c r="U422">
        <v>882.57670404690646</v>
      </c>
      <c r="V422">
        <v>57.496853683837557</v>
      </c>
      <c r="W422">
        <v>576.65810829663394</v>
      </c>
      <c r="X422">
        <v>37.567303472093407</v>
      </c>
    </row>
    <row r="423" spans="1:24" hidden="1" x14ac:dyDescent="0.3">
      <c r="A423" s="1">
        <v>1309</v>
      </c>
      <c r="B423" t="s">
        <v>1332</v>
      </c>
      <c r="C423" t="s">
        <v>2658</v>
      </c>
      <c r="D423">
        <v>4140</v>
      </c>
      <c r="E423">
        <v>4.2152764720840139</v>
      </c>
      <c r="F423">
        <v>4.5569181502691123</v>
      </c>
      <c r="G423">
        <v>4.0771405155825562</v>
      </c>
      <c r="H423">
        <v>2.7786004960895672</v>
      </c>
      <c r="I423">
        <v>3.2200000000000411</v>
      </c>
      <c r="J423">
        <v>207</v>
      </c>
      <c r="K423">
        <v>6426</v>
      </c>
      <c r="L423">
        <v>0.8</v>
      </c>
      <c r="M423">
        <v>20</v>
      </c>
      <c r="N423">
        <v>0.64425770308123254</v>
      </c>
      <c r="O423">
        <v>9582.840009628655</v>
      </c>
      <c r="P423">
        <v>8.7550392910572974</v>
      </c>
      <c r="Q423">
        <v>5883.0324884716874</v>
      </c>
      <c r="R423">
        <v>142.1022340210553</v>
      </c>
      <c r="S423">
        <v>3694.5996593891541</v>
      </c>
      <c r="T423">
        <v>89.241537666404696</v>
      </c>
      <c r="U423">
        <v>2368.7314915929169</v>
      </c>
      <c r="V423">
        <v>57.215736511906208</v>
      </c>
      <c r="W423">
        <v>1547.6821614952109</v>
      </c>
      <c r="X423">
        <v>37.383627089256308</v>
      </c>
    </row>
    <row r="424" spans="1:24" hidden="1" x14ac:dyDescent="0.3">
      <c r="A424" s="1">
        <v>836</v>
      </c>
      <c r="B424" t="s">
        <v>859</v>
      </c>
      <c r="C424" t="s">
        <v>2185</v>
      </c>
      <c r="D424">
        <v>5430</v>
      </c>
      <c r="E424">
        <v>13.887546563829099</v>
      </c>
      <c r="F424">
        <v>7.5874012839142182</v>
      </c>
      <c r="G424">
        <v>6.5999365925285929</v>
      </c>
      <c r="H424">
        <v>7.2039091318255828</v>
      </c>
      <c r="I424">
        <v>6.4500000000000313</v>
      </c>
      <c r="J424">
        <v>427</v>
      </c>
      <c r="K424">
        <v>6624</v>
      </c>
      <c r="L424">
        <v>1</v>
      </c>
      <c r="M424">
        <v>12.716627634660419</v>
      </c>
      <c r="N424">
        <v>0.81974637681159424</v>
      </c>
      <c r="O424">
        <v>12551.331133276301</v>
      </c>
      <c r="P424">
        <v>8.7399166519853679</v>
      </c>
      <c r="Q424">
        <v>7705.42853229708</v>
      </c>
      <c r="R424">
        <v>141.90476118410831</v>
      </c>
      <c r="S424">
        <v>4839.0814918426349</v>
      </c>
      <c r="T424">
        <v>89.117522870030115</v>
      </c>
      <c r="U424">
        <v>3102.4970976171289</v>
      </c>
      <c r="V424">
        <v>57.136226475453569</v>
      </c>
      <c r="W424">
        <v>2027.1100507232579</v>
      </c>
      <c r="X424">
        <v>37.331676808899793</v>
      </c>
    </row>
    <row r="425" spans="1:24" hidden="1" x14ac:dyDescent="0.3">
      <c r="A425" s="1">
        <v>224</v>
      </c>
      <c r="B425" t="s">
        <v>247</v>
      </c>
      <c r="C425" t="s">
        <v>1573</v>
      </c>
      <c r="D425">
        <v>1905</v>
      </c>
      <c r="E425">
        <v>-18.077378553661109</v>
      </c>
      <c r="F425">
        <v>-9.0283521798952648</v>
      </c>
      <c r="G425">
        <v>5.6705232974616564</v>
      </c>
      <c r="H425">
        <v>3.5325516223433771</v>
      </c>
      <c r="I425">
        <v>-2.960000000000008</v>
      </c>
      <c r="J425">
        <v>-75</v>
      </c>
      <c r="K425">
        <v>2531</v>
      </c>
      <c r="L425">
        <v>0</v>
      </c>
      <c r="M425">
        <v>-25.4</v>
      </c>
      <c r="N425">
        <v>0.75266693006716712</v>
      </c>
      <c r="O425">
        <v>4393.703300700231</v>
      </c>
      <c r="P425">
        <v>8.7160274526838943</v>
      </c>
      <c r="Q425">
        <v>2697.3526884256512</v>
      </c>
      <c r="R425">
        <v>141.5933169777245</v>
      </c>
      <c r="S425">
        <v>1693.962823329357</v>
      </c>
      <c r="T425">
        <v>88.921932983168318</v>
      </c>
      <c r="U425">
        <v>1086.056259170259</v>
      </c>
      <c r="V425">
        <v>57.010827253031962</v>
      </c>
      <c r="W425">
        <v>709.60761262463018</v>
      </c>
      <c r="X425">
        <v>37.249743444862467</v>
      </c>
    </row>
    <row r="426" spans="1:24" hidden="1" x14ac:dyDescent="0.3">
      <c r="A426" s="1">
        <v>409</v>
      </c>
      <c r="B426" t="s">
        <v>432</v>
      </c>
      <c r="C426" t="s">
        <v>1758</v>
      </c>
      <c r="D426">
        <v>2160</v>
      </c>
      <c r="E426">
        <v>-2.419301091122037</v>
      </c>
      <c r="F426">
        <v>1.321874594763059</v>
      </c>
      <c r="G426">
        <v>6.5028712228864984</v>
      </c>
      <c r="H426">
        <v>4.6658577320709043</v>
      </c>
      <c r="I426">
        <v>4.4499999999999602</v>
      </c>
      <c r="J426">
        <v>119</v>
      </c>
      <c r="K426">
        <v>2650</v>
      </c>
      <c r="L426">
        <v>1.7</v>
      </c>
      <c r="M426">
        <v>18.15126050420168</v>
      </c>
      <c r="N426">
        <v>0.81509433962264155</v>
      </c>
      <c r="O426">
        <v>4975.7555397733659</v>
      </c>
      <c r="P426">
        <v>8.7027493108675422</v>
      </c>
      <c r="Q426">
        <v>3054.6822722457232</v>
      </c>
      <c r="R426">
        <v>141.4204755669316</v>
      </c>
      <c r="S426">
        <v>1918.3691582014369</v>
      </c>
      <c r="T426">
        <v>88.813386953770234</v>
      </c>
      <c r="U426">
        <v>1229.930670833126</v>
      </c>
      <c r="V426">
        <v>56.941234760792852</v>
      </c>
      <c r="W426">
        <v>803.61229876847676</v>
      </c>
      <c r="X426">
        <v>37.204273091133182</v>
      </c>
    </row>
    <row r="427" spans="1:24" hidden="1" x14ac:dyDescent="0.3">
      <c r="A427" s="1">
        <v>271</v>
      </c>
      <c r="B427" t="s">
        <v>294</v>
      </c>
      <c r="C427" t="s">
        <v>1620</v>
      </c>
      <c r="D427">
        <v>6570</v>
      </c>
      <c r="E427">
        <v>20.757404567222981</v>
      </c>
      <c r="F427">
        <v>10.459869900910871</v>
      </c>
      <c r="G427">
        <v>5.3328372351186459</v>
      </c>
      <c r="H427">
        <v>5.3328372351186459</v>
      </c>
      <c r="I427">
        <v>6.0099999999999616</v>
      </c>
      <c r="J427">
        <v>540</v>
      </c>
      <c r="K427">
        <v>8989</v>
      </c>
      <c r="L427">
        <v>1.9</v>
      </c>
      <c r="M427">
        <v>12.16666666666667</v>
      </c>
      <c r="N427">
        <v>0.73089331405050617</v>
      </c>
      <c r="O427">
        <v>15112.948589707241</v>
      </c>
      <c r="P427">
        <v>8.6871957308028769</v>
      </c>
      <c r="Q427">
        <v>9278.0394393013976</v>
      </c>
      <c r="R427">
        <v>141.21825630595731</v>
      </c>
      <c r="S427">
        <v>5826.6959122551261</v>
      </c>
      <c r="T427">
        <v>88.686391358525512</v>
      </c>
      <c r="U427">
        <v>3735.689755781651</v>
      </c>
      <c r="V427">
        <v>56.859813634423908</v>
      </c>
      <c r="W427">
        <v>2440.8255711649399</v>
      </c>
      <c r="X427">
        <v>37.151074142540949</v>
      </c>
    </row>
    <row r="428" spans="1:24" hidden="1" x14ac:dyDescent="0.3">
      <c r="A428" s="1">
        <v>318</v>
      </c>
      <c r="B428" t="s">
        <v>341</v>
      </c>
      <c r="C428" t="s">
        <v>1667</v>
      </c>
      <c r="D428">
        <v>9900</v>
      </c>
      <c r="E428">
        <v>11.897884644434869</v>
      </c>
      <c r="F428">
        <v>12.00359403095503</v>
      </c>
      <c r="G428">
        <v>8.1261737639638341</v>
      </c>
      <c r="H428">
        <v>-2.0245076566142051</v>
      </c>
      <c r="I428">
        <v>-0.61000000000001364</v>
      </c>
      <c r="J428">
        <v>-64</v>
      </c>
      <c r="K428">
        <v>10409</v>
      </c>
      <c r="L428">
        <v>0.2</v>
      </c>
      <c r="M428">
        <v>-154.6875</v>
      </c>
      <c r="N428">
        <v>0.95110000960707075</v>
      </c>
      <c r="O428">
        <v>22736.172644962619</v>
      </c>
      <c r="P428">
        <v>8.6696370078269922</v>
      </c>
      <c r="Q428">
        <v>13958.03772153341</v>
      </c>
      <c r="R428">
        <v>140.99028001548899</v>
      </c>
      <c r="S428">
        <v>8765.7787905766181</v>
      </c>
      <c r="T428">
        <v>88.543220106834525</v>
      </c>
      <c r="U428">
        <v>5620.0341535810912</v>
      </c>
      <c r="V428">
        <v>56.768021753344357</v>
      </c>
      <c r="W428">
        <v>3672.0188157088551</v>
      </c>
      <c r="X428">
        <v>37.091099148574287</v>
      </c>
    </row>
    <row r="429" spans="1:24" hidden="1" x14ac:dyDescent="0.3">
      <c r="A429" s="1">
        <v>227</v>
      </c>
      <c r="B429" t="s">
        <v>250</v>
      </c>
      <c r="C429" t="s">
        <v>1576</v>
      </c>
      <c r="D429">
        <v>640</v>
      </c>
      <c r="E429">
        <v>-3.7545629124927302</v>
      </c>
      <c r="F429">
        <v>5.9763043122417088</v>
      </c>
      <c r="G429">
        <v>4.6318949905385978</v>
      </c>
      <c r="H429">
        <v>0.90834325674910588</v>
      </c>
      <c r="I429">
        <v>0.95999999999995111</v>
      </c>
      <c r="J429">
        <v>9</v>
      </c>
      <c r="K429">
        <v>933</v>
      </c>
      <c r="L429">
        <v>0</v>
      </c>
      <c r="M429">
        <v>71.111111111111114</v>
      </c>
      <c r="N429">
        <v>0.68595927116827438</v>
      </c>
      <c r="O429">
        <v>1467.31228214672</v>
      </c>
      <c r="P429">
        <v>8.6511326088968943</v>
      </c>
      <c r="Q429">
        <v>900.80245709300948</v>
      </c>
      <c r="R429">
        <v>140.75038392078281</v>
      </c>
      <c r="S429">
        <v>565.71240387919931</v>
      </c>
      <c r="T429">
        <v>88.392563106124882</v>
      </c>
      <c r="U429">
        <v>362.69715525144142</v>
      </c>
      <c r="V429">
        <v>56.671430508037723</v>
      </c>
      <c r="W429">
        <v>236.97912540953601</v>
      </c>
      <c r="X429">
        <v>37.02798834523999</v>
      </c>
    </row>
    <row r="430" spans="1:24" hidden="1" x14ac:dyDescent="0.3">
      <c r="A430" s="1">
        <v>1118</v>
      </c>
      <c r="B430" t="s">
        <v>1141</v>
      </c>
      <c r="C430" t="s">
        <v>2467</v>
      </c>
      <c r="D430">
        <v>612</v>
      </c>
      <c r="E430">
        <v>0</v>
      </c>
      <c r="F430">
        <v>16.266958890269269</v>
      </c>
      <c r="G430">
        <v>0.98967793714993491</v>
      </c>
      <c r="H430">
        <v>6.4374574029943687</v>
      </c>
      <c r="I430">
        <v>-6.7499999999999858</v>
      </c>
      <c r="J430">
        <v>-85</v>
      </c>
      <c r="K430">
        <v>1271</v>
      </c>
      <c r="L430">
        <v>0</v>
      </c>
      <c r="M430">
        <v>-7.2</v>
      </c>
      <c r="N430">
        <v>0.48151062155782848</v>
      </c>
      <c r="O430">
        <v>1402.5405379929971</v>
      </c>
      <c r="P430">
        <v>8.6466650548414634</v>
      </c>
      <c r="Q430">
        <v>861.03822490208768</v>
      </c>
      <c r="R430">
        <v>140.69252040883791</v>
      </c>
      <c r="S430">
        <v>540.74009257608486</v>
      </c>
      <c r="T430">
        <v>88.356224277138054</v>
      </c>
      <c r="U430">
        <v>346.68657070780267</v>
      </c>
      <c r="V430">
        <v>56.6481324685952</v>
      </c>
      <c r="W430">
        <v>226.5181271151969</v>
      </c>
      <c r="X430">
        <v>37.012765868496231</v>
      </c>
    </row>
    <row r="431" spans="1:24" hidden="1" x14ac:dyDescent="0.3">
      <c r="A431" s="1">
        <v>453</v>
      </c>
      <c r="B431" t="s">
        <v>476</v>
      </c>
      <c r="C431" t="s">
        <v>1802</v>
      </c>
      <c r="D431">
        <v>1355</v>
      </c>
      <c r="E431">
        <v>11.756277456986011</v>
      </c>
      <c r="F431">
        <v>4.9740549239560039</v>
      </c>
      <c r="G431">
        <v>4.3502338073703024</v>
      </c>
      <c r="H431">
        <v>2.706006821946715</v>
      </c>
      <c r="I431">
        <v>3.9400000000000119</v>
      </c>
      <c r="J431">
        <v>86</v>
      </c>
      <c r="K431">
        <v>2027</v>
      </c>
      <c r="L431">
        <v>0</v>
      </c>
      <c r="M431">
        <v>15.755813953488371</v>
      </c>
      <c r="N431">
        <v>0.66847557967439564</v>
      </c>
      <c r="O431">
        <v>3103.0445699582378</v>
      </c>
      <c r="P431">
        <v>8.6387779841102805</v>
      </c>
      <c r="Q431">
        <v>1905.000187825048</v>
      </c>
      <c r="R431">
        <v>140.59041976568619</v>
      </c>
      <c r="S431">
        <v>1196.358010748145</v>
      </c>
      <c r="T431">
        <v>88.292104114254229</v>
      </c>
      <c r="U431">
        <v>767.02516010817874</v>
      </c>
      <c r="V431">
        <v>56.607022886212462</v>
      </c>
      <c r="W431">
        <v>501.15902200427621</v>
      </c>
      <c r="X431">
        <v>36.985905682972408</v>
      </c>
    </row>
    <row r="432" spans="1:24" hidden="1" x14ac:dyDescent="0.3">
      <c r="A432" s="1">
        <v>585</v>
      </c>
      <c r="B432" t="s">
        <v>608</v>
      </c>
      <c r="C432" t="s">
        <v>1934</v>
      </c>
      <c r="D432">
        <v>1070</v>
      </c>
      <c r="E432">
        <v>33.74706708053472</v>
      </c>
      <c r="F432">
        <v>18.48396153774712</v>
      </c>
      <c r="G432">
        <v>-1.2447299643369969</v>
      </c>
      <c r="H432">
        <v>-9.9149479328623329</v>
      </c>
      <c r="I432">
        <v>-17.910000000000011</v>
      </c>
      <c r="J432">
        <v>-502</v>
      </c>
      <c r="K432">
        <v>2777</v>
      </c>
      <c r="L432">
        <v>0.6</v>
      </c>
      <c r="M432">
        <v>-2.1314741035856568</v>
      </c>
      <c r="N432">
        <v>0.38530788620813827</v>
      </c>
      <c r="O432">
        <v>2450.0711048265139</v>
      </c>
      <c r="P432">
        <v>8.6374319960422099</v>
      </c>
      <c r="Q432">
        <v>1504.131123370247</v>
      </c>
      <c r="R432">
        <v>140.57300218413531</v>
      </c>
      <c r="S432">
        <v>944.60847309106043</v>
      </c>
      <c r="T432">
        <v>88.281165709444892</v>
      </c>
      <c r="U432">
        <v>605.62010602421708</v>
      </c>
      <c r="V432">
        <v>56.60000990880534</v>
      </c>
      <c r="W432">
        <v>395.70016190657458</v>
      </c>
      <c r="X432">
        <v>36.981323542670523</v>
      </c>
    </row>
    <row r="433" spans="1:24" hidden="1" x14ac:dyDescent="0.3">
      <c r="A433" s="1">
        <v>1135</v>
      </c>
      <c r="B433" t="s">
        <v>1158</v>
      </c>
      <c r="C433" t="s">
        <v>2484</v>
      </c>
      <c r="D433">
        <v>4670</v>
      </c>
      <c r="E433">
        <v>5.202534926882592</v>
      </c>
      <c r="F433">
        <v>19.60711186318834</v>
      </c>
      <c r="G433">
        <v>0</v>
      </c>
      <c r="H433">
        <v>0</v>
      </c>
      <c r="I433">
        <v>0</v>
      </c>
      <c r="J433">
        <v>1E-3</v>
      </c>
      <c r="K433">
        <v>10634</v>
      </c>
      <c r="L433">
        <v>0</v>
      </c>
      <c r="M433">
        <v>4670000</v>
      </c>
      <c r="N433">
        <v>0.43915741959751742</v>
      </c>
      <c r="O433">
        <v>10634</v>
      </c>
      <c r="P433">
        <v>8.5770349216585338</v>
      </c>
      <c r="Q433">
        <v>6528.3535381524334</v>
      </c>
      <c r="R433">
        <v>139.7934376478037</v>
      </c>
      <c r="S433">
        <v>4099.8673397936373</v>
      </c>
      <c r="T433">
        <v>87.791591858536137</v>
      </c>
      <c r="U433">
        <v>2628.5621648999222</v>
      </c>
      <c r="V433">
        <v>56.286127728049721</v>
      </c>
      <c r="W433">
        <v>1717.4503684506201</v>
      </c>
      <c r="X433">
        <v>36.776239153118198</v>
      </c>
    </row>
    <row r="434" spans="1:24" x14ac:dyDescent="0.3">
      <c r="A434" s="1">
        <v>1303</v>
      </c>
      <c r="B434" t="s">
        <v>1326</v>
      </c>
      <c r="C434" t="s">
        <v>2652</v>
      </c>
      <c r="D434">
        <v>4350</v>
      </c>
      <c r="E434">
        <v>6.269182575512076</v>
      </c>
      <c r="F434">
        <v>3.4565039640391011</v>
      </c>
      <c r="G434">
        <v>10.951729743632811</v>
      </c>
      <c r="H434">
        <v>21.90404334919155</v>
      </c>
      <c r="I434">
        <v>14.350000000000019</v>
      </c>
      <c r="J434">
        <v>503</v>
      </c>
      <c r="K434">
        <v>3502</v>
      </c>
      <c r="L434">
        <v>0</v>
      </c>
      <c r="M434">
        <v>8.6481113320079519</v>
      </c>
      <c r="N434">
        <v>1.2421473443746429</v>
      </c>
      <c r="O434">
        <v>9900.4951351338204</v>
      </c>
      <c r="P434">
        <v>8.5717319428923808</v>
      </c>
      <c r="Q434">
        <v>6078.0451800744613</v>
      </c>
      <c r="R434">
        <v>139.72517655343589</v>
      </c>
      <c r="S434">
        <v>3817.0694613805658</v>
      </c>
      <c r="T434">
        <v>87.748723250127952</v>
      </c>
      <c r="U434">
        <v>2447.2509804390161</v>
      </c>
      <c r="V434">
        <v>56.25864322848313</v>
      </c>
      <c r="W434">
        <v>1598.9852376978699</v>
      </c>
      <c r="X434">
        <v>36.758281326387817</v>
      </c>
    </row>
    <row r="435" spans="1:24" hidden="1" x14ac:dyDescent="0.3">
      <c r="A435" s="1">
        <v>484</v>
      </c>
      <c r="B435" t="s">
        <v>507</v>
      </c>
      <c r="C435" t="s">
        <v>1833</v>
      </c>
      <c r="D435">
        <v>2065</v>
      </c>
      <c r="E435">
        <v>9.253905499672058</v>
      </c>
      <c r="F435">
        <v>8.8036239618880217</v>
      </c>
      <c r="G435">
        <v>2.6347503383037179</v>
      </c>
      <c r="H435">
        <v>-1.3555807089565799</v>
      </c>
      <c r="I435">
        <v>-1.9199999999999871</v>
      </c>
      <c r="J435">
        <v>-70</v>
      </c>
      <c r="K435">
        <v>3620</v>
      </c>
      <c r="L435">
        <v>0.4</v>
      </c>
      <c r="M435">
        <v>-29.5</v>
      </c>
      <c r="N435">
        <v>0.5704419889502762</v>
      </c>
      <c r="O435">
        <v>4695.1867696775907</v>
      </c>
      <c r="P435">
        <v>8.5608616508679134</v>
      </c>
      <c r="Q435">
        <v>2882.4373857542969</v>
      </c>
      <c r="R435">
        <v>139.58534555710881</v>
      </c>
      <c r="S435">
        <v>1810.197751667514</v>
      </c>
      <c r="T435">
        <v>87.660908071066061</v>
      </c>
      <c r="U435">
        <v>1160.5783618500279</v>
      </c>
      <c r="V435">
        <v>56.202341978209581</v>
      </c>
      <c r="W435">
        <v>758.29887601347139</v>
      </c>
      <c r="X435">
        <v>36.721495206463509</v>
      </c>
    </row>
    <row r="436" spans="1:24" hidden="1" x14ac:dyDescent="0.3">
      <c r="A436" s="1">
        <v>297</v>
      </c>
      <c r="B436" t="s">
        <v>320</v>
      </c>
      <c r="C436" t="s">
        <v>1646</v>
      </c>
      <c r="D436">
        <v>4690</v>
      </c>
      <c r="E436">
        <v>14.22679112362351</v>
      </c>
      <c r="F436">
        <v>5.3921323606739122</v>
      </c>
      <c r="G436">
        <v>3.1134551190548478</v>
      </c>
      <c r="H436">
        <v>0.1760295776888228</v>
      </c>
      <c r="I436">
        <v>-2.7399999999999949</v>
      </c>
      <c r="J436">
        <v>-221</v>
      </c>
      <c r="K436">
        <v>7847</v>
      </c>
      <c r="L436">
        <v>0</v>
      </c>
      <c r="M436">
        <v>-21.22171945701357</v>
      </c>
      <c r="N436">
        <v>0.59768064228367535</v>
      </c>
      <c r="O436">
        <v>10662.45096028103</v>
      </c>
      <c r="P436">
        <v>8.5596464824649665</v>
      </c>
      <c r="Q436">
        <v>6545.8199597449166</v>
      </c>
      <c r="R436">
        <v>139.56972195618161</v>
      </c>
      <c r="S436">
        <v>4110.8364166078136</v>
      </c>
      <c r="T436">
        <v>87.651096302938456</v>
      </c>
      <c r="U436">
        <v>2635.5948071558719</v>
      </c>
      <c r="V436">
        <v>56.196051325285133</v>
      </c>
      <c r="W436">
        <v>1722.045357374584</v>
      </c>
      <c r="X436">
        <v>36.717385018647839</v>
      </c>
    </row>
    <row r="437" spans="1:24" x14ac:dyDescent="0.3">
      <c r="A437" s="1">
        <v>408</v>
      </c>
      <c r="B437" t="s">
        <v>431</v>
      </c>
      <c r="C437" t="s">
        <v>1757</v>
      </c>
      <c r="D437">
        <v>7920</v>
      </c>
      <c r="E437">
        <v>39.798053754492258</v>
      </c>
      <c r="F437">
        <v>39.798053754492258</v>
      </c>
      <c r="G437">
        <v>12.10517618949315</v>
      </c>
      <c r="H437">
        <v>14.61646045600054</v>
      </c>
      <c r="I437">
        <v>16.100000000000019</v>
      </c>
      <c r="J437">
        <v>928</v>
      </c>
      <c r="K437">
        <v>5742</v>
      </c>
      <c r="L437">
        <v>0</v>
      </c>
      <c r="M437">
        <v>8.5344827586206904</v>
      </c>
      <c r="N437">
        <v>1.3793103448275861</v>
      </c>
      <c r="O437">
        <v>18001.962134734149</v>
      </c>
      <c r="P437">
        <v>8.5574082502715818</v>
      </c>
      <c r="Q437">
        <v>11051.64314425219</v>
      </c>
      <c r="R437">
        <v>139.54094879106299</v>
      </c>
      <c r="S437">
        <v>6940.5356976112744</v>
      </c>
      <c r="T437">
        <v>87.633026484990836</v>
      </c>
      <c r="U437">
        <v>4449.8097198912183</v>
      </c>
      <c r="V437">
        <v>56.18446616024265</v>
      </c>
      <c r="W437">
        <v>2907.4173877311719</v>
      </c>
      <c r="X437">
        <v>36.709815501656209</v>
      </c>
    </row>
    <row r="438" spans="1:24" hidden="1" x14ac:dyDescent="0.3">
      <c r="A438" s="1">
        <v>1260</v>
      </c>
      <c r="B438" t="s">
        <v>1283</v>
      </c>
      <c r="C438" t="s">
        <v>2609</v>
      </c>
      <c r="D438">
        <v>11050</v>
      </c>
      <c r="E438">
        <v>8.8349979569526056</v>
      </c>
      <c r="F438">
        <v>8.3619968347328637</v>
      </c>
      <c r="G438">
        <v>8.996074281558549</v>
      </c>
      <c r="H438">
        <v>6.759809699996481</v>
      </c>
      <c r="I438">
        <v>5.8299999999999557</v>
      </c>
      <c r="J438">
        <v>618</v>
      </c>
      <c r="K438">
        <v>10607</v>
      </c>
      <c r="L438">
        <v>1</v>
      </c>
      <c r="M438">
        <v>17.88025889967637</v>
      </c>
      <c r="N438">
        <v>1.0417648722541719</v>
      </c>
      <c r="O438">
        <v>25101.584177633489</v>
      </c>
      <c r="P438">
        <v>8.5510141598916789</v>
      </c>
      <c r="Q438">
        <v>15410.195211518219</v>
      </c>
      <c r="R438">
        <v>139.458780194735</v>
      </c>
      <c r="S438">
        <v>9677.7473337370939</v>
      </c>
      <c r="T438">
        <v>87.581423834724831</v>
      </c>
      <c r="U438">
        <v>6204.7277081416123</v>
      </c>
      <c r="V438">
        <v>56.151381974132242</v>
      </c>
      <c r="W438">
        <v>4054.045984067227</v>
      </c>
      <c r="X438">
        <v>36.688198950834632</v>
      </c>
    </row>
    <row r="439" spans="1:24" x14ac:dyDescent="0.3">
      <c r="A439" s="1">
        <v>1324</v>
      </c>
      <c r="B439" t="s">
        <v>1347</v>
      </c>
      <c r="C439" t="s">
        <v>2673</v>
      </c>
      <c r="D439">
        <v>2645</v>
      </c>
      <c r="E439">
        <v>12.042762305832269</v>
      </c>
      <c r="F439">
        <v>8.9331087397911375</v>
      </c>
      <c r="G439">
        <v>8.5751179667895769</v>
      </c>
      <c r="H439">
        <v>8.8514021183489575</v>
      </c>
      <c r="I439">
        <v>6.8999999999999631</v>
      </c>
      <c r="J439">
        <v>182</v>
      </c>
      <c r="K439">
        <v>2638</v>
      </c>
      <c r="L439">
        <v>2.1</v>
      </c>
      <c r="M439">
        <v>14.532967032967029</v>
      </c>
      <c r="N439">
        <v>1.0026535253980291</v>
      </c>
      <c r="O439">
        <v>6005.8971424900574</v>
      </c>
      <c r="P439">
        <v>8.5463492529701526</v>
      </c>
      <c r="Q439">
        <v>3687.09985517722</v>
      </c>
      <c r="R439">
        <v>139.39886030915761</v>
      </c>
      <c r="S439">
        <v>2315.5333402910401</v>
      </c>
      <c r="T439">
        <v>87.543793583782218</v>
      </c>
      <c r="U439">
        <v>1484.565920164559</v>
      </c>
      <c r="V439">
        <v>56.127255960852892</v>
      </c>
      <c r="W439">
        <v>969.98591877431591</v>
      </c>
      <c r="X439">
        <v>36.672435492412703</v>
      </c>
    </row>
    <row r="440" spans="1:24" hidden="1" x14ac:dyDescent="0.3">
      <c r="A440" s="1">
        <v>713</v>
      </c>
      <c r="B440" t="s">
        <v>736</v>
      </c>
      <c r="C440" t="s">
        <v>2062</v>
      </c>
      <c r="D440">
        <v>7440</v>
      </c>
      <c r="E440">
        <v>6.8277323789328221</v>
      </c>
      <c r="F440">
        <v>3.7881482258106018</v>
      </c>
      <c r="G440">
        <v>7.054512466447008</v>
      </c>
      <c r="H440">
        <v>10.192396687917309</v>
      </c>
      <c r="I440">
        <v>14.34000000000003</v>
      </c>
      <c r="J440">
        <v>1225</v>
      </c>
      <c r="K440">
        <v>8537</v>
      </c>
      <c r="L440">
        <v>0.6</v>
      </c>
      <c r="M440">
        <v>6.073469387755102</v>
      </c>
      <c r="N440">
        <v>0.87150052711725434</v>
      </c>
      <c r="O440">
        <v>16879.324464310259</v>
      </c>
      <c r="P440">
        <v>8.5370997757446396</v>
      </c>
      <c r="Q440">
        <v>10362.44099945484</v>
      </c>
      <c r="R440">
        <v>139.28012096041459</v>
      </c>
      <c r="S440">
        <v>6507.7102773185416</v>
      </c>
      <c r="T440">
        <v>87.46922415750727</v>
      </c>
      <c r="U440">
        <v>4172.3108572461533</v>
      </c>
      <c r="V440">
        <v>56.079447005996677</v>
      </c>
      <c r="W440">
        <v>2726.1051363952629</v>
      </c>
      <c r="X440">
        <v>36.641198069828803</v>
      </c>
    </row>
    <row r="441" spans="1:24" hidden="1" x14ac:dyDescent="0.3">
      <c r="A441" s="1">
        <v>80</v>
      </c>
      <c r="B441" t="s">
        <v>103</v>
      </c>
      <c r="C441" t="s">
        <v>1429</v>
      </c>
      <c r="D441">
        <v>2455</v>
      </c>
      <c r="E441">
        <v>3.9106203686077659</v>
      </c>
      <c r="F441">
        <v>0.65024151586187884</v>
      </c>
      <c r="G441">
        <v>5.7138633964513019E-3</v>
      </c>
      <c r="H441">
        <v>-2.4660323101795432</v>
      </c>
      <c r="I441">
        <v>-1.500000000000014</v>
      </c>
      <c r="J441">
        <v>-83</v>
      </c>
      <c r="K441">
        <v>5537</v>
      </c>
      <c r="L441">
        <v>0</v>
      </c>
      <c r="M441">
        <v>-29.578313253012048</v>
      </c>
      <c r="N441">
        <v>0.4433808921798808</v>
      </c>
      <c r="O441">
        <v>5540.1645797663223</v>
      </c>
      <c r="P441">
        <v>8.4793606703453364</v>
      </c>
      <c r="Q441">
        <v>3401.1804623156149</v>
      </c>
      <c r="R441">
        <v>138.54095569513709</v>
      </c>
      <c r="S441">
        <v>2135.973276064085</v>
      </c>
      <c r="T441">
        <v>87.005021428272329</v>
      </c>
      <c r="U441">
        <v>1369.443953516309</v>
      </c>
      <c r="V441">
        <v>55.781831100460657</v>
      </c>
      <c r="W441">
        <v>894.76750976083747</v>
      </c>
      <c r="X441">
        <v>36.446741741785637</v>
      </c>
    </row>
    <row r="442" spans="1:24" hidden="1" x14ac:dyDescent="0.3">
      <c r="A442" s="1">
        <v>728</v>
      </c>
      <c r="B442" t="s">
        <v>751</v>
      </c>
      <c r="C442" t="s">
        <v>2077</v>
      </c>
      <c r="D442">
        <v>37200</v>
      </c>
      <c r="E442">
        <v>10.05362689988233</v>
      </c>
      <c r="F442">
        <v>7.5189692306454248</v>
      </c>
      <c r="G442">
        <v>7.3421144037038033</v>
      </c>
      <c r="H442">
        <v>7.6391036328466129</v>
      </c>
      <c r="I442">
        <v>8.75</v>
      </c>
      <c r="J442">
        <v>3611</v>
      </c>
      <c r="K442">
        <v>41266</v>
      </c>
      <c r="L442">
        <v>4.3</v>
      </c>
      <c r="M442">
        <v>10.3018554417059</v>
      </c>
      <c r="N442">
        <v>0.90146852130082877</v>
      </c>
      <c r="O442">
        <v>83809.612112885719</v>
      </c>
      <c r="P442">
        <v>8.4613708172550659</v>
      </c>
      <c r="Q442">
        <v>51451.83165021069</v>
      </c>
      <c r="R442">
        <v>138.3113754037922</v>
      </c>
      <c r="S442">
        <v>32312.233539815061</v>
      </c>
      <c r="T442">
        <v>86.86084284896522</v>
      </c>
      <c r="U442">
        <v>20716.454340311229</v>
      </c>
      <c r="V442">
        <v>55.689393387933407</v>
      </c>
      <c r="W442">
        <v>13535.720256063491</v>
      </c>
      <c r="X442">
        <v>36.386344774364218</v>
      </c>
    </row>
    <row r="443" spans="1:24" x14ac:dyDescent="0.3">
      <c r="A443" s="1">
        <v>216</v>
      </c>
      <c r="B443" t="s">
        <v>239</v>
      </c>
      <c r="C443" t="s">
        <v>1565</v>
      </c>
      <c r="D443">
        <v>7830</v>
      </c>
      <c r="E443">
        <v>14.33847361085448</v>
      </c>
      <c r="F443">
        <v>17.821499085075811</v>
      </c>
      <c r="G443">
        <v>9.1848075512339733</v>
      </c>
      <c r="H443">
        <v>9.1848075512339733</v>
      </c>
      <c r="I443">
        <v>9.3899999999999721</v>
      </c>
      <c r="J443">
        <v>686</v>
      </c>
      <c r="K443">
        <v>7310</v>
      </c>
      <c r="L443">
        <v>1.2</v>
      </c>
      <c r="M443">
        <v>11.41399416909621</v>
      </c>
      <c r="N443">
        <v>1.0711354309165531</v>
      </c>
      <c r="O443">
        <v>17601.087683158799</v>
      </c>
      <c r="P443">
        <v>8.4370700329404293</v>
      </c>
      <c r="Q443">
        <v>10805.5410054242</v>
      </c>
      <c r="R443">
        <v>138.0018008355581</v>
      </c>
      <c r="S443">
        <v>6785.9812429026533</v>
      </c>
      <c r="T443">
        <v>86.666427112422141</v>
      </c>
      <c r="U443">
        <v>4350.7196863868003</v>
      </c>
      <c r="V443">
        <v>55.564746952577273</v>
      </c>
      <c r="W443">
        <v>2842.6739257638469</v>
      </c>
      <c r="X443">
        <v>36.304903266460379</v>
      </c>
    </row>
    <row r="444" spans="1:24" x14ac:dyDescent="0.3">
      <c r="A444" s="1">
        <v>1122</v>
      </c>
      <c r="B444" t="s">
        <v>1145</v>
      </c>
      <c r="C444" t="s">
        <v>2471</v>
      </c>
      <c r="D444">
        <v>1870</v>
      </c>
      <c r="E444">
        <v>11.997615067979909</v>
      </c>
      <c r="F444">
        <v>11.19639466193493</v>
      </c>
      <c r="G444">
        <v>9.6282983005901883</v>
      </c>
      <c r="H444">
        <v>10.12706788189206</v>
      </c>
      <c r="I444">
        <v>2.250000000000028</v>
      </c>
      <c r="J444">
        <v>44</v>
      </c>
      <c r="K444">
        <v>1675</v>
      </c>
      <c r="L444">
        <v>0</v>
      </c>
      <c r="M444">
        <v>42.5</v>
      </c>
      <c r="N444">
        <v>1.116417910447761</v>
      </c>
      <c r="O444">
        <v>4199.9250462494501</v>
      </c>
      <c r="P444">
        <v>8.4276370451571658</v>
      </c>
      <c r="Q444">
        <v>2578.3896497703231</v>
      </c>
      <c r="R444">
        <v>137.88179945295849</v>
      </c>
      <c r="S444">
        <v>1619.25291768849</v>
      </c>
      <c r="T444">
        <v>86.591065117031548</v>
      </c>
      <c r="U444">
        <v>1038.157238291034</v>
      </c>
      <c r="V444">
        <v>55.51642985513552</v>
      </c>
      <c r="W444">
        <v>678.31134268817993</v>
      </c>
      <c r="X444">
        <v>36.27333383359251</v>
      </c>
    </row>
    <row r="445" spans="1:24" hidden="1" x14ac:dyDescent="0.3">
      <c r="A445" s="1">
        <v>1144</v>
      </c>
      <c r="B445" t="s">
        <v>1167</v>
      </c>
      <c r="C445" t="s">
        <v>2493</v>
      </c>
      <c r="D445">
        <v>4260</v>
      </c>
      <c r="E445">
        <v>0</v>
      </c>
      <c r="F445">
        <v>13.527706063981769</v>
      </c>
      <c r="G445">
        <v>9.1518052159364487</v>
      </c>
      <c r="H445">
        <v>3.8772615987943908</v>
      </c>
      <c r="I445">
        <v>-3.870000000000033</v>
      </c>
      <c r="J445">
        <v>-154</v>
      </c>
      <c r="K445">
        <v>3982</v>
      </c>
      <c r="L445">
        <v>0.7</v>
      </c>
      <c r="M445">
        <v>-27.662337662337659</v>
      </c>
      <c r="N445">
        <v>1.0698141637368159</v>
      </c>
      <c r="O445">
        <v>9558.9564475114057</v>
      </c>
      <c r="P445">
        <v>8.4176746780170841</v>
      </c>
      <c r="Q445">
        <v>5868.3700531461436</v>
      </c>
      <c r="R445">
        <v>137.75516556681089</v>
      </c>
      <c r="S445">
        <v>3685.3915122871749</v>
      </c>
      <c r="T445">
        <v>86.511537847116799</v>
      </c>
      <c r="U445">
        <v>2362.827840309822</v>
      </c>
      <c r="V445">
        <v>55.465442260793928</v>
      </c>
      <c r="W445">
        <v>1543.8248328739789</v>
      </c>
      <c r="X445">
        <v>36.240019551032383</v>
      </c>
    </row>
    <row r="446" spans="1:24" hidden="1" x14ac:dyDescent="0.3">
      <c r="A446" s="1">
        <v>973</v>
      </c>
      <c r="B446" t="s">
        <v>996</v>
      </c>
      <c r="C446" t="s">
        <v>2322</v>
      </c>
      <c r="D446">
        <v>145</v>
      </c>
      <c r="E446">
        <v>0</v>
      </c>
      <c r="F446">
        <v>-12.60054179205196</v>
      </c>
      <c r="G446">
        <v>0.54517157496722746</v>
      </c>
      <c r="H446">
        <v>-1.5620354234337701</v>
      </c>
      <c r="I446">
        <v>-2.0300000000000149</v>
      </c>
      <c r="J446">
        <v>-6</v>
      </c>
      <c r="K446">
        <v>307</v>
      </c>
      <c r="L446">
        <v>0</v>
      </c>
      <c r="M446">
        <v>-24.166666666666671</v>
      </c>
      <c r="N446">
        <v>0.47231270358306188</v>
      </c>
      <c r="O446">
        <v>324.15339235973801</v>
      </c>
      <c r="P446">
        <v>8.3772824386044284</v>
      </c>
      <c r="Q446">
        <v>199.002063749841</v>
      </c>
      <c r="R446">
        <v>137.2428025860973</v>
      </c>
      <c r="S446">
        <v>124.97516517011491</v>
      </c>
      <c r="T446">
        <v>86.18976908283787</v>
      </c>
      <c r="U446">
        <v>80.12576102884772</v>
      </c>
      <c r="V446">
        <v>55.259145537136362</v>
      </c>
      <c r="W446">
        <v>52.352582578780371</v>
      </c>
      <c r="X446">
        <v>36.10522936467612</v>
      </c>
    </row>
    <row r="447" spans="1:24" hidden="1" x14ac:dyDescent="0.3">
      <c r="A447" s="1">
        <v>1282</v>
      </c>
      <c r="B447" t="s">
        <v>1305</v>
      </c>
      <c r="C447" t="s">
        <v>2631</v>
      </c>
      <c r="D447">
        <v>1715</v>
      </c>
      <c r="E447">
        <v>13.56530603216032</v>
      </c>
      <c r="F447">
        <v>11.884361390437499</v>
      </c>
      <c r="G447">
        <v>9.2541687844619247</v>
      </c>
      <c r="H447">
        <v>6.1650426341378326</v>
      </c>
      <c r="I447">
        <v>0.48999999999995231</v>
      </c>
      <c r="J447">
        <v>8</v>
      </c>
      <c r="K447">
        <v>1578</v>
      </c>
      <c r="L447">
        <v>4.7</v>
      </c>
      <c r="M447">
        <v>214.375</v>
      </c>
      <c r="N447">
        <v>1.086818757921419</v>
      </c>
      <c r="O447">
        <v>3823.7295836709932</v>
      </c>
      <c r="P447">
        <v>8.3483506715897438</v>
      </c>
      <c r="Q447">
        <v>2347.438269371512</v>
      </c>
      <c r="R447">
        <v>136.87686701874699</v>
      </c>
      <c r="S447">
        <v>1474.2132815775269</v>
      </c>
      <c r="T447">
        <v>85.959958109476801</v>
      </c>
      <c r="U447">
        <v>945.16747342919882</v>
      </c>
      <c r="V447">
        <v>55.111806030857068</v>
      </c>
      <c r="W447">
        <v>617.55367522393101</v>
      </c>
      <c r="X447">
        <v>36.008960654456622</v>
      </c>
    </row>
    <row r="448" spans="1:24" x14ac:dyDescent="0.3">
      <c r="A448" s="1">
        <v>959</v>
      </c>
      <c r="B448" t="s">
        <v>982</v>
      </c>
      <c r="C448" t="s">
        <v>2308</v>
      </c>
      <c r="D448">
        <v>2520</v>
      </c>
      <c r="E448">
        <v>14.056412554534161</v>
      </c>
      <c r="F448">
        <v>7.4626868163668121</v>
      </c>
      <c r="G448">
        <v>8.2536832533239703</v>
      </c>
      <c r="H448">
        <v>8.4261302181790114</v>
      </c>
      <c r="I448">
        <v>9.3699999999999761</v>
      </c>
      <c r="J448">
        <v>238</v>
      </c>
      <c r="K448">
        <v>2540</v>
      </c>
      <c r="L448">
        <v>0.9</v>
      </c>
      <c r="M448">
        <v>10.58823529411765</v>
      </c>
      <c r="N448">
        <v>0.99212598425196852</v>
      </c>
      <c r="O448">
        <v>5613.8465186837011</v>
      </c>
      <c r="P448">
        <v>8.3392935669528878</v>
      </c>
      <c r="Q448">
        <v>3446.4147811635748</v>
      </c>
      <c r="R448">
        <v>136.76249131601489</v>
      </c>
      <c r="S448">
        <v>2164.3808531658369</v>
      </c>
      <c r="T448">
        <v>85.888129093882441</v>
      </c>
      <c r="U448">
        <v>1387.65700193409</v>
      </c>
      <c r="V448">
        <v>55.065754045003587</v>
      </c>
      <c r="W448">
        <v>906.66755425414271</v>
      </c>
      <c r="X448">
        <v>35.978871200561223</v>
      </c>
    </row>
    <row r="449" spans="1:24" x14ac:dyDescent="0.3">
      <c r="A449" s="1">
        <v>983</v>
      </c>
      <c r="B449" t="s">
        <v>1006</v>
      </c>
      <c r="C449" t="s">
        <v>2332</v>
      </c>
      <c r="D449">
        <v>22300</v>
      </c>
      <c r="E449">
        <v>18.839671663393371</v>
      </c>
      <c r="F449">
        <v>16.186835580872131</v>
      </c>
      <c r="G449">
        <v>16.31011313699619</v>
      </c>
      <c r="H449">
        <v>12.19344440304225</v>
      </c>
      <c r="I449">
        <v>13.01000000000005</v>
      </c>
      <c r="J449">
        <v>1427</v>
      </c>
      <c r="K449">
        <v>10962</v>
      </c>
      <c r="L449">
        <v>1.2</v>
      </c>
      <c r="M449">
        <v>15.627189908899791</v>
      </c>
      <c r="N449">
        <v>2.0343003101623789</v>
      </c>
      <c r="O449">
        <v>49666.617008202164</v>
      </c>
      <c r="P449">
        <v>8.3367920628178105</v>
      </c>
      <c r="Q449">
        <v>30490.994439868191</v>
      </c>
      <c r="R449">
        <v>136.7309167707094</v>
      </c>
      <c r="S449">
        <v>19148.630896178969</v>
      </c>
      <c r="T449">
        <v>85.868299982865352</v>
      </c>
      <c r="U449">
        <v>12276.828129239721</v>
      </c>
      <c r="V449">
        <v>55.053040938294693</v>
      </c>
      <c r="W449">
        <v>8021.4359300764181</v>
      </c>
      <c r="X449">
        <v>35.97056470886286</v>
      </c>
    </row>
    <row r="450" spans="1:24" hidden="1" x14ac:dyDescent="0.3">
      <c r="A450" s="1">
        <v>1248</v>
      </c>
      <c r="B450" t="s">
        <v>1271</v>
      </c>
      <c r="C450" t="s">
        <v>2597</v>
      </c>
      <c r="D450">
        <v>1250</v>
      </c>
      <c r="E450">
        <v>0</v>
      </c>
      <c r="F450">
        <v>6.5336918349965032</v>
      </c>
      <c r="G450">
        <v>5.1699740658311413</v>
      </c>
      <c r="H450">
        <v>9.3336653843718835</v>
      </c>
      <c r="I450">
        <v>11.67999999999998</v>
      </c>
      <c r="J450">
        <v>195</v>
      </c>
      <c r="K450">
        <v>1671</v>
      </c>
      <c r="L450">
        <v>0</v>
      </c>
      <c r="M450">
        <v>6.4102564102564106</v>
      </c>
      <c r="N450">
        <v>0.74805505685218432</v>
      </c>
      <c r="O450">
        <v>2766.2671417848601</v>
      </c>
      <c r="P450">
        <v>8.2675752605381625</v>
      </c>
      <c r="Q450">
        <v>1698.24806117604</v>
      </c>
      <c r="R450">
        <v>135.85984489408321</v>
      </c>
      <c r="S450">
        <v>1066.5157332845631</v>
      </c>
      <c r="T450">
        <v>85.321258662765004</v>
      </c>
      <c r="U450">
        <v>683.77893049666443</v>
      </c>
      <c r="V450">
        <v>54.702314439733158</v>
      </c>
      <c r="W450">
        <v>446.76758716299139</v>
      </c>
      <c r="X450">
        <v>35.741406973039311</v>
      </c>
    </row>
    <row r="451" spans="1:24" hidden="1" x14ac:dyDescent="0.3">
      <c r="A451" s="1">
        <v>539</v>
      </c>
      <c r="B451" t="s">
        <v>562</v>
      </c>
      <c r="C451" t="s">
        <v>1888</v>
      </c>
      <c r="D451">
        <v>2805</v>
      </c>
      <c r="E451">
        <v>-0.59423953197749313</v>
      </c>
      <c r="F451">
        <v>1.6145964902028</v>
      </c>
      <c r="G451">
        <v>1.394680271310804</v>
      </c>
      <c r="H451">
        <v>9.3843965143974941</v>
      </c>
      <c r="I451">
        <v>11.63000000000001</v>
      </c>
      <c r="J451">
        <v>627</v>
      </c>
      <c r="K451">
        <v>5387</v>
      </c>
      <c r="L451">
        <v>0</v>
      </c>
      <c r="M451">
        <v>4.4736842105263159</v>
      </c>
      <c r="N451">
        <v>0.52069797661035822</v>
      </c>
      <c r="O451">
        <v>6187.2644194778004</v>
      </c>
      <c r="P451">
        <v>8.2322236231923149</v>
      </c>
      <c r="Q451">
        <v>3798.443630278593</v>
      </c>
      <c r="R451">
        <v>135.4168852149231</v>
      </c>
      <c r="S451">
        <v>2385.4582768557711</v>
      </c>
      <c r="T451">
        <v>85.043075823735165</v>
      </c>
      <c r="U451">
        <v>1529.397137226897</v>
      </c>
      <c r="V451">
        <v>54.523962111475832</v>
      </c>
      <c r="W451">
        <v>999.27774656136546</v>
      </c>
      <c r="X451">
        <v>35.62487510022693</v>
      </c>
    </row>
    <row r="452" spans="1:24" hidden="1" x14ac:dyDescent="0.3">
      <c r="A452" s="1">
        <v>625</v>
      </c>
      <c r="B452" t="s">
        <v>648</v>
      </c>
      <c r="C452" t="s">
        <v>1974</v>
      </c>
      <c r="D452">
        <v>4360</v>
      </c>
      <c r="E452">
        <v>18.455812428109741</v>
      </c>
      <c r="F452">
        <v>18.455812428109741</v>
      </c>
      <c r="G452">
        <v>7.0948274524244246</v>
      </c>
      <c r="H452">
        <v>4.538040576501686</v>
      </c>
      <c r="I452">
        <v>-13.78999999999996</v>
      </c>
      <c r="J452">
        <v>-667</v>
      </c>
      <c r="K452">
        <v>4839</v>
      </c>
      <c r="L452">
        <v>0</v>
      </c>
      <c r="M452">
        <v>-6.5367316341829076</v>
      </c>
      <c r="N452">
        <v>0.90101260591031207</v>
      </c>
      <c r="O452">
        <v>9603.7440390667743</v>
      </c>
      <c r="P452">
        <v>8.2169796964624453</v>
      </c>
      <c r="Q452">
        <v>5895.8657491961549</v>
      </c>
      <c r="R452">
        <v>135.226278651288</v>
      </c>
      <c r="S452">
        <v>3702.659067661059</v>
      </c>
      <c r="T452">
        <v>84.923373111492168</v>
      </c>
      <c r="U452">
        <v>2373.8986479663422</v>
      </c>
      <c r="V452">
        <v>54.447216696475728</v>
      </c>
      <c r="W452">
        <v>1551.058278954361</v>
      </c>
      <c r="X452">
        <v>35.574731168678007</v>
      </c>
    </row>
    <row r="453" spans="1:24" hidden="1" x14ac:dyDescent="0.3">
      <c r="A453" s="1">
        <v>446</v>
      </c>
      <c r="B453" t="s">
        <v>469</v>
      </c>
      <c r="C453" t="s">
        <v>1795</v>
      </c>
      <c r="D453">
        <v>2820</v>
      </c>
      <c r="E453">
        <v>1.1550187188815071</v>
      </c>
      <c r="F453">
        <v>7.4562824095937259</v>
      </c>
      <c r="G453">
        <v>1.493873726957347</v>
      </c>
      <c r="H453">
        <v>-26.619304983876081</v>
      </c>
      <c r="I453">
        <v>-17.88999999999999</v>
      </c>
      <c r="J453">
        <v>-991</v>
      </c>
      <c r="K453">
        <v>5322</v>
      </c>
      <c r="L453">
        <v>0</v>
      </c>
      <c r="M453">
        <v>-2.84561049445005</v>
      </c>
      <c r="N453">
        <v>0.52987598647125145</v>
      </c>
      <c r="O453">
        <v>6172.6713716026543</v>
      </c>
      <c r="P453">
        <v>8.1489742726132963</v>
      </c>
      <c r="Q453">
        <v>3789.4847647784859</v>
      </c>
      <c r="R453">
        <v>134.37889236803139</v>
      </c>
      <c r="S453">
        <v>2379.8320251751852</v>
      </c>
      <c r="T453">
        <v>84.39120656649591</v>
      </c>
      <c r="U453">
        <v>1525.789958976457</v>
      </c>
      <c r="V453">
        <v>54.106026914058752</v>
      </c>
      <c r="W453">
        <v>996.92088785815065</v>
      </c>
      <c r="X453">
        <v>35.351804533976967</v>
      </c>
    </row>
    <row r="454" spans="1:24" hidden="1" x14ac:dyDescent="0.3">
      <c r="A454" s="1">
        <v>101</v>
      </c>
      <c r="B454" t="s">
        <v>124</v>
      </c>
      <c r="C454" t="s">
        <v>1450</v>
      </c>
      <c r="D454">
        <v>1965</v>
      </c>
      <c r="E454">
        <v>16.767109404847659</v>
      </c>
      <c r="F454">
        <v>10.972855457342281</v>
      </c>
      <c r="G454">
        <v>4.4925956573859764</v>
      </c>
      <c r="H454">
        <v>4.8985729481671711</v>
      </c>
      <c r="I454">
        <v>3.9599999999999942</v>
      </c>
      <c r="J454">
        <v>109</v>
      </c>
      <c r="K454">
        <v>2763</v>
      </c>
      <c r="L454">
        <v>1.3</v>
      </c>
      <c r="M454">
        <v>18.027522935779821</v>
      </c>
      <c r="N454">
        <v>0.71118349619978283</v>
      </c>
      <c r="O454">
        <v>4287.8151984924052</v>
      </c>
      <c r="P454">
        <v>8.1153479770596846</v>
      </c>
      <c r="Q454">
        <v>2632.3465790879891</v>
      </c>
      <c r="R454">
        <v>133.96165796885441</v>
      </c>
      <c r="S454">
        <v>1653.138376092701</v>
      </c>
      <c r="T454">
        <v>84.129179444921178</v>
      </c>
      <c r="U454">
        <v>1059.882339744215</v>
      </c>
      <c r="V454">
        <v>53.938032556957523</v>
      </c>
      <c r="W454">
        <v>692.50609295645575</v>
      </c>
      <c r="X454">
        <v>35.242040354018108</v>
      </c>
    </row>
    <row r="455" spans="1:24" x14ac:dyDescent="0.3">
      <c r="A455" s="1">
        <v>890</v>
      </c>
      <c r="B455" t="s">
        <v>913</v>
      </c>
      <c r="C455" t="s">
        <v>2239</v>
      </c>
      <c r="D455">
        <v>10750</v>
      </c>
      <c r="E455">
        <v>13.683845821144891</v>
      </c>
      <c r="F455">
        <v>10.355434273589941</v>
      </c>
      <c r="G455">
        <v>10.324967459304551</v>
      </c>
      <c r="H455">
        <v>12.0139898832409</v>
      </c>
      <c r="I455">
        <v>12.669999999999961</v>
      </c>
      <c r="J455">
        <v>1113</v>
      </c>
      <c r="K455">
        <v>8754</v>
      </c>
      <c r="L455">
        <v>2.9</v>
      </c>
      <c r="M455">
        <v>9.6585804132973951</v>
      </c>
      <c r="N455">
        <v>1.2280100525474069</v>
      </c>
      <c r="O455">
        <v>23385.390292712109</v>
      </c>
      <c r="P455">
        <v>8.0820605616079391</v>
      </c>
      <c r="Q455">
        <v>14356.60103991938</v>
      </c>
      <c r="R455">
        <v>133.54977711552911</v>
      </c>
      <c r="S455">
        <v>9016.0802980456592</v>
      </c>
      <c r="T455">
        <v>83.870514400424739</v>
      </c>
      <c r="U455">
        <v>5780.5108270491774</v>
      </c>
      <c r="V455">
        <v>53.772193739992353</v>
      </c>
      <c r="W455">
        <v>3776.8710903310111</v>
      </c>
      <c r="X455">
        <v>35.133684561218701</v>
      </c>
    </row>
    <row r="456" spans="1:24" hidden="1" x14ac:dyDescent="0.3">
      <c r="A456" s="1">
        <v>177</v>
      </c>
      <c r="B456" t="s">
        <v>200</v>
      </c>
      <c r="C456" t="s">
        <v>1526</v>
      </c>
      <c r="D456">
        <v>4100</v>
      </c>
      <c r="E456">
        <v>-0.75039201588805327</v>
      </c>
      <c r="F456">
        <v>5.8952104373253746</v>
      </c>
      <c r="G456">
        <v>5.6839353682498626</v>
      </c>
      <c r="H456">
        <v>7.2600522665486844</v>
      </c>
      <c r="I456">
        <v>0.9000000000000199</v>
      </c>
      <c r="J456">
        <v>46</v>
      </c>
      <c r="K456">
        <v>5129</v>
      </c>
      <c r="L456">
        <v>0.9</v>
      </c>
      <c r="M456">
        <v>89.130434782608702</v>
      </c>
      <c r="N456">
        <v>0.79937609670501075</v>
      </c>
      <c r="O456">
        <v>8915.0229807265241</v>
      </c>
      <c r="P456">
        <v>8.0771443341600246</v>
      </c>
      <c r="Q456">
        <v>5473.0507634884571</v>
      </c>
      <c r="R456">
        <v>133.48904301191359</v>
      </c>
      <c r="S456">
        <v>3437.1272853291698</v>
      </c>
      <c r="T456">
        <v>83.832372812906598</v>
      </c>
      <c r="U456">
        <v>2203.657335560566</v>
      </c>
      <c r="V456">
        <v>53.747739891721139</v>
      </c>
      <c r="W456">
        <v>1439.825982978608</v>
      </c>
      <c r="X456">
        <v>35.117706901917259</v>
      </c>
    </row>
    <row r="457" spans="1:24" hidden="1" x14ac:dyDescent="0.3">
      <c r="A457" s="1">
        <v>852</v>
      </c>
      <c r="B457" t="s">
        <v>875</v>
      </c>
      <c r="C457" t="s">
        <v>2201</v>
      </c>
      <c r="D457">
        <v>5860</v>
      </c>
      <c r="E457">
        <v>13.903319663124661</v>
      </c>
      <c r="F457">
        <v>7.7084206581113932</v>
      </c>
      <c r="G457">
        <v>4.7297869559683789</v>
      </c>
      <c r="H457">
        <v>2.6829028344502461</v>
      </c>
      <c r="I457">
        <v>0.62000000000001876</v>
      </c>
      <c r="J457">
        <v>49</v>
      </c>
      <c r="K457">
        <v>8014</v>
      </c>
      <c r="L457">
        <v>1.6</v>
      </c>
      <c r="M457">
        <v>119.5918367346939</v>
      </c>
      <c r="N457">
        <v>0.73122036436236582</v>
      </c>
      <c r="O457">
        <v>12721.88715241604</v>
      </c>
      <c r="P457">
        <v>8.060106764190289</v>
      </c>
      <c r="Q457">
        <v>7810.1351329181143</v>
      </c>
      <c r="R457">
        <v>133.2787565344388</v>
      </c>
      <c r="S457">
        <v>4904.8382204937743</v>
      </c>
      <c r="T457">
        <v>83.700310929927895</v>
      </c>
      <c r="U457">
        <v>3144.6559370854989</v>
      </c>
      <c r="V457">
        <v>53.663070598728659</v>
      </c>
      <c r="W457">
        <v>2054.655800009793</v>
      </c>
      <c r="X457">
        <v>35.062385665696119</v>
      </c>
    </row>
    <row r="458" spans="1:24" x14ac:dyDescent="0.3">
      <c r="A458" s="1">
        <v>547</v>
      </c>
      <c r="B458" t="s">
        <v>570</v>
      </c>
      <c r="C458" t="s">
        <v>1896</v>
      </c>
      <c r="D458">
        <v>24900</v>
      </c>
      <c r="E458">
        <v>10.805113722417961</v>
      </c>
      <c r="F458">
        <v>10.805113722417961</v>
      </c>
      <c r="G458">
        <v>11.58566822974127</v>
      </c>
      <c r="H458">
        <v>12.726186913237109</v>
      </c>
      <c r="I458">
        <v>16.100000000000019</v>
      </c>
      <c r="J458">
        <v>2927</v>
      </c>
      <c r="K458">
        <v>18060</v>
      </c>
      <c r="L458">
        <v>0</v>
      </c>
      <c r="M458">
        <v>8.5070037581141094</v>
      </c>
      <c r="N458">
        <v>1.378737541528239</v>
      </c>
      <c r="O458">
        <v>54050.775743252161</v>
      </c>
      <c r="P458">
        <v>8.058829376798716</v>
      </c>
      <c r="Q458">
        <v>33182.487592941878</v>
      </c>
      <c r="R458">
        <v>133.26300238129269</v>
      </c>
      <c r="S458">
        <v>20838.913876271359</v>
      </c>
      <c r="T458">
        <v>83.690417173780574</v>
      </c>
      <c r="U458">
        <v>13360.52511775466</v>
      </c>
      <c r="V458">
        <v>53.656727380540808</v>
      </c>
      <c r="W458">
        <v>8729.5020420622786</v>
      </c>
      <c r="X458">
        <v>35.058241132780239</v>
      </c>
    </row>
    <row r="459" spans="1:24" x14ac:dyDescent="0.3">
      <c r="A459" s="1">
        <v>494</v>
      </c>
      <c r="B459" t="s">
        <v>517</v>
      </c>
      <c r="C459" t="s">
        <v>1843</v>
      </c>
      <c r="D459">
        <v>24000</v>
      </c>
      <c r="E459">
        <v>22.474653997389179</v>
      </c>
      <c r="F459">
        <v>22.78885658213731</v>
      </c>
      <c r="G459">
        <v>12.999402455061841</v>
      </c>
      <c r="H459">
        <v>16.71255915018325</v>
      </c>
      <c r="I459">
        <v>20.279999999999969</v>
      </c>
      <c r="J459">
        <v>3111</v>
      </c>
      <c r="K459">
        <v>15342</v>
      </c>
      <c r="L459">
        <v>1.2</v>
      </c>
      <c r="M459">
        <v>7.7145612343297971</v>
      </c>
      <c r="N459">
        <v>1.564333202972233</v>
      </c>
      <c r="O459">
        <v>52076.698995926337</v>
      </c>
      <c r="P459">
        <v>8.0545901972171698</v>
      </c>
      <c r="Q459">
        <v>31970.575714251921</v>
      </c>
      <c r="R459">
        <v>133.21073214271641</v>
      </c>
      <c r="S459">
        <v>20077.821833521011</v>
      </c>
      <c r="T459">
        <v>83.657590973004233</v>
      </c>
      <c r="U459">
        <v>12872.563537104919</v>
      </c>
      <c r="V459">
        <v>53.635681404603829</v>
      </c>
      <c r="W459">
        <v>8410.67762631613</v>
      </c>
      <c r="X459">
        <v>35.044490109650553</v>
      </c>
    </row>
    <row r="460" spans="1:24" hidden="1" x14ac:dyDescent="0.3">
      <c r="A460" s="1">
        <v>1007</v>
      </c>
      <c r="B460" t="s">
        <v>1030</v>
      </c>
      <c r="C460" t="s">
        <v>2356</v>
      </c>
      <c r="D460">
        <v>1600</v>
      </c>
      <c r="E460">
        <v>11.05063546259734</v>
      </c>
      <c r="F460">
        <v>3.5254176707432241</v>
      </c>
      <c r="G460">
        <v>3.9461711079577668</v>
      </c>
      <c r="H460">
        <v>11.55548538251</v>
      </c>
      <c r="I460">
        <v>7.8399999999999892</v>
      </c>
      <c r="J460">
        <v>196</v>
      </c>
      <c r="K460">
        <v>2354</v>
      </c>
      <c r="L460">
        <v>0</v>
      </c>
      <c r="M460">
        <v>8.1632653061224492</v>
      </c>
      <c r="N460">
        <v>0.67969413763806286</v>
      </c>
      <c r="O460">
        <v>3466.5017541544898</v>
      </c>
      <c r="P460">
        <v>8.0381513090389092</v>
      </c>
      <c r="Q460">
        <v>2128.1313702977318</v>
      </c>
      <c r="R460">
        <v>133.00821064360821</v>
      </c>
      <c r="S460">
        <v>1336.486489109963</v>
      </c>
      <c r="T460">
        <v>83.530405569372675</v>
      </c>
      <c r="U460">
        <v>856.86621737161011</v>
      </c>
      <c r="V460">
        <v>53.554138585725632</v>
      </c>
      <c r="W460">
        <v>559.85938639339383</v>
      </c>
      <c r="X460">
        <v>34.991211649587108</v>
      </c>
    </row>
    <row r="461" spans="1:24" hidden="1" x14ac:dyDescent="0.3">
      <c r="A461" s="1">
        <v>482</v>
      </c>
      <c r="B461" t="s">
        <v>505</v>
      </c>
      <c r="C461" t="s">
        <v>1831</v>
      </c>
      <c r="D461">
        <v>7030</v>
      </c>
      <c r="E461">
        <v>8.0471599558095619</v>
      </c>
      <c r="F461">
        <v>7.1578322234243217</v>
      </c>
      <c r="G461">
        <v>7.3747900955533083</v>
      </c>
      <c r="H461">
        <v>12.07268668885099</v>
      </c>
      <c r="I461">
        <v>14.879999999999971</v>
      </c>
      <c r="J461">
        <v>1134</v>
      </c>
      <c r="K461">
        <v>7463</v>
      </c>
      <c r="L461">
        <v>1.1000000000000001</v>
      </c>
      <c r="M461">
        <v>6.1992945326278663</v>
      </c>
      <c r="N461">
        <v>0.94198043682165344</v>
      </c>
      <c r="O461">
        <v>15203.259909191789</v>
      </c>
      <c r="P461">
        <v>8.0184993423384263</v>
      </c>
      <c r="Q461">
        <v>9333.4827552777206</v>
      </c>
      <c r="R461">
        <v>132.76646878062189</v>
      </c>
      <c r="S461">
        <v>5861.5148354419234</v>
      </c>
      <c r="T461">
        <v>83.378589408846693</v>
      </c>
      <c r="U461">
        <v>3758.013332747918</v>
      </c>
      <c r="V461">
        <v>53.456804164266273</v>
      </c>
      <c r="W461">
        <v>2455.411353459845</v>
      </c>
      <c r="X461">
        <v>34.927615269699068</v>
      </c>
    </row>
    <row r="462" spans="1:24" x14ac:dyDescent="0.3">
      <c r="A462" s="1">
        <v>843</v>
      </c>
      <c r="B462" t="s">
        <v>866</v>
      </c>
      <c r="C462" t="s">
        <v>2192</v>
      </c>
      <c r="D462">
        <v>16950</v>
      </c>
      <c r="E462">
        <v>19.86405184803964</v>
      </c>
      <c r="F462">
        <v>14.910176102415059</v>
      </c>
      <c r="G462">
        <v>13.65536088619783</v>
      </c>
      <c r="H462">
        <v>13.86892227807998</v>
      </c>
      <c r="I462">
        <v>16.38999999999999</v>
      </c>
      <c r="J462">
        <v>1666</v>
      </c>
      <c r="K462">
        <v>10168</v>
      </c>
      <c r="L462">
        <v>0</v>
      </c>
      <c r="M462">
        <v>10.174069627851139</v>
      </c>
      <c r="N462">
        <v>1.66699449252557</v>
      </c>
      <c r="O462">
        <v>36570.827774498277</v>
      </c>
      <c r="P462">
        <v>7.9932245307946506</v>
      </c>
      <c r="Q462">
        <v>22451.315863721</v>
      </c>
      <c r="R462">
        <v>132.4561407889145</v>
      </c>
      <c r="S462">
        <v>14099.637237340939</v>
      </c>
      <c r="T462">
        <v>83.183700515285764</v>
      </c>
      <c r="U462">
        <v>9039.7493160727281</v>
      </c>
      <c r="V462">
        <v>53.331854372110477</v>
      </c>
      <c r="W462">
        <v>5906.3928564845073</v>
      </c>
      <c r="X462">
        <v>34.845975554480873</v>
      </c>
    </row>
    <row r="463" spans="1:24" x14ac:dyDescent="0.3">
      <c r="A463" s="1">
        <v>202</v>
      </c>
      <c r="B463" t="s">
        <v>225</v>
      </c>
      <c r="C463" t="s">
        <v>1551</v>
      </c>
      <c r="D463">
        <v>10400</v>
      </c>
      <c r="E463">
        <v>6.7783787049975359</v>
      </c>
      <c r="F463">
        <v>11.508062733129391</v>
      </c>
      <c r="G463">
        <v>9.2984947310761612</v>
      </c>
      <c r="H463">
        <v>10.70082324317417</v>
      </c>
      <c r="I463">
        <v>10.19000000000001</v>
      </c>
      <c r="J463">
        <v>938</v>
      </c>
      <c r="K463">
        <v>9209</v>
      </c>
      <c r="L463">
        <v>0.5</v>
      </c>
      <c r="M463">
        <v>11.08742004264392</v>
      </c>
      <c r="N463">
        <v>1.129330003257683</v>
      </c>
      <c r="O463">
        <v>22405.481499234349</v>
      </c>
      <c r="P463">
        <v>7.9772081542771378</v>
      </c>
      <c r="Q463">
        <v>13755.02204434224</v>
      </c>
      <c r="R463">
        <v>132.25982734944461</v>
      </c>
      <c r="S463">
        <v>8638.283038467318</v>
      </c>
      <c r="T463">
        <v>83.060413831416525</v>
      </c>
      <c r="U463">
        <v>5538.2923599071446</v>
      </c>
      <c r="V463">
        <v>53.252811152953313</v>
      </c>
      <c r="W463">
        <v>3618.610349461499</v>
      </c>
      <c r="X463">
        <v>34.794330283283642</v>
      </c>
    </row>
    <row r="464" spans="1:24" x14ac:dyDescent="0.3">
      <c r="A464" s="1">
        <v>478</v>
      </c>
      <c r="B464" t="s">
        <v>501</v>
      </c>
      <c r="C464" t="s">
        <v>1827</v>
      </c>
      <c r="D464">
        <v>10050</v>
      </c>
      <c r="E464">
        <v>8.0109167260282135</v>
      </c>
      <c r="F464">
        <v>7.1405397572167706</v>
      </c>
      <c r="G464">
        <v>8.6312468565503622</v>
      </c>
      <c r="H464">
        <v>11.66866476625067</v>
      </c>
      <c r="I464">
        <v>12.019999999999969</v>
      </c>
      <c r="J464">
        <v>1191</v>
      </c>
      <c r="K464">
        <v>9449</v>
      </c>
      <c r="L464">
        <v>1.2</v>
      </c>
      <c r="M464">
        <v>8.4382871536523929</v>
      </c>
      <c r="N464">
        <v>1.0636046142448941</v>
      </c>
      <c r="O464">
        <v>21623.873518850622</v>
      </c>
      <c r="P464">
        <v>7.9634472580517146</v>
      </c>
      <c r="Q464">
        <v>13275.182546111449</v>
      </c>
      <c r="R464">
        <v>132.0913686180244</v>
      </c>
      <c r="S464">
        <v>8336.9393266658044</v>
      </c>
      <c r="T464">
        <v>82.954620165828899</v>
      </c>
      <c r="U464">
        <v>5345.090820973488</v>
      </c>
      <c r="V464">
        <v>53.184983293268537</v>
      </c>
      <c r="W464">
        <v>3492.3762969982699</v>
      </c>
      <c r="X464">
        <v>34.750012905455421</v>
      </c>
    </row>
    <row r="465" spans="1:24" hidden="1" x14ac:dyDescent="0.3">
      <c r="A465" s="1">
        <v>312</v>
      </c>
      <c r="B465" t="s">
        <v>335</v>
      </c>
      <c r="C465" t="s">
        <v>1661</v>
      </c>
      <c r="D465">
        <v>610</v>
      </c>
      <c r="E465">
        <v>-20.72787493457227</v>
      </c>
      <c r="F465">
        <v>-14.972349511555629</v>
      </c>
      <c r="G465">
        <v>0</v>
      </c>
      <c r="H465">
        <v>0</v>
      </c>
      <c r="I465">
        <v>0</v>
      </c>
      <c r="J465">
        <v>-1729</v>
      </c>
      <c r="K465">
        <v>1312</v>
      </c>
      <c r="L465">
        <v>0</v>
      </c>
      <c r="M465">
        <v>-0.35280508964719492</v>
      </c>
      <c r="N465">
        <v>0.46493902439024393</v>
      </c>
      <c r="O465">
        <v>1312</v>
      </c>
      <c r="P465">
        <v>7.9593845295626631</v>
      </c>
      <c r="Q465">
        <v>805.45418864547605</v>
      </c>
      <c r="R465">
        <v>132.0416702697502</v>
      </c>
      <c r="S465">
        <v>505.83279573154522</v>
      </c>
      <c r="T465">
        <v>82.923409136318895</v>
      </c>
      <c r="U465">
        <v>324.30633443188799</v>
      </c>
      <c r="V465">
        <v>53.164972857686557</v>
      </c>
      <c r="W465">
        <v>211.89532475147769</v>
      </c>
      <c r="X465">
        <v>34.736938483848803</v>
      </c>
    </row>
    <row r="466" spans="1:24" hidden="1" x14ac:dyDescent="0.3">
      <c r="A466" s="1">
        <v>664</v>
      </c>
      <c r="B466" t="s">
        <v>687</v>
      </c>
      <c r="C466" t="s">
        <v>2013</v>
      </c>
      <c r="D466">
        <v>4875</v>
      </c>
      <c r="E466">
        <v>5.8230709816835002</v>
      </c>
      <c r="F466">
        <v>2.961215116972014</v>
      </c>
      <c r="G466">
        <v>4.5693323040773777</v>
      </c>
      <c r="H466">
        <v>2.693095340322316E-2</v>
      </c>
      <c r="I466">
        <v>4.1899999999999844</v>
      </c>
      <c r="J466">
        <v>253</v>
      </c>
      <c r="K466">
        <v>6692</v>
      </c>
      <c r="L466">
        <v>0</v>
      </c>
      <c r="M466">
        <v>19.268774703557309</v>
      </c>
      <c r="N466">
        <v>0.72848176927674835</v>
      </c>
      <c r="O466">
        <v>10461.628214548051</v>
      </c>
      <c r="P466">
        <v>7.9350423335423192</v>
      </c>
      <c r="Q466">
        <v>6422.5322145269993</v>
      </c>
      <c r="R466">
        <v>131.7442505544</v>
      </c>
      <c r="S466">
        <v>4033.4105546256519</v>
      </c>
      <c r="T466">
        <v>82.736626761551847</v>
      </c>
      <c r="U466">
        <v>2585.954495769281</v>
      </c>
      <c r="V466">
        <v>53.045220426036529</v>
      </c>
      <c r="W466">
        <v>1689.6113627674399</v>
      </c>
      <c r="X466">
        <v>34.65869462087057</v>
      </c>
    </row>
    <row r="467" spans="1:24" hidden="1" x14ac:dyDescent="0.3">
      <c r="A467" s="1">
        <v>560</v>
      </c>
      <c r="B467" t="s">
        <v>583</v>
      </c>
      <c r="C467" t="s">
        <v>1909</v>
      </c>
      <c r="D467">
        <v>565</v>
      </c>
      <c r="E467">
        <v>3.6030787100635848</v>
      </c>
      <c r="F467">
        <v>-2.350340113991507</v>
      </c>
      <c r="G467">
        <v>-2.7654396257127591</v>
      </c>
      <c r="H467">
        <v>-6.6242646729936183</v>
      </c>
      <c r="I467">
        <v>-9.4299999999999784</v>
      </c>
      <c r="J467">
        <v>-151</v>
      </c>
      <c r="K467">
        <v>1604</v>
      </c>
      <c r="L467">
        <v>0</v>
      </c>
      <c r="M467">
        <v>-3.741721854304636</v>
      </c>
      <c r="N467">
        <v>0.35224438902743138</v>
      </c>
      <c r="O467">
        <v>1211.744099499294</v>
      </c>
      <c r="P467">
        <v>7.9285261791922856</v>
      </c>
      <c r="Q467">
        <v>743.90576258242879</v>
      </c>
      <c r="R467">
        <v>131.66473674025289</v>
      </c>
      <c r="S467">
        <v>467.17980606778309</v>
      </c>
      <c r="T467">
        <v>82.686691339430638</v>
      </c>
      <c r="U467">
        <v>299.52460912963789</v>
      </c>
      <c r="V467">
        <v>53.013205155688127</v>
      </c>
      <c r="W467">
        <v>195.7034371029647</v>
      </c>
      <c r="X467">
        <v>34.637776478400838</v>
      </c>
    </row>
    <row r="468" spans="1:24" hidden="1" x14ac:dyDescent="0.3">
      <c r="A468" s="1">
        <v>698</v>
      </c>
      <c r="B468" t="s">
        <v>721</v>
      </c>
      <c r="C468" t="s">
        <v>2047</v>
      </c>
      <c r="D468">
        <v>2190</v>
      </c>
      <c r="E468">
        <v>4.285807691216533</v>
      </c>
      <c r="F468">
        <v>-1.3178067816682391</v>
      </c>
      <c r="G468">
        <v>-5.3018280589563886</v>
      </c>
      <c r="H468">
        <v>-14.00095119598504</v>
      </c>
      <c r="I468">
        <v>-11.99999999999997</v>
      </c>
      <c r="J468">
        <v>-972</v>
      </c>
      <c r="K468">
        <v>8097</v>
      </c>
      <c r="L468">
        <v>0.8</v>
      </c>
      <c r="M468">
        <v>-2.2530864197530862</v>
      </c>
      <c r="N468">
        <v>0.27047054464616532</v>
      </c>
      <c r="O468">
        <v>4696.1298156974744</v>
      </c>
      <c r="P468">
        <v>7.926873892882158</v>
      </c>
      <c r="Q468">
        <v>2883.0163342046021</v>
      </c>
      <c r="R468">
        <v>131.6445814705298</v>
      </c>
      <c r="S468">
        <v>1810.561336732103</v>
      </c>
      <c r="T468">
        <v>82.674033640735317</v>
      </c>
      <c r="U468">
        <v>1160.8114684033119</v>
      </c>
      <c r="V468">
        <v>53.00508988142979</v>
      </c>
      <c r="W468">
        <v>758.45118321060465</v>
      </c>
      <c r="X468">
        <v>34.632474119205689</v>
      </c>
    </row>
    <row r="469" spans="1:24" hidden="1" x14ac:dyDescent="0.3">
      <c r="A469" s="1">
        <v>214</v>
      </c>
      <c r="B469" t="s">
        <v>237</v>
      </c>
      <c r="C469" t="s">
        <v>1563</v>
      </c>
      <c r="D469">
        <v>4300</v>
      </c>
      <c r="E469">
        <v>-1.264606494363363</v>
      </c>
      <c r="F469">
        <v>2.7256696621596461</v>
      </c>
      <c r="G469">
        <v>3.9241935727335</v>
      </c>
      <c r="H469">
        <v>1.8234926561178071</v>
      </c>
      <c r="I469">
        <v>1.0300000000000009</v>
      </c>
      <c r="J469">
        <v>65</v>
      </c>
      <c r="K469">
        <v>6262</v>
      </c>
      <c r="L469">
        <v>1</v>
      </c>
      <c r="M469">
        <v>66.15384615384616</v>
      </c>
      <c r="N469">
        <v>0.68668157138294472</v>
      </c>
      <c r="O469">
        <v>9201.9463095531573</v>
      </c>
      <c r="P469">
        <v>7.9048894008161064</v>
      </c>
      <c r="Q469">
        <v>5649.1967978051607</v>
      </c>
      <c r="R469">
        <v>131.37666971639911</v>
      </c>
      <c r="S469">
        <v>3547.7486493390611</v>
      </c>
      <c r="T469">
        <v>82.505782542768856</v>
      </c>
      <c r="U469">
        <v>2274.5803942760849</v>
      </c>
      <c r="V469">
        <v>52.897218471536867</v>
      </c>
      <c r="W469">
        <v>1486.165702445448</v>
      </c>
      <c r="X469">
        <v>34.561993080126697</v>
      </c>
    </row>
    <row r="470" spans="1:24" hidden="1" x14ac:dyDescent="0.3">
      <c r="A470" s="1">
        <v>542</v>
      </c>
      <c r="B470" t="s">
        <v>565</v>
      </c>
      <c r="C470" t="s">
        <v>1891</v>
      </c>
      <c r="D470">
        <v>2120</v>
      </c>
      <c r="E470">
        <v>-1.3332477082844181</v>
      </c>
      <c r="F470">
        <v>6.7381061790830046</v>
      </c>
      <c r="G470">
        <v>7.228471141706649</v>
      </c>
      <c r="H470">
        <v>3.387565336605519</v>
      </c>
      <c r="I470">
        <v>4.5099999999999616</v>
      </c>
      <c r="J470">
        <v>102</v>
      </c>
      <c r="K470">
        <v>2251</v>
      </c>
      <c r="L470">
        <v>1.7</v>
      </c>
      <c r="M470">
        <v>20.7843137254902</v>
      </c>
      <c r="N470">
        <v>0.94180364282541096</v>
      </c>
      <c r="O470">
        <v>4523.521239630425</v>
      </c>
      <c r="P470">
        <v>7.8733279831566749</v>
      </c>
      <c r="Q470">
        <v>2777.0496416822421</v>
      </c>
      <c r="R470">
        <v>130.99290762652089</v>
      </c>
      <c r="S470">
        <v>1744.0132585314659</v>
      </c>
      <c r="T470">
        <v>82.264776345823847</v>
      </c>
      <c r="U470">
        <v>1118.1452682540651</v>
      </c>
      <c r="V470">
        <v>52.742701332738918</v>
      </c>
      <c r="W470">
        <v>730.57393452110955</v>
      </c>
      <c r="X470">
        <v>34.461034647222149</v>
      </c>
    </row>
    <row r="471" spans="1:24" hidden="1" x14ac:dyDescent="0.3">
      <c r="A471" s="1">
        <v>747</v>
      </c>
      <c r="B471" t="s">
        <v>770</v>
      </c>
      <c r="C471" t="s">
        <v>2096</v>
      </c>
      <c r="D471">
        <v>557</v>
      </c>
      <c r="E471">
        <v>0</v>
      </c>
      <c r="F471">
        <v>0</v>
      </c>
      <c r="G471">
        <v>0</v>
      </c>
      <c r="H471">
        <v>-0.50899793598649978</v>
      </c>
      <c r="I471">
        <v>-5.1799999999999784</v>
      </c>
      <c r="J471">
        <v>-61</v>
      </c>
      <c r="K471">
        <v>1187</v>
      </c>
      <c r="L471">
        <v>0</v>
      </c>
      <c r="M471">
        <v>-9.1311475409836067</v>
      </c>
      <c r="N471">
        <v>0.46925021061499578</v>
      </c>
      <c r="O471">
        <v>1187</v>
      </c>
      <c r="P471">
        <v>7.8597855256995031</v>
      </c>
      <c r="Q471">
        <v>728.71503195288108</v>
      </c>
      <c r="R471">
        <v>130.82855151757289</v>
      </c>
      <c r="S471">
        <v>457.6398845528538</v>
      </c>
      <c r="T471">
        <v>82.161559165682903</v>
      </c>
      <c r="U471">
        <v>293.40824616665481</v>
      </c>
      <c r="V471">
        <v>52.676525344103197</v>
      </c>
      <c r="W471">
        <v>191.70712689024691</v>
      </c>
      <c r="X471">
        <v>34.417796569164622</v>
      </c>
    </row>
    <row r="472" spans="1:24" hidden="1" x14ac:dyDescent="0.3">
      <c r="A472" s="1">
        <v>188</v>
      </c>
      <c r="B472" t="s">
        <v>211</v>
      </c>
      <c r="C472" t="s">
        <v>1537</v>
      </c>
      <c r="D472">
        <v>2660</v>
      </c>
      <c r="E472">
        <v>-0.81715432565053447</v>
      </c>
      <c r="F472">
        <v>2.1694630534024242</v>
      </c>
      <c r="G472">
        <v>5.7050628558631047</v>
      </c>
      <c r="H472">
        <v>8.2500965799530235</v>
      </c>
      <c r="I472">
        <v>9.9300000000000352</v>
      </c>
      <c r="J472">
        <v>336</v>
      </c>
      <c r="K472">
        <v>3253</v>
      </c>
      <c r="L472">
        <v>0</v>
      </c>
      <c r="M472">
        <v>7.916666666666667</v>
      </c>
      <c r="N472">
        <v>0.81770673224715651</v>
      </c>
      <c r="O472">
        <v>5665.5483642469108</v>
      </c>
      <c r="P472">
        <v>7.8539441160130119</v>
      </c>
      <c r="Q472">
        <v>3478.1552293873469</v>
      </c>
      <c r="R472">
        <v>130.7577153905018</v>
      </c>
      <c r="S472">
        <v>2184.3141527738549</v>
      </c>
      <c r="T472">
        <v>82.117073412550937</v>
      </c>
      <c r="U472">
        <v>1400.43690743559</v>
      </c>
      <c r="V472">
        <v>52.648004038931973</v>
      </c>
      <c r="W472">
        <v>915.01769095830969</v>
      </c>
      <c r="X472">
        <v>34.399161314222169</v>
      </c>
    </row>
    <row r="473" spans="1:24" hidden="1" x14ac:dyDescent="0.3">
      <c r="A473" s="1">
        <v>559</v>
      </c>
      <c r="B473" t="s">
        <v>582</v>
      </c>
      <c r="C473" t="s">
        <v>1908</v>
      </c>
      <c r="D473">
        <v>4310</v>
      </c>
      <c r="E473">
        <v>5.8873340286513809</v>
      </c>
      <c r="F473">
        <v>3.997396947483097</v>
      </c>
      <c r="G473">
        <v>5.6761932219264386</v>
      </c>
      <c r="H473">
        <v>4.0058695745057946</v>
      </c>
      <c r="I473">
        <v>5.6300000000000097</v>
      </c>
      <c r="J473">
        <v>296</v>
      </c>
      <c r="K473">
        <v>5263</v>
      </c>
      <c r="L473">
        <v>0.3</v>
      </c>
      <c r="M473">
        <v>14.560810810810811</v>
      </c>
      <c r="N473">
        <v>0.81892456773703215</v>
      </c>
      <c r="O473">
        <v>9141.2370841957891</v>
      </c>
      <c r="P473">
        <v>7.8084421022320596</v>
      </c>
      <c r="Q473">
        <v>5611.9265997460789</v>
      </c>
      <c r="R473">
        <v>130.20711368320369</v>
      </c>
      <c r="S473">
        <v>3524.342614896063</v>
      </c>
      <c r="T473">
        <v>81.771290368818157</v>
      </c>
      <c r="U473">
        <v>2259.5740022472378</v>
      </c>
      <c r="V473">
        <v>52.42631095701249</v>
      </c>
      <c r="W473">
        <v>1476.360823617315</v>
      </c>
      <c r="X473">
        <v>34.254311452837939</v>
      </c>
    </row>
    <row r="474" spans="1:24" hidden="1" x14ac:dyDescent="0.3">
      <c r="A474" s="1">
        <v>1059</v>
      </c>
      <c r="B474" t="s">
        <v>1082</v>
      </c>
      <c r="C474" t="s">
        <v>2408</v>
      </c>
      <c r="D474">
        <v>4195</v>
      </c>
      <c r="E474">
        <v>10.43148155302808</v>
      </c>
      <c r="F474">
        <v>10.43148155302808</v>
      </c>
      <c r="G474">
        <v>6.267618290832516</v>
      </c>
      <c r="H474">
        <v>7.0977427921299068</v>
      </c>
      <c r="I474">
        <v>8.3199999999999932</v>
      </c>
      <c r="J474">
        <v>414</v>
      </c>
      <c r="K474">
        <v>4836</v>
      </c>
      <c r="L474">
        <v>0.9</v>
      </c>
      <c r="M474">
        <v>10.13285024154589</v>
      </c>
      <c r="N474">
        <v>0.86745244003308519</v>
      </c>
      <c r="O474">
        <v>8881.6931203040167</v>
      </c>
      <c r="P474">
        <v>7.7894807504850894</v>
      </c>
      <c r="Q474">
        <v>5452.5891204364161</v>
      </c>
      <c r="R474">
        <v>129.9782865419885</v>
      </c>
      <c r="S474">
        <v>3424.2771813056488</v>
      </c>
      <c r="T474">
        <v>81.627584774866492</v>
      </c>
      <c r="U474">
        <v>2195.4187038069458</v>
      </c>
      <c r="V474">
        <v>52.334176491226373</v>
      </c>
      <c r="W474">
        <v>1434.4430244434329</v>
      </c>
      <c r="X474">
        <v>34.194112620820817</v>
      </c>
    </row>
    <row r="475" spans="1:24" hidden="1" x14ac:dyDescent="0.3">
      <c r="A475" s="1">
        <v>1085</v>
      </c>
      <c r="B475" t="s">
        <v>1108</v>
      </c>
      <c r="C475" t="s">
        <v>2434</v>
      </c>
      <c r="D475">
        <v>1110</v>
      </c>
      <c r="E475">
        <v>-0.55451632591532984</v>
      </c>
      <c r="F475">
        <v>-4.1365365960741087</v>
      </c>
      <c r="G475">
        <v>1.462009402778421</v>
      </c>
      <c r="H475">
        <v>6.6865063194823193</v>
      </c>
      <c r="I475">
        <v>6.8300000000000409</v>
      </c>
      <c r="J475">
        <v>138</v>
      </c>
      <c r="K475">
        <v>2025</v>
      </c>
      <c r="L475">
        <v>1.6</v>
      </c>
      <c r="M475">
        <v>8.0434782608695645</v>
      </c>
      <c r="N475">
        <v>0.54814814814814816</v>
      </c>
      <c r="O475">
        <v>2341.3137626851872</v>
      </c>
      <c r="P475">
        <v>7.7491031313701386</v>
      </c>
      <c r="Q475">
        <v>1437.36354960982</v>
      </c>
      <c r="R475">
        <v>129.49221167656029</v>
      </c>
      <c r="S475">
        <v>902.6778096522803</v>
      </c>
      <c r="T475">
        <v>81.322325193899133</v>
      </c>
      <c r="U475">
        <v>578.73695436841797</v>
      </c>
      <c r="V475">
        <v>52.138464357515133</v>
      </c>
      <c r="W475">
        <v>378.13524397048923</v>
      </c>
      <c r="X475">
        <v>34.066238195539569</v>
      </c>
    </row>
    <row r="476" spans="1:24" hidden="1" x14ac:dyDescent="0.3">
      <c r="A476" s="1">
        <v>867</v>
      </c>
      <c r="B476" t="s">
        <v>890</v>
      </c>
      <c r="C476" t="s">
        <v>2216</v>
      </c>
      <c r="D476">
        <v>2320</v>
      </c>
      <c r="E476">
        <v>0</v>
      </c>
      <c r="F476">
        <v>0</v>
      </c>
      <c r="G476">
        <v>0</v>
      </c>
      <c r="H476">
        <v>0</v>
      </c>
      <c r="I476">
        <v>-91.09</v>
      </c>
      <c r="J476">
        <v>-4427</v>
      </c>
      <c r="K476">
        <v>4860</v>
      </c>
      <c r="L476">
        <v>0</v>
      </c>
      <c r="M476">
        <v>-0.52405692342444088</v>
      </c>
      <c r="N476">
        <v>0.47736625514403291</v>
      </c>
      <c r="O476">
        <v>4860</v>
      </c>
      <c r="P476">
        <v>7.6749871082168131</v>
      </c>
      <c r="Q476">
        <v>2983.618412208089</v>
      </c>
      <c r="R476">
        <v>128.60424190552109</v>
      </c>
      <c r="S476">
        <v>1873.7403866275231</v>
      </c>
      <c r="T476">
        <v>80.764671837393223</v>
      </c>
      <c r="U476">
        <v>1201.3176717522681</v>
      </c>
      <c r="V476">
        <v>51.780934127252927</v>
      </c>
      <c r="W476">
        <v>784.9171328446505</v>
      </c>
      <c r="X476">
        <v>33.832635036407353</v>
      </c>
    </row>
    <row r="477" spans="1:24" x14ac:dyDescent="0.3">
      <c r="A477" s="1">
        <v>1069</v>
      </c>
      <c r="B477" t="s">
        <v>1092</v>
      </c>
      <c r="C477" t="s">
        <v>2418</v>
      </c>
      <c r="D477">
        <v>26150</v>
      </c>
      <c r="E477">
        <v>19.740861554481011</v>
      </c>
      <c r="F477">
        <v>20.33843462887835</v>
      </c>
      <c r="G477">
        <v>17.363080502919839</v>
      </c>
      <c r="H477">
        <v>15.100130085803929</v>
      </c>
      <c r="I477">
        <v>17.850000000000009</v>
      </c>
      <c r="J477">
        <v>1754</v>
      </c>
      <c r="K477">
        <v>11042</v>
      </c>
      <c r="L477">
        <v>4</v>
      </c>
      <c r="M477">
        <v>14.908779931584951</v>
      </c>
      <c r="N477">
        <v>2.3682303930447381</v>
      </c>
      <c r="O477">
        <v>54747.304909656683</v>
      </c>
      <c r="P477">
        <v>7.6686097005519196</v>
      </c>
      <c r="Q477">
        <v>33610.096079675313</v>
      </c>
      <c r="R477">
        <v>128.52809208288841</v>
      </c>
      <c r="S477">
        <v>21107.45602227057</v>
      </c>
      <c r="T477">
        <v>80.716849033539475</v>
      </c>
      <c r="U477">
        <v>13532.69647505767</v>
      </c>
      <c r="V477">
        <v>51.750273327180388</v>
      </c>
      <c r="W477">
        <v>8841.9953910822187</v>
      </c>
      <c r="X477">
        <v>33.812601877943479</v>
      </c>
    </row>
    <row r="478" spans="1:24" hidden="1" x14ac:dyDescent="0.3">
      <c r="A478" s="1">
        <v>684</v>
      </c>
      <c r="B478" t="s">
        <v>707</v>
      </c>
      <c r="C478" t="s">
        <v>2033</v>
      </c>
      <c r="D478">
        <v>2500</v>
      </c>
      <c r="E478">
        <v>10.561476359714669</v>
      </c>
      <c r="F478">
        <v>4.7411188696059554</v>
      </c>
      <c r="G478">
        <v>2.3552206536045901</v>
      </c>
      <c r="H478">
        <v>1.5394865936307409</v>
      </c>
      <c r="I478">
        <v>0.57999999999999829</v>
      </c>
      <c r="J478">
        <v>24</v>
      </c>
      <c r="K478">
        <v>4139</v>
      </c>
      <c r="L478">
        <v>1.5</v>
      </c>
      <c r="M478">
        <v>104.1666666666667</v>
      </c>
      <c r="N478">
        <v>0.60401063058709836</v>
      </c>
      <c r="O478">
        <v>5223.9067393271407</v>
      </c>
      <c r="P478">
        <v>7.6478947027385891</v>
      </c>
      <c r="Q478">
        <v>3207.0255825338231</v>
      </c>
      <c r="R478">
        <v>128.28102330135289</v>
      </c>
      <c r="S478">
        <v>2014.042187953283</v>
      </c>
      <c r="T478">
        <v>80.561687518131336</v>
      </c>
      <c r="U478">
        <v>1291.2698521686141</v>
      </c>
      <c r="V478">
        <v>51.650794086744547</v>
      </c>
      <c r="W478">
        <v>843.6901028972236</v>
      </c>
      <c r="X478">
        <v>33.747604115888947</v>
      </c>
    </row>
    <row r="479" spans="1:24" hidden="1" x14ac:dyDescent="0.3">
      <c r="A479" s="1">
        <v>193</v>
      </c>
      <c r="B479" t="s">
        <v>216</v>
      </c>
      <c r="C479" t="s">
        <v>1542</v>
      </c>
      <c r="D479">
        <v>8200</v>
      </c>
      <c r="E479">
        <v>2.9870595275781682</v>
      </c>
      <c r="F479">
        <v>1.843331883067719</v>
      </c>
      <c r="G479">
        <v>2.2725601824813282</v>
      </c>
      <c r="H479">
        <v>3.9981446748763432</v>
      </c>
      <c r="I479">
        <v>5.2199999999999704</v>
      </c>
      <c r="J479">
        <v>767</v>
      </c>
      <c r="K479">
        <v>13672</v>
      </c>
      <c r="L479">
        <v>0.6</v>
      </c>
      <c r="M479">
        <v>10.691003911342889</v>
      </c>
      <c r="N479">
        <v>0.59976594499707436</v>
      </c>
      <c r="O479">
        <v>17116.82959929989</v>
      </c>
      <c r="P479">
        <v>7.6368420354521627</v>
      </c>
      <c r="Q479">
        <v>10508.248549608959</v>
      </c>
      <c r="R479">
        <v>128.14937255620691</v>
      </c>
      <c r="S479">
        <v>6599.2787883188457</v>
      </c>
      <c r="T479">
        <v>80.479009613644465</v>
      </c>
      <c r="U479">
        <v>4231.0184942409978</v>
      </c>
      <c r="V479">
        <v>51.597786515134118</v>
      </c>
      <c r="W479">
        <v>2764.463541661094</v>
      </c>
      <c r="X479">
        <v>33.712970020257238</v>
      </c>
    </row>
    <row r="480" spans="1:24" x14ac:dyDescent="0.3">
      <c r="A480" s="1">
        <v>244</v>
      </c>
      <c r="B480" t="s">
        <v>267</v>
      </c>
      <c r="C480" t="s">
        <v>1593</v>
      </c>
      <c r="D480">
        <v>78700</v>
      </c>
      <c r="E480">
        <v>13.928904930184251</v>
      </c>
      <c r="F480">
        <v>14.555447244596889</v>
      </c>
      <c r="G480">
        <v>15.57982778529372</v>
      </c>
      <c r="H480">
        <v>15.25237103693264</v>
      </c>
      <c r="I480">
        <v>15.470000000000031</v>
      </c>
      <c r="J480">
        <v>5947</v>
      </c>
      <c r="K480">
        <v>38451</v>
      </c>
      <c r="L480">
        <v>0.9</v>
      </c>
      <c r="M480">
        <v>13.233563141079539</v>
      </c>
      <c r="N480">
        <v>2.0467608124626149</v>
      </c>
      <c r="O480">
        <v>163579.19601763971</v>
      </c>
      <c r="P480">
        <v>7.5908487892035748</v>
      </c>
      <c r="Q480">
        <v>100423.4364387708</v>
      </c>
      <c r="R480">
        <v>127.6028417265194</v>
      </c>
      <c r="S480">
        <v>63066.861314878908</v>
      </c>
      <c r="T480">
        <v>80.135783119287055</v>
      </c>
      <c r="U480">
        <v>40434.275495271359</v>
      </c>
      <c r="V480">
        <v>51.377732522581141</v>
      </c>
      <c r="W480">
        <v>26418.953401481242</v>
      </c>
      <c r="X480">
        <v>33.569191107345922</v>
      </c>
    </row>
    <row r="481" spans="1:24" hidden="1" x14ac:dyDescent="0.3">
      <c r="A481" s="1">
        <v>503</v>
      </c>
      <c r="B481" t="s">
        <v>526</v>
      </c>
      <c r="C481" t="s">
        <v>1852</v>
      </c>
      <c r="D481">
        <v>6290</v>
      </c>
      <c r="E481">
        <v>9.1902256485541045</v>
      </c>
      <c r="F481">
        <v>1.7557591476437719</v>
      </c>
      <c r="G481">
        <v>-1.6438158785489629</v>
      </c>
      <c r="H481">
        <v>-1.050896169222582</v>
      </c>
      <c r="I481">
        <v>0.25999999999996248</v>
      </c>
      <c r="J481">
        <v>40</v>
      </c>
      <c r="K481">
        <v>15370</v>
      </c>
      <c r="L481">
        <v>0.9</v>
      </c>
      <c r="M481">
        <v>157.25</v>
      </c>
      <c r="N481">
        <v>0.40923877683799609</v>
      </c>
      <c r="O481">
        <v>13022.386480080921</v>
      </c>
      <c r="P481">
        <v>7.5484098357091236</v>
      </c>
      <c r="Q481">
        <v>7994.6156528516722</v>
      </c>
      <c r="R481">
        <v>127.1004078354797</v>
      </c>
      <c r="S481">
        <v>5020.6937197530551</v>
      </c>
      <c r="T481">
        <v>79.820249916582753</v>
      </c>
      <c r="U481">
        <v>3218.9347750841621</v>
      </c>
      <c r="V481">
        <v>51.175433626139302</v>
      </c>
      <c r="W481">
        <v>2103.188119082316</v>
      </c>
      <c r="X481">
        <v>33.437013021976412</v>
      </c>
    </row>
    <row r="482" spans="1:24" hidden="1" x14ac:dyDescent="0.3">
      <c r="A482" s="1">
        <v>732</v>
      </c>
      <c r="B482" t="s">
        <v>755</v>
      </c>
      <c r="C482" t="s">
        <v>2081</v>
      </c>
      <c r="D482">
        <v>275</v>
      </c>
      <c r="E482">
        <v>0</v>
      </c>
      <c r="F482">
        <v>0</v>
      </c>
      <c r="G482">
        <v>0</v>
      </c>
      <c r="H482">
        <v>-3.961383095124035</v>
      </c>
      <c r="I482">
        <v>-10.53</v>
      </c>
      <c r="J482">
        <v>-76</v>
      </c>
      <c r="K482">
        <v>569</v>
      </c>
      <c r="L482">
        <v>0</v>
      </c>
      <c r="M482">
        <v>-3.6184210526315792</v>
      </c>
      <c r="N482">
        <v>0.48330404217926187</v>
      </c>
      <c r="O482">
        <v>569</v>
      </c>
      <c r="P482">
        <v>7.5419624349831071</v>
      </c>
      <c r="Q482">
        <v>349.31664126469201</v>
      </c>
      <c r="R482">
        <v>127.0242331871607</v>
      </c>
      <c r="S482">
        <v>219.3741316854034</v>
      </c>
      <c r="T482">
        <v>79.772411521964855</v>
      </c>
      <c r="U482">
        <v>140.64809778334171</v>
      </c>
      <c r="V482">
        <v>51.144762830306057</v>
      </c>
      <c r="W482">
        <v>91.896676664322257</v>
      </c>
      <c r="X482">
        <v>33.416973332480822</v>
      </c>
    </row>
    <row r="483" spans="1:24" x14ac:dyDescent="0.3">
      <c r="A483" s="1">
        <v>540</v>
      </c>
      <c r="B483" t="s">
        <v>563</v>
      </c>
      <c r="C483" t="s">
        <v>1889</v>
      </c>
      <c r="D483">
        <v>69000</v>
      </c>
      <c r="E483">
        <v>12.76516733990162</v>
      </c>
      <c r="F483">
        <v>11.70450599305005</v>
      </c>
      <c r="G483">
        <v>11.38904261478763</v>
      </c>
      <c r="H483">
        <v>14.42315719057842</v>
      </c>
      <c r="I483">
        <v>14.879999999999971</v>
      </c>
      <c r="J483">
        <v>7129</v>
      </c>
      <c r="K483">
        <v>47910</v>
      </c>
      <c r="L483">
        <v>1.6</v>
      </c>
      <c r="M483">
        <v>9.6787768270444658</v>
      </c>
      <c r="N483">
        <v>1.4402003757044459</v>
      </c>
      <c r="O483">
        <v>140880.4995741164</v>
      </c>
      <c r="P483">
        <v>7.3989855560983697</v>
      </c>
      <c r="Q483">
        <v>86488.405853993347</v>
      </c>
      <c r="R483">
        <v>125.34551573042511</v>
      </c>
      <c r="S483">
        <v>54315.531222280537</v>
      </c>
      <c r="T483">
        <v>78.718161191710934</v>
      </c>
      <c r="U483">
        <v>34823.504885529619</v>
      </c>
      <c r="V483">
        <v>50.468847660187848</v>
      </c>
      <c r="W483">
        <v>22752.987201530341</v>
      </c>
      <c r="X483">
        <v>32.975343770333829</v>
      </c>
    </row>
    <row r="484" spans="1:24" hidden="1" x14ac:dyDescent="0.3">
      <c r="A484" s="1">
        <v>16</v>
      </c>
      <c r="B484" t="s">
        <v>39</v>
      </c>
      <c r="C484" t="s">
        <v>1365</v>
      </c>
      <c r="D484">
        <v>2920</v>
      </c>
      <c r="E484">
        <v>12.51481412413322</v>
      </c>
      <c r="F484">
        <v>5.1070515019409157</v>
      </c>
      <c r="G484">
        <v>4.4172878827739339</v>
      </c>
      <c r="H484">
        <v>3.3925556392915008</v>
      </c>
      <c r="I484">
        <v>6.8300000000000409</v>
      </c>
      <c r="J484">
        <v>264</v>
      </c>
      <c r="K484">
        <v>3864</v>
      </c>
      <c r="L484">
        <v>2.6</v>
      </c>
      <c r="M484">
        <v>11.060606060606061</v>
      </c>
      <c r="N484">
        <v>0.75569358178053825</v>
      </c>
      <c r="O484">
        <v>5953.3471126584409</v>
      </c>
      <c r="P484">
        <v>7.3835693167271232</v>
      </c>
      <c r="Q484">
        <v>3654.8386953896279</v>
      </c>
      <c r="R484">
        <v>125.1657087462201</v>
      </c>
      <c r="S484">
        <v>2295.273028930138</v>
      </c>
      <c r="T484">
        <v>78.605240716785559</v>
      </c>
      <c r="U484">
        <v>1471.5763564839349</v>
      </c>
      <c r="V484">
        <v>50.396450564518332</v>
      </c>
      <c r="W484">
        <v>961.49879557548195</v>
      </c>
      <c r="X484">
        <v>32.928040944365819</v>
      </c>
    </row>
    <row r="485" spans="1:24" hidden="1" x14ac:dyDescent="0.3">
      <c r="A485" s="1">
        <v>804</v>
      </c>
      <c r="B485" t="s">
        <v>827</v>
      </c>
      <c r="C485" t="s">
        <v>2153</v>
      </c>
      <c r="D485">
        <v>1970</v>
      </c>
      <c r="E485">
        <v>0</v>
      </c>
      <c r="F485">
        <v>8.3185801717788763</v>
      </c>
      <c r="G485">
        <v>9.9364555101694805</v>
      </c>
      <c r="H485">
        <v>7.0281053426765823</v>
      </c>
      <c r="I485">
        <v>2.9900000000000091</v>
      </c>
      <c r="J485">
        <v>46</v>
      </c>
      <c r="K485">
        <v>1554</v>
      </c>
      <c r="L485">
        <v>0</v>
      </c>
      <c r="M485">
        <v>42.826086956521742</v>
      </c>
      <c r="N485">
        <v>1.267696267696268</v>
      </c>
      <c r="O485">
        <v>4007.4519242619908</v>
      </c>
      <c r="P485">
        <v>7.3594330750541337</v>
      </c>
      <c r="Q485">
        <v>2460.2278492318551</v>
      </c>
      <c r="R485">
        <v>124.8846623975561</v>
      </c>
      <c r="S485">
        <v>1545.0461971106729</v>
      </c>
      <c r="T485">
        <v>78.428740970084945</v>
      </c>
      <c r="U485">
        <v>990.58082619620609</v>
      </c>
      <c r="V485">
        <v>50.283290669858182</v>
      </c>
      <c r="W485">
        <v>647.22585893096698</v>
      </c>
      <c r="X485">
        <v>32.854104514262282</v>
      </c>
    </row>
    <row r="486" spans="1:24" hidden="1" x14ac:dyDescent="0.3">
      <c r="A486" s="1">
        <v>835</v>
      </c>
      <c r="B486" t="s">
        <v>858</v>
      </c>
      <c r="C486" t="s">
        <v>2184</v>
      </c>
      <c r="D486">
        <v>4210</v>
      </c>
      <c r="E486">
        <v>-4.9413380987646462</v>
      </c>
      <c r="F486">
        <v>-7.6942040270239858</v>
      </c>
      <c r="G486">
        <v>5.9678199265060812</v>
      </c>
      <c r="H486">
        <v>6.1308255366940614</v>
      </c>
      <c r="I486">
        <v>9.5599999999999596</v>
      </c>
      <c r="J486">
        <v>458</v>
      </c>
      <c r="K486">
        <v>4789</v>
      </c>
      <c r="L486">
        <v>0.7</v>
      </c>
      <c r="M486">
        <v>9.1921397379912655</v>
      </c>
      <c r="N486">
        <v>0.87909793276258097</v>
      </c>
      <c r="O486">
        <v>8550.3685364309877</v>
      </c>
      <c r="P486">
        <v>7.3421460743202882</v>
      </c>
      <c r="Q486">
        <v>5249.184567172887</v>
      </c>
      <c r="R486">
        <v>124.683718935223</v>
      </c>
      <c r="S486">
        <v>3296.5372113703711</v>
      </c>
      <c r="T486">
        <v>78.302546588369864</v>
      </c>
      <c r="U486">
        <v>2113.5203339113418</v>
      </c>
      <c r="V486">
        <v>50.202383228297911</v>
      </c>
      <c r="W486">
        <v>1380.9322543992839</v>
      </c>
      <c r="X486">
        <v>32.801241197132647</v>
      </c>
    </row>
    <row r="487" spans="1:24" hidden="1" x14ac:dyDescent="0.3">
      <c r="A487" s="1">
        <v>488</v>
      </c>
      <c r="B487" t="s">
        <v>511</v>
      </c>
      <c r="C487" t="s">
        <v>1837</v>
      </c>
      <c r="D487">
        <v>12100</v>
      </c>
      <c r="E487">
        <v>4.3109881459124324</v>
      </c>
      <c r="F487">
        <v>4.7695131141472302</v>
      </c>
      <c r="G487">
        <v>7.8541320350058186</v>
      </c>
      <c r="H487">
        <v>9.6792899022209298</v>
      </c>
      <c r="I487">
        <v>9.2899999999999778</v>
      </c>
      <c r="J487">
        <v>1070</v>
      </c>
      <c r="K487">
        <v>11519</v>
      </c>
      <c r="L487">
        <v>1.5</v>
      </c>
      <c r="M487">
        <v>11.308411214953271</v>
      </c>
      <c r="N487">
        <v>1.0504384061116421</v>
      </c>
      <c r="O487">
        <v>24534.807781052881</v>
      </c>
      <c r="P487">
        <v>7.3247113090597171</v>
      </c>
      <c r="Q487">
        <v>15062.24366986331</v>
      </c>
      <c r="R487">
        <v>124.4813526434984</v>
      </c>
      <c r="S487">
        <v>9459.2304974283907</v>
      </c>
      <c r="T487">
        <v>78.17545865643298</v>
      </c>
      <c r="U487">
        <v>6064.6292511160254</v>
      </c>
      <c r="V487">
        <v>50.120902901785328</v>
      </c>
      <c r="W487">
        <v>3962.508431769269</v>
      </c>
      <c r="X487">
        <v>32.748003568341069</v>
      </c>
    </row>
    <row r="488" spans="1:24" hidden="1" x14ac:dyDescent="0.3">
      <c r="A488" s="1">
        <v>894</v>
      </c>
      <c r="B488" t="s">
        <v>917</v>
      </c>
      <c r="C488" t="s">
        <v>2243</v>
      </c>
      <c r="D488">
        <v>1160</v>
      </c>
      <c r="E488">
        <v>35.976349387936779</v>
      </c>
      <c r="F488">
        <v>35.976349387936779</v>
      </c>
      <c r="G488">
        <v>0</v>
      </c>
      <c r="H488">
        <v>0</v>
      </c>
      <c r="I488">
        <v>0</v>
      </c>
      <c r="J488">
        <v>1E-3</v>
      </c>
      <c r="K488">
        <v>2349</v>
      </c>
      <c r="L488">
        <v>3.3</v>
      </c>
      <c r="M488">
        <v>1160000</v>
      </c>
      <c r="N488">
        <v>0.49382716049382708</v>
      </c>
      <c r="O488">
        <v>2349</v>
      </c>
      <c r="P488">
        <v>7.3105702581126142</v>
      </c>
      <c r="Q488">
        <v>1442.082232567243</v>
      </c>
      <c r="R488">
        <v>124.31743384200369</v>
      </c>
      <c r="S488">
        <v>905.64118686996926</v>
      </c>
      <c r="T488">
        <v>78.072516109480105</v>
      </c>
      <c r="U488">
        <v>580.63687468026296</v>
      </c>
      <c r="V488">
        <v>50.054902989677842</v>
      </c>
      <c r="W488">
        <v>379.37661420824782</v>
      </c>
      <c r="X488">
        <v>32.704880535193773</v>
      </c>
    </row>
    <row r="489" spans="1:24" x14ac:dyDescent="0.3">
      <c r="A489" s="1">
        <v>605</v>
      </c>
      <c r="B489" t="s">
        <v>628</v>
      </c>
      <c r="C489" t="s">
        <v>1954</v>
      </c>
      <c r="D489">
        <v>6650</v>
      </c>
      <c r="E489">
        <v>9.4349204882497446</v>
      </c>
      <c r="F489">
        <v>8.9077302422773954</v>
      </c>
      <c r="G489">
        <v>9.6186316111018044</v>
      </c>
      <c r="H489">
        <v>10.271333994090581</v>
      </c>
      <c r="I489">
        <v>11.41000000000003</v>
      </c>
      <c r="J489">
        <v>610</v>
      </c>
      <c r="K489">
        <v>5351</v>
      </c>
      <c r="L489">
        <v>2.2000000000000002</v>
      </c>
      <c r="M489">
        <v>10.901639344262289</v>
      </c>
      <c r="N489">
        <v>1.242758362922818</v>
      </c>
      <c r="O489">
        <v>13405.367207369711</v>
      </c>
      <c r="P489">
        <v>7.2619546628236886</v>
      </c>
      <c r="Q489">
        <v>8229.7325971849405</v>
      </c>
      <c r="R489">
        <v>123.7553774012773</v>
      </c>
      <c r="S489">
        <v>5168.3493691400899</v>
      </c>
      <c r="T489">
        <v>77.719539385565255</v>
      </c>
      <c r="U489">
        <v>3313.60175360938</v>
      </c>
      <c r="V489">
        <v>49.82859779863729</v>
      </c>
      <c r="W489">
        <v>2165.0416446786689</v>
      </c>
      <c r="X489">
        <v>32.557017213213072</v>
      </c>
    </row>
    <row r="490" spans="1:24" x14ac:dyDescent="0.3">
      <c r="A490" s="1">
        <v>1312</v>
      </c>
      <c r="B490" t="s">
        <v>1335</v>
      </c>
      <c r="C490" t="s">
        <v>2661</v>
      </c>
      <c r="D490">
        <v>58200</v>
      </c>
      <c r="E490">
        <v>14.386201439134471</v>
      </c>
      <c r="F490">
        <v>15.879091247853051</v>
      </c>
      <c r="G490">
        <v>17.541910348014721</v>
      </c>
      <c r="H490">
        <v>18.663558584341231</v>
      </c>
      <c r="I490">
        <v>18.359999999999989</v>
      </c>
      <c r="J490">
        <v>4276</v>
      </c>
      <c r="K490">
        <v>23291</v>
      </c>
      <c r="L490">
        <v>4.5999999999999996</v>
      </c>
      <c r="M490">
        <v>13.610851262862489</v>
      </c>
      <c r="N490">
        <v>2.4988192864196468</v>
      </c>
      <c r="O490">
        <v>117250.7375816805</v>
      </c>
      <c r="P490">
        <v>7.2554229656969671</v>
      </c>
      <c r="Q490">
        <v>71981.781788823238</v>
      </c>
      <c r="R490">
        <v>123.6800374378406</v>
      </c>
      <c r="S490">
        <v>45205.235055279882</v>
      </c>
      <c r="T490">
        <v>77.672225180893278</v>
      </c>
      <c r="U490">
        <v>28982.589111699712</v>
      </c>
      <c r="V490">
        <v>49.798263078521828</v>
      </c>
      <c r="W490">
        <v>18936.648717393658</v>
      </c>
      <c r="X490">
        <v>32.537197108923813</v>
      </c>
    </row>
    <row r="491" spans="1:24" hidden="1" x14ac:dyDescent="0.3">
      <c r="A491" s="1">
        <v>1115</v>
      </c>
      <c r="B491" t="s">
        <v>1138</v>
      </c>
      <c r="C491" t="s">
        <v>2464</v>
      </c>
      <c r="D491">
        <v>2950</v>
      </c>
      <c r="E491">
        <v>-0.28859138731070288</v>
      </c>
      <c r="F491">
        <v>1.032898920913055</v>
      </c>
      <c r="G491">
        <v>0.30928820813932129</v>
      </c>
      <c r="H491">
        <v>1.976996897566679</v>
      </c>
      <c r="I491">
        <v>3.0499999999999692</v>
      </c>
      <c r="J491">
        <v>176</v>
      </c>
      <c r="K491">
        <v>5756</v>
      </c>
      <c r="L491">
        <v>0</v>
      </c>
      <c r="M491">
        <v>16.76136363636364</v>
      </c>
      <c r="N491">
        <v>0.51250868658790827</v>
      </c>
      <c r="O491">
        <v>5936.5246039355752</v>
      </c>
      <c r="P491">
        <v>7.2435114649106458</v>
      </c>
      <c r="Q491">
        <v>3644.511134326855</v>
      </c>
      <c r="R491">
        <v>123.5427503161646</v>
      </c>
      <c r="S491">
        <v>2288.7872235806681</v>
      </c>
      <c r="T491">
        <v>77.586007579005681</v>
      </c>
      <c r="U491">
        <v>1467.4180896090411</v>
      </c>
      <c r="V491">
        <v>49.742986088442073</v>
      </c>
      <c r="W491">
        <v>958.78186649852603</v>
      </c>
      <c r="X491">
        <v>32.501080220289019</v>
      </c>
    </row>
    <row r="492" spans="1:24" hidden="1" x14ac:dyDescent="0.3">
      <c r="A492" s="1">
        <v>1071</v>
      </c>
      <c r="B492" t="s">
        <v>1094</v>
      </c>
      <c r="C492" t="s">
        <v>2420</v>
      </c>
      <c r="D492">
        <v>4505</v>
      </c>
      <c r="E492">
        <v>4.1756677797371538</v>
      </c>
      <c r="F492">
        <v>5.6306273069434667</v>
      </c>
      <c r="G492">
        <v>5.2865563126913884</v>
      </c>
      <c r="H492">
        <v>1.3825736867054561</v>
      </c>
      <c r="I492">
        <v>1.7100000000000219</v>
      </c>
      <c r="J492">
        <v>93</v>
      </c>
      <c r="K492">
        <v>5411</v>
      </c>
      <c r="L492">
        <v>0.7</v>
      </c>
      <c r="M492">
        <v>48.44086021505376</v>
      </c>
      <c r="N492">
        <v>0.83256329698761777</v>
      </c>
      <c r="O492">
        <v>9057.466681488273</v>
      </c>
      <c r="P492">
        <v>7.233676247608023</v>
      </c>
      <c r="Q492">
        <v>5560.4988392694886</v>
      </c>
      <c r="R492">
        <v>123.42949698711411</v>
      </c>
      <c r="S492">
        <v>3492.0454982793699</v>
      </c>
      <c r="T492">
        <v>77.51488342462531</v>
      </c>
      <c r="U492">
        <v>2238.8672398722711</v>
      </c>
      <c r="V492">
        <v>49.697386012703006</v>
      </c>
      <c r="W492">
        <v>1462.8314358991211</v>
      </c>
      <c r="X492">
        <v>32.471286035496583</v>
      </c>
    </row>
    <row r="493" spans="1:24" hidden="1" x14ac:dyDescent="0.3">
      <c r="A493" s="1">
        <v>1041</v>
      </c>
      <c r="B493" t="s">
        <v>1064</v>
      </c>
      <c r="C493" t="s">
        <v>2390</v>
      </c>
      <c r="D493">
        <v>2650</v>
      </c>
      <c r="E493">
        <v>-14.43564599060635</v>
      </c>
      <c r="F493">
        <v>3.4178845309587018</v>
      </c>
      <c r="G493">
        <v>7.1864088056545512</v>
      </c>
      <c r="H493">
        <v>7.3564659484624428</v>
      </c>
      <c r="I493">
        <v>1.5499999999999969</v>
      </c>
      <c r="J493">
        <v>41</v>
      </c>
      <c r="K493">
        <v>2650</v>
      </c>
      <c r="L493">
        <v>0</v>
      </c>
      <c r="M493">
        <v>64.634146341463421</v>
      </c>
      <c r="N493">
        <v>1</v>
      </c>
      <c r="O493">
        <v>5304.4832054306526</v>
      </c>
      <c r="P493">
        <v>7.1864088056545539</v>
      </c>
      <c r="Q493">
        <v>3256.4925429982468</v>
      </c>
      <c r="R493">
        <v>122.8865110565376</v>
      </c>
      <c r="S493">
        <v>2045.107903745439</v>
      </c>
      <c r="T493">
        <v>77.173883160205222</v>
      </c>
      <c r="U493">
        <v>1311.187122262749</v>
      </c>
      <c r="V493">
        <v>49.478759330669767</v>
      </c>
      <c r="W493">
        <v>856.70365202247513</v>
      </c>
      <c r="X493">
        <v>32.328439698961333</v>
      </c>
    </row>
    <row r="494" spans="1:24" x14ac:dyDescent="0.3">
      <c r="A494" s="1">
        <v>981</v>
      </c>
      <c r="B494" t="s">
        <v>1004</v>
      </c>
      <c r="C494" t="s">
        <v>2330</v>
      </c>
      <c r="D494">
        <v>14550</v>
      </c>
      <c r="E494">
        <v>12.664189012411549</v>
      </c>
      <c r="F494">
        <v>10.580989664049531</v>
      </c>
      <c r="G494">
        <v>13.56702844359754</v>
      </c>
      <c r="H494">
        <v>12.82185050171036</v>
      </c>
      <c r="I494">
        <v>14.170000000000041</v>
      </c>
      <c r="J494">
        <v>1157</v>
      </c>
      <c r="K494">
        <v>8160</v>
      </c>
      <c r="L494">
        <v>0</v>
      </c>
      <c r="M494">
        <v>12.575626620570439</v>
      </c>
      <c r="N494">
        <v>1.783088235294118</v>
      </c>
      <c r="O494">
        <v>29121.43569833798</v>
      </c>
      <c r="P494">
        <v>7.1852385562724441</v>
      </c>
      <c r="Q494">
        <v>17878.035337344681</v>
      </c>
      <c r="R494">
        <v>122.8730951020253</v>
      </c>
      <c r="S494">
        <v>11227.574112047811</v>
      </c>
      <c r="T494">
        <v>77.165457814761567</v>
      </c>
      <c r="U494">
        <v>7198.3735249404863</v>
      </c>
      <c r="V494">
        <v>49.473357559728427</v>
      </c>
      <c r="W494">
        <v>4703.274447049238</v>
      </c>
      <c r="X494">
        <v>32.324910288998197</v>
      </c>
    </row>
    <row r="495" spans="1:24" hidden="1" x14ac:dyDescent="0.3">
      <c r="A495" s="1">
        <v>429</v>
      </c>
      <c r="B495" t="s">
        <v>452</v>
      </c>
      <c r="C495" t="s">
        <v>1778</v>
      </c>
      <c r="D495">
        <v>4690</v>
      </c>
      <c r="E495">
        <v>9.7103128918435004</v>
      </c>
      <c r="F495">
        <v>-1.5668357387838231E-2</v>
      </c>
      <c r="G495">
        <v>1.0271060809741781</v>
      </c>
      <c r="H495">
        <v>19.453355570121062</v>
      </c>
      <c r="I495">
        <v>-0.12999999999999551</v>
      </c>
      <c r="J495">
        <v>-10</v>
      </c>
      <c r="K495">
        <v>8446</v>
      </c>
      <c r="L495">
        <v>0</v>
      </c>
      <c r="M495">
        <v>-469</v>
      </c>
      <c r="N495">
        <v>0.55529244612834483</v>
      </c>
      <c r="O495">
        <v>9354.7073394285017</v>
      </c>
      <c r="P495">
        <v>7.1484113372694216</v>
      </c>
      <c r="Q495">
        <v>5742.9788186701699</v>
      </c>
      <c r="R495">
        <v>122.45157395885229</v>
      </c>
      <c r="S495">
        <v>3606.6446392938451</v>
      </c>
      <c r="T495">
        <v>76.900738577693915</v>
      </c>
      <c r="U495">
        <v>2312.3405845526959</v>
      </c>
      <c r="V495">
        <v>49.303637197285617</v>
      </c>
      <c r="W495">
        <v>1510.8374616183189</v>
      </c>
      <c r="X495">
        <v>32.214018371392719</v>
      </c>
    </row>
    <row r="496" spans="1:24" hidden="1" x14ac:dyDescent="0.3">
      <c r="A496" s="1">
        <v>1321</v>
      </c>
      <c r="B496" t="s">
        <v>1344</v>
      </c>
      <c r="C496" t="s">
        <v>2670</v>
      </c>
      <c r="D496">
        <v>2610</v>
      </c>
      <c r="E496">
        <v>17.600026769831359</v>
      </c>
      <c r="F496">
        <v>11.63757442504213</v>
      </c>
      <c r="G496">
        <v>10.388572271387231</v>
      </c>
      <c r="H496">
        <v>7.6342694151599346</v>
      </c>
      <c r="I496">
        <v>7.2700000000000102</v>
      </c>
      <c r="J496">
        <v>141</v>
      </c>
      <c r="K496">
        <v>1936</v>
      </c>
      <c r="L496">
        <v>1.2</v>
      </c>
      <c r="M496">
        <v>18.51063829787234</v>
      </c>
      <c r="N496">
        <v>1.348140495867769</v>
      </c>
      <c r="O496">
        <v>5201.7145556464802</v>
      </c>
      <c r="P496">
        <v>7.1397431589302904</v>
      </c>
      <c r="Q496">
        <v>3193.401506847255</v>
      </c>
      <c r="R496">
        <v>122.3525481550672</v>
      </c>
      <c r="S496">
        <v>2005.4861404574169</v>
      </c>
      <c r="T496">
        <v>76.838549442812919</v>
      </c>
      <c r="U496">
        <v>1285.784283767307</v>
      </c>
      <c r="V496">
        <v>49.263765661582653</v>
      </c>
      <c r="W496">
        <v>840.10594133628001</v>
      </c>
      <c r="X496">
        <v>32.187967101006898</v>
      </c>
    </row>
    <row r="497" spans="1:24" hidden="1" x14ac:dyDescent="0.3">
      <c r="A497" s="1">
        <v>341</v>
      </c>
      <c r="B497" t="s">
        <v>364</v>
      </c>
      <c r="C497" t="s">
        <v>1690</v>
      </c>
      <c r="D497">
        <v>2830</v>
      </c>
      <c r="E497">
        <v>0</v>
      </c>
      <c r="F497">
        <v>10.087078089349321</v>
      </c>
      <c r="G497">
        <v>3.1470667165051651</v>
      </c>
      <c r="H497">
        <v>-1.7960638558978841</v>
      </c>
      <c r="I497">
        <v>0.39000000000000062</v>
      </c>
      <c r="J497">
        <v>16</v>
      </c>
      <c r="K497">
        <v>4126</v>
      </c>
      <c r="L497">
        <v>0</v>
      </c>
      <c r="M497">
        <v>176.875</v>
      </c>
      <c r="N497">
        <v>0.68589432864760058</v>
      </c>
      <c r="O497">
        <v>5624.6829115640967</v>
      </c>
      <c r="P497">
        <v>7.1102815463362168</v>
      </c>
      <c r="Q497">
        <v>3453.0673863734251</v>
      </c>
      <c r="R497">
        <v>122.0165154195556</v>
      </c>
      <c r="S497">
        <v>2168.5587517224958</v>
      </c>
      <c r="T497">
        <v>76.627517728710103</v>
      </c>
      <c r="U497">
        <v>1390.3355925236519</v>
      </c>
      <c r="V497">
        <v>49.128466166913498</v>
      </c>
      <c r="W497">
        <v>908.41769220271442</v>
      </c>
      <c r="X497">
        <v>32.099565095502278</v>
      </c>
    </row>
    <row r="498" spans="1:24" hidden="1" x14ac:dyDescent="0.3">
      <c r="A498" s="1">
        <v>309</v>
      </c>
      <c r="B498" t="s">
        <v>332</v>
      </c>
      <c r="C498" t="s">
        <v>1658</v>
      </c>
      <c r="D498">
        <v>1265</v>
      </c>
      <c r="E498">
        <v>11.936687231800789</v>
      </c>
      <c r="F498">
        <v>12.92384053355366</v>
      </c>
      <c r="G498">
        <v>7.3583657579187189</v>
      </c>
      <c r="H498">
        <v>7.3583657579187189</v>
      </c>
      <c r="I498">
        <v>10.38999999999999</v>
      </c>
      <c r="J498">
        <v>129</v>
      </c>
      <c r="K498">
        <v>1235</v>
      </c>
      <c r="L498">
        <v>1.3</v>
      </c>
      <c r="M498">
        <v>9.8062015503875966</v>
      </c>
      <c r="N498">
        <v>1.024291497975709</v>
      </c>
      <c r="O498">
        <v>2512.036102492435</v>
      </c>
      <c r="P498">
        <v>7.1010022858854827</v>
      </c>
      <c r="Q498">
        <v>1542.1722566929791</v>
      </c>
      <c r="R498">
        <v>121.91085033146079</v>
      </c>
      <c r="S498">
        <v>968.49866212067286</v>
      </c>
      <c r="T498">
        <v>76.561159060922762</v>
      </c>
      <c r="U498">
        <v>620.93690576210986</v>
      </c>
      <c r="V498">
        <v>49.085921404119361</v>
      </c>
      <c r="W498">
        <v>405.7078549733771</v>
      </c>
      <c r="X498">
        <v>32.071767191571311</v>
      </c>
    </row>
    <row r="499" spans="1:24" hidden="1" x14ac:dyDescent="0.3">
      <c r="A499" s="1">
        <v>1111</v>
      </c>
      <c r="B499" t="s">
        <v>1134</v>
      </c>
      <c r="C499" t="s">
        <v>2460</v>
      </c>
      <c r="D499">
        <v>1520</v>
      </c>
      <c r="E499">
        <v>5.5218305825457614</v>
      </c>
      <c r="F499">
        <v>7.2209900149278923</v>
      </c>
      <c r="G499">
        <v>7.3640252230751884</v>
      </c>
      <c r="H499">
        <v>7.0854853563098317</v>
      </c>
      <c r="I499">
        <v>7.6100000000000136</v>
      </c>
      <c r="J499">
        <v>113</v>
      </c>
      <c r="K499">
        <v>1483</v>
      </c>
      <c r="L499">
        <v>1.2</v>
      </c>
      <c r="M499">
        <v>13.45132743362832</v>
      </c>
      <c r="N499">
        <v>1.024949426837491</v>
      </c>
      <c r="O499">
        <v>3018.067892992261</v>
      </c>
      <c r="P499">
        <v>7.0997708769269696</v>
      </c>
      <c r="Q499">
        <v>1852.831879593783</v>
      </c>
      <c r="R499">
        <v>121.8968341838015</v>
      </c>
      <c r="S499">
        <v>1163.595823185892</v>
      </c>
      <c r="T499">
        <v>76.552356788545495</v>
      </c>
      <c r="U499">
        <v>746.02022518513104</v>
      </c>
      <c r="V499">
        <v>49.080277972705993</v>
      </c>
      <c r="W499">
        <v>487.43481425884391</v>
      </c>
      <c r="X499">
        <v>32.06807988545026</v>
      </c>
    </row>
    <row r="500" spans="1:24" hidden="1" x14ac:dyDescent="0.3">
      <c r="A500" s="1">
        <v>879</v>
      </c>
      <c r="B500" t="s">
        <v>902</v>
      </c>
      <c r="C500" t="s">
        <v>2228</v>
      </c>
      <c r="D500">
        <v>1170</v>
      </c>
      <c r="E500">
        <v>3.883215525916341</v>
      </c>
      <c r="F500">
        <v>-3.527581809638022</v>
      </c>
      <c r="G500">
        <v>-3.2100828503986629</v>
      </c>
      <c r="H500">
        <v>6.832470146250472</v>
      </c>
      <c r="I500">
        <v>9.3999999999999773</v>
      </c>
      <c r="J500">
        <v>305</v>
      </c>
      <c r="K500">
        <v>3208</v>
      </c>
      <c r="L500">
        <v>0</v>
      </c>
      <c r="M500">
        <v>3.8360655737704921</v>
      </c>
      <c r="N500">
        <v>0.364713216957606</v>
      </c>
      <c r="O500">
        <v>2314.917620759416</v>
      </c>
      <c r="P500">
        <v>7.0619052924587589</v>
      </c>
      <c r="Q500">
        <v>1421.158608239246</v>
      </c>
      <c r="R500">
        <v>121.4665477127561</v>
      </c>
      <c r="S500">
        <v>892.50095426596954</v>
      </c>
      <c r="T500">
        <v>76.282132843245265</v>
      </c>
      <c r="U500">
        <v>572.2122317837451</v>
      </c>
      <c r="V500">
        <v>48.907028357585062</v>
      </c>
      <c r="W500">
        <v>373.87211968272442</v>
      </c>
      <c r="X500">
        <v>31.95488202416448</v>
      </c>
    </row>
    <row r="501" spans="1:24" hidden="1" x14ac:dyDescent="0.3">
      <c r="A501" s="1">
        <v>47</v>
      </c>
      <c r="B501" t="s">
        <v>70</v>
      </c>
      <c r="C501" t="s">
        <v>1396</v>
      </c>
      <c r="D501">
        <v>2660</v>
      </c>
      <c r="E501">
        <v>5.5243353770435846</v>
      </c>
      <c r="F501">
        <v>2.567073185891914</v>
      </c>
      <c r="G501">
        <v>1.172413523608498</v>
      </c>
      <c r="H501">
        <v>-2.1013350918210851</v>
      </c>
      <c r="I501">
        <v>0.46999999999999892</v>
      </c>
      <c r="J501">
        <v>22</v>
      </c>
      <c r="K501">
        <v>4680</v>
      </c>
      <c r="L501">
        <v>0.6</v>
      </c>
      <c r="M501">
        <v>120.90909090909091</v>
      </c>
      <c r="N501">
        <v>0.56837606837606836</v>
      </c>
      <c r="O501">
        <v>5258.5615016618876</v>
      </c>
      <c r="P501">
        <v>7.0529235465850881</v>
      </c>
      <c r="Q501">
        <v>3228.3006004294298</v>
      </c>
      <c r="R501">
        <v>121.36468422667031</v>
      </c>
      <c r="S501">
        <v>2027.40309901822</v>
      </c>
      <c r="T501">
        <v>76.218161617226329</v>
      </c>
      <c r="U501">
        <v>1299.8359794120511</v>
      </c>
      <c r="V501">
        <v>48.86601426361095</v>
      </c>
      <c r="W501">
        <v>849.28704048800591</v>
      </c>
      <c r="X501">
        <v>31.9280842288724</v>
      </c>
    </row>
    <row r="502" spans="1:24" hidden="1" x14ac:dyDescent="0.3">
      <c r="A502" s="1">
        <v>1031</v>
      </c>
      <c r="B502" t="s">
        <v>1054</v>
      </c>
      <c r="C502" t="s">
        <v>2380</v>
      </c>
      <c r="D502">
        <v>1550</v>
      </c>
      <c r="E502">
        <v>8.1119024729385387</v>
      </c>
      <c r="F502">
        <v>2.911260702991783</v>
      </c>
      <c r="G502">
        <v>-2.9891106504796028</v>
      </c>
      <c r="H502">
        <v>-7.0292888435784562</v>
      </c>
      <c r="I502">
        <v>-14.52000000000001</v>
      </c>
      <c r="J502">
        <v>-602</v>
      </c>
      <c r="K502">
        <v>4148</v>
      </c>
      <c r="L502">
        <v>1</v>
      </c>
      <c r="M502">
        <v>-2.5747508305647839</v>
      </c>
      <c r="N502">
        <v>0.37367405978784962</v>
      </c>
      <c r="O502">
        <v>3062.2709029250291</v>
      </c>
      <c r="P502">
        <v>7.0461842114241113</v>
      </c>
      <c r="Q502">
        <v>1879.9686932379029</v>
      </c>
      <c r="R502">
        <v>121.2883027895421</v>
      </c>
      <c r="S502">
        <v>1180.6379970380569</v>
      </c>
      <c r="T502">
        <v>76.170193357293996</v>
      </c>
      <c r="U502">
        <v>756.94653320506416</v>
      </c>
      <c r="V502">
        <v>48.835260206778329</v>
      </c>
      <c r="W502">
        <v>494.57384714352122</v>
      </c>
      <c r="X502">
        <v>31.907990138291691</v>
      </c>
    </row>
    <row r="503" spans="1:24" hidden="1" x14ac:dyDescent="0.3">
      <c r="A503" s="1">
        <v>555</v>
      </c>
      <c r="B503" t="s">
        <v>578</v>
      </c>
      <c r="C503" t="s">
        <v>1904</v>
      </c>
      <c r="D503">
        <v>6740</v>
      </c>
      <c r="E503">
        <v>1.7821199242449239</v>
      </c>
      <c r="F503">
        <v>0.51637127032867625</v>
      </c>
      <c r="G503">
        <v>1.2707293849460941</v>
      </c>
      <c r="H503">
        <v>10.139702330045489</v>
      </c>
      <c r="I503">
        <v>9.4599999999999795</v>
      </c>
      <c r="J503">
        <v>1108</v>
      </c>
      <c r="K503">
        <v>11713</v>
      </c>
      <c r="L503">
        <v>2</v>
      </c>
      <c r="M503">
        <v>6.0830324909747304</v>
      </c>
      <c r="N503">
        <v>0.57542901050115258</v>
      </c>
      <c r="O503">
        <v>13289.465758807501</v>
      </c>
      <c r="P503">
        <v>7.0248832125475502</v>
      </c>
      <c r="Q503">
        <v>8158.5791618080284</v>
      </c>
      <c r="R503">
        <v>121.0471685728194</v>
      </c>
      <c r="S503">
        <v>5123.6643434117686</v>
      </c>
      <c r="T503">
        <v>76.018758804328911</v>
      </c>
      <c r="U503">
        <v>3284.9526881074321</v>
      </c>
      <c r="V503">
        <v>48.738170446697801</v>
      </c>
      <c r="W503">
        <v>2146.3229136708528</v>
      </c>
      <c r="X503">
        <v>31.844553615294551</v>
      </c>
    </row>
    <row r="504" spans="1:24" x14ac:dyDescent="0.3">
      <c r="A504" s="1">
        <v>955</v>
      </c>
      <c r="B504" t="s">
        <v>978</v>
      </c>
      <c r="C504" t="s">
        <v>2304</v>
      </c>
      <c r="D504">
        <v>2025</v>
      </c>
      <c r="E504">
        <v>17.932370552820931</v>
      </c>
      <c r="F504">
        <v>16.07006952512528</v>
      </c>
      <c r="G504">
        <v>8.8217082675207195</v>
      </c>
      <c r="H504">
        <v>8.8217082675207195</v>
      </c>
      <c r="I504">
        <v>10.09000000000005</v>
      </c>
      <c r="J504">
        <v>187</v>
      </c>
      <c r="K504">
        <v>1711</v>
      </c>
      <c r="L504">
        <v>2</v>
      </c>
      <c r="M504">
        <v>10.828877005347589</v>
      </c>
      <c r="N504">
        <v>1.183518410286382</v>
      </c>
      <c r="O504">
        <v>3984.7896499874519</v>
      </c>
      <c r="P504">
        <v>7.0035132967877001</v>
      </c>
      <c r="Q504">
        <v>2446.3151786993399</v>
      </c>
      <c r="R504">
        <v>120.8056878370044</v>
      </c>
      <c r="S504">
        <v>1536.308909340913</v>
      </c>
      <c r="T504">
        <v>75.867106634119182</v>
      </c>
      <c r="U504">
        <v>984.9790585896011</v>
      </c>
      <c r="V504">
        <v>48.640941164918573</v>
      </c>
      <c r="W504">
        <v>643.56577511464809</v>
      </c>
      <c r="X504">
        <v>31.781025931587561</v>
      </c>
    </row>
    <row r="505" spans="1:24" hidden="1" x14ac:dyDescent="0.3">
      <c r="A505" s="1">
        <v>118</v>
      </c>
      <c r="B505" t="s">
        <v>141</v>
      </c>
      <c r="C505" t="s">
        <v>1467</v>
      </c>
      <c r="D505">
        <v>3255</v>
      </c>
      <c r="E505">
        <v>4.0558768201814104</v>
      </c>
      <c r="F505">
        <v>3.151032136269734</v>
      </c>
      <c r="G505">
        <v>3.9944020753562199</v>
      </c>
      <c r="H505">
        <v>1.083845283155469</v>
      </c>
      <c r="I505">
        <v>0.57999999999999829</v>
      </c>
      <c r="J505">
        <v>25</v>
      </c>
      <c r="K505">
        <v>4311</v>
      </c>
      <c r="L505">
        <v>1.1000000000000001</v>
      </c>
      <c r="M505">
        <v>130.19999999999999</v>
      </c>
      <c r="N505">
        <v>0.75504523312456506</v>
      </c>
      <c r="O505">
        <v>6377.8991151127939</v>
      </c>
      <c r="P505">
        <v>6.9578502016481858</v>
      </c>
      <c r="Q505">
        <v>3915.4767965136239</v>
      </c>
      <c r="R505">
        <v>120.2911458222311</v>
      </c>
      <c r="S505">
        <v>2458.9562044902841</v>
      </c>
      <c r="T505">
        <v>75.543969415984151</v>
      </c>
      <c r="U505">
        <v>1576.5191184440639</v>
      </c>
      <c r="V505">
        <v>48.433767079694753</v>
      </c>
      <c r="W505">
        <v>1030.066314198923</v>
      </c>
      <c r="X505">
        <v>31.645662494590582</v>
      </c>
    </row>
    <row r="506" spans="1:24" x14ac:dyDescent="0.3">
      <c r="A506" s="1">
        <v>630</v>
      </c>
      <c r="B506" t="s">
        <v>653</v>
      </c>
      <c r="C506" t="s">
        <v>1979</v>
      </c>
      <c r="D506">
        <v>17000</v>
      </c>
      <c r="E506">
        <v>12.90277993047113</v>
      </c>
      <c r="F506">
        <v>15.64541311097155</v>
      </c>
      <c r="G506">
        <v>12.928637103868169</v>
      </c>
      <c r="H506">
        <v>10.69357713562731</v>
      </c>
      <c r="I506">
        <v>6.7099999999999937</v>
      </c>
      <c r="J506">
        <v>662</v>
      </c>
      <c r="K506">
        <v>9856</v>
      </c>
      <c r="L506">
        <v>1.6</v>
      </c>
      <c r="M506">
        <v>25.679758308157101</v>
      </c>
      <c r="N506">
        <v>1.724837662337662</v>
      </c>
      <c r="O506">
        <v>33246.165545103278</v>
      </c>
      <c r="P506">
        <v>6.9373121943947513</v>
      </c>
      <c r="Q506">
        <v>20410.261657549039</v>
      </c>
      <c r="R506">
        <v>120.0603626914649</v>
      </c>
      <c r="S506">
        <v>12817.83602517787</v>
      </c>
      <c r="T506">
        <v>75.399035442222768</v>
      </c>
      <c r="U506">
        <v>8217.9436599452565</v>
      </c>
      <c r="V506">
        <v>48.340845058501507</v>
      </c>
      <c r="W506">
        <v>5369.4413452142126</v>
      </c>
      <c r="X506">
        <v>31.584949089495371</v>
      </c>
    </row>
    <row r="507" spans="1:24" hidden="1" x14ac:dyDescent="0.3">
      <c r="A507" s="1">
        <v>489</v>
      </c>
      <c r="B507" t="s">
        <v>512</v>
      </c>
      <c r="C507" t="s">
        <v>1838</v>
      </c>
      <c r="D507">
        <v>3800</v>
      </c>
      <c r="E507">
        <v>3.840015524577737</v>
      </c>
      <c r="F507">
        <v>9.5428450158523788</v>
      </c>
      <c r="G507">
        <v>5.6444237220204627</v>
      </c>
      <c r="H507">
        <v>3.818339696549927</v>
      </c>
      <c r="I507">
        <v>-5.2299999999999898</v>
      </c>
      <c r="J507">
        <v>-224</v>
      </c>
      <c r="K507">
        <v>4272</v>
      </c>
      <c r="L507">
        <v>1.1000000000000001</v>
      </c>
      <c r="M507">
        <v>-16.964285714285719</v>
      </c>
      <c r="N507">
        <v>0.88951310861423216</v>
      </c>
      <c r="O507">
        <v>7397.7053312443886</v>
      </c>
      <c r="P507">
        <v>6.8885887624497322</v>
      </c>
      <c r="Q507">
        <v>4541.5493486400619</v>
      </c>
      <c r="R507">
        <v>119.5144565431595</v>
      </c>
      <c r="S507">
        <v>2852.135647638343</v>
      </c>
      <c r="T507">
        <v>75.056201253640609</v>
      </c>
      <c r="U507">
        <v>1828.5996182798051</v>
      </c>
      <c r="V507">
        <v>48.121042586310651</v>
      </c>
      <c r="W507">
        <v>1194.770711569945</v>
      </c>
      <c r="X507">
        <v>31.441334514998552</v>
      </c>
    </row>
    <row r="508" spans="1:24" x14ac:dyDescent="0.3">
      <c r="A508" s="1">
        <v>564</v>
      </c>
      <c r="B508" t="s">
        <v>587</v>
      </c>
      <c r="C508" t="s">
        <v>1913</v>
      </c>
      <c r="D508">
        <v>928</v>
      </c>
      <c r="E508">
        <v>14.22551695199766</v>
      </c>
      <c r="F508">
        <v>6.9091334942664986</v>
      </c>
      <c r="G508">
        <v>10.18419303717751</v>
      </c>
      <c r="H508">
        <v>11.389298318467249</v>
      </c>
      <c r="I508">
        <v>13.48999999999997</v>
      </c>
      <c r="J508">
        <v>92</v>
      </c>
      <c r="K508">
        <v>684</v>
      </c>
      <c r="L508">
        <v>0.7</v>
      </c>
      <c r="M508">
        <v>10.086956521739131</v>
      </c>
      <c r="N508">
        <v>1.3567251461988299</v>
      </c>
      <c r="O508">
        <v>1804.052015090311</v>
      </c>
      <c r="P508">
        <v>6.8735185937795373</v>
      </c>
      <c r="Q508">
        <v>1107.5314421408559</v>
      </c>
      <c r="R508">
        <v>119.3460605755233</v>
      </c>
      <c r="S508">
        <v>695.54014819989334</v>
      </c>
      <c r="T508">
        <v>74.950447004298852</v>
      </c>
      <c r="U508">
        <v>445.93406717865861</v>
      </c>
      <c r="V508">
        <v>48.053239997700267</v>
      </c>
      <c r="W508">
        <v>291.3644722607616</v>
      </c>
      <c r="X508">
        <v>31.397033648788959</v>
      </c>
    </row>
    <row r="509" spans="1:24" x14ac:dyDescent="0.3">
      <c r="A509" s="1">
        <v>187</v>
      </c>
      <c r="B509" t="s">
        <v>210</v>
      </c>
      <c r="C509" t="s">
        <v>1536</v>
      </c>
      <c r="D509">
        <v>20700</v>
      </c>
      <c r="E509">
        <v>18.326016555985049</v>
      </c>
      <c r="F509">
        <v>13.80661037264454</v>
      </c>
      <c r="G509">
        <v>17.57628615498389</v>
      </c>
      <c r="H509">
        <v>19.502317467785719</v>
      </c>
      <c r="I509">
        <v>20.249999999999972</v>
      </c>
      <c r="J509">
        <v>1602</v>
      </c>
      <c r="K509">
        <v>7911</v>
      </c>
      <c r="L509">
        <v>2.1</v>
      </c>
      <c r="M509">
        <v>12.921348314606741</v>
      </c>
      <c r="N509">
        <v>2.6166097838452789</v>
      </c>
      <c r="O509">
        <v>39941.904227173181</v>
      </c>
      <c r="P509">
        <v>6.7937512976657732</v>
      </c>
      <c r="Q509">
        <v>24520.864376717291</v>
      </c>
      <c r="R509">
        <v>118.458282013127</v>
      </c>
      <c r="S509">
        <v>15399.33314182365</v>
      </c>
      <c r="T509">
        <v>74.392913728616676</v>
      </c>
      <c r="U509">
        <v>9873.0278583415147</v>
      </c>
      <c r="V509">
        <v>47.695786755273019</v>
      </c>
      <c r="W509">
        <v>6450.8405239399999</v>
      </c>
      <c r="X509">
        <v>31.163480791980671</v>
      </c>
    </row>
    <row r="510" spans="1:24" hidden="1" x14ac:dyDescent="0.3">
      <c r="A510" s="1">
        <v>614</v>
      </c>
      <c r="B510" t="s">
        <v>637</v>
      </c>
      <c r="C510" t="s">
        <v>1963</v>
      </c>
      <c r="D510">
        <v>21100</v>
      </c>
      <c r="E510">
        <v>4.521387822627176</v>
      </c>
      <c r="F510">
        <v>7.3473056459605317</v>
      </c>
      <c r="G510">
        <v>7.1347065018032794</v>
      </c>
      <c r="H510">
        <v>1.430962373269651</v>
      </c>
      <c r="I510">
        <v>0.17999999999999261</v>
      </c>
      <c r="J510">
        <v>37</v>
      </c>
      <c r="K510">
        <v>20412</v>
      </c>
      <c r="L510">
        <v>0</v>
      </c>
      <c r="M510">
        <v>570.27027027027032</v>
      </c>
      <c r="N510">
        <v>1.033705663335293</v>
      </c>
      <c r="O510">
        <v>40661.875056199802</v>
      </c>
      <c r="P510">
        <v>6.7801421383125726</v>
      </c>
      <c r="Q510">
        <v>24962.86401081946</v>
      </c>
      <c r="R510">
        <v>118.3074123735519</v>
      </c>
      <c r="S510">
        <v>15676.91306353988</v>
      </c>
      <c r="T510">
        <v>74.29816617791414</v>
      </c>
      <c r="U510">
        <v>10050.993636130779</v>
      </c>
      <c r="V510">
        <v>47.635040929529737</v>
      </c>
      <c r="W510">
        <v>6567.1198323456301</v>
      </c>
      <c r="X510">
        <v>31.123790674623841</v>
      </c>
    </row>
    <row r="511" spans="1:24" hidden="1" x14ac:dyDescent="0.3">
      <c r="A511" s="1">
        <v>758</v>
      </c>
      <c r="B511" t="s">
        <v>781</v>
      </c>
      <c r="C511" t="s">
        <v>2107</v>
      </c>
      <c r="D511">
        <v>450</v>
      </c>
      <c r="E511">
        <v>0</v>
      </c>
      <c r="F511">
        <v>0</v>
      </c>
      <c r="G511">
        <v>0</v>
      </c>
      <c r="H511">
        <v>-15.508157334175211</v>
      </c>
      <c r="I511">
        <v>-37.270000000000032</v>
      </c>
      <c r="J511">
        <v>-338</v>
      </c>
      <c r="K511">
        <v>865</v>
      </c>
      <c r="L511">
        <v>0</v>
      </c>
      <c r="M511">
        <v>-1.331360946745562</v>
      </c>
      <c r="N511">
        <v>0.52023121387283233</v>
      </c>
      <c r="O511">
        <v>865</v>
      </c>
      <c r="P511">
        <v>6.7530665761550868</v>
      </c>
      <c r="Q511">
        <v>531.03496431275664</v>
      </c>
      <c r="R511">
        <v>118.00776984727921</v>
      </c>
      <c r="S511">
        <v>333.49494535654469</v>
      </c>
      <c r="T511">
        <v>74.109987857009926</v>
      </c>
      <c r="U511">
        <v>213.81477079541401</v>
      </c>
      <c r="V511">
        <v>47.514393510091999</v>
      </c>
      <c r="W511">
        <v>139.70232919971659</v>
      </c>
      <c r="X511">
        <v>31.044962044381471</v>
      </c>
    </row>
    <row r="512" spans="1:24" hidden="1" x14ac:dyDescent="0.3">
      <c r="A512" s="1">
        <v>910</v>
      </c>
      <c r="B512" t="s">
        <v>933</v>
      </c>
      <c r="C512" t="s">
        <v>2259</v>
      </c>
      <c r="D512">
        <v>10900</v>
      </c>
      <c r="E512">
        <v>1.0397092427122201</v>
      </c>
      <c r="F512">
        <v>-1.519788118186497</v>
      </c>
      <c r="G512">
        <v>-2.729622095299518</v>
      </c>
      <c r="H512">
        <v>-7.200639420221961</v>
      </c>
      <c r="I512">
        <v>-6.129999999999967</v>
      </c>
      <c r="J512">
        <v>-1690</v>
      </c>
      <c r="K512">
        <v>27575</v>
      </c>
      <c r="L512">
        <v>1.7</v>
      </c>
      <c r="M512">
        <v>-6.449704142011834</v>
      </c>
      <c r="N512">
        <v>0.39528558476881231</v>
      </c>
      <c r="O512">
        <v>20908.436234315279</v>
      </c>
      <c r="P512">
        <v>6.7307362953365146</v>
      </c>
      <c r="Q512">
        <v>12835.96611505799</v>
      </c>
      <c r="R512">
        <v>117.7611570188806</v>
      </c>
      <c r="S512">
        <v>8061.107282605516</v>
      </c>
      <c r="T512">
        <v>73.955112684454278</v>
      </c>
      <c r="U512">
        <v>5168.2456660469934</v>
      </c>
      <c r="V512">
        <v>47.415097853642138</v>
      </c>
      <c r="W512">
        <v>3376.8291813382612</v>
      </c>
      <c r="X512">
        <v>30.98008423246111</v>
      </c>
    </row>
    <row r="513" spans="1:24" hidden="1" x14ac:dyDescent="0.3">
      <c r="A513" s="1">
        <v>905</v>
      </c>
      <c r="B513" t="s">
        <v>928</v>
      </c>
      <c r="C513" t="s">
        <v>2254</v>
      </c>
      <c r="D513">
        <v>4310</v>
      </c>
      <c r="E513">
        <v>5.0471605814326068</v>
      </c>
      <c r="F513">
        <v>-5.3235295150051911</v>
      </c>
      <c r="G513">
        <v>-2.2635615832937361</v>
      </c>
      <c r="H513">
        <v>5.4931104275094356</v>
      </c>
      <c r="I513">
        <v>6.4800000000000182</v>
      </c>
      <c r="J513">
        <v>666</v>
      </c>
      <c r="K513">
        <v>10278</v>
      </c>
      <c r="L513">
        <v>0</v>
      </c>
      <c r="M513">
        <v>6.4714714714714718</v>
      </c>
      <c r="N513">
        <v>0.41934228449114608</v>
      </c>
      <c r="O513">
        <v>8174.7353800339506</v>
      </c>
      <c r="P513">
        <v>6.6104173041907854</v>
      </c>
      <c r="Q513">
        <v>5018.5783939913972</v>
      </c>
      <c r="R513">
        <v>116.4403339673178</v>
      </c>
      <c r="S513">
        <v>3151.7143686342602</v>
      </c>
      <c r="T513">
        <v>73.125623402187003</v>
      </c>
      <c r="U513">
        <v>2020.669562537711</v>
      </c>
      <c r="V513">
        <v>46.883284513635999</v>
      </c>
      <c r="W513">
        <v>1320.2654025226279</v>
      </c>
      <c r="X513">
        <v>30.63260794716075</v>
      </c>
    </row>
    <row r="514" spans="1:24" hidden="1" x14ac:dyDescent="0.3">
      <c r="A514" s="1">
        <v>954</v>
      </c>
      <c r="B514" t="s">
        <v>977</v>
      </c>
      <c r="C514" t="s">
        <v>2303</v>
      </c>
      <c r="D514">
        <v>442</v>
      </c>
      <c r="E514">
        <v>0</v>
      </c>
      <c r="F514">
        <v>0</v>
      </c>
      <c r="G514">
        <v>0</v>
      </c>
      <c r="H514">
        <v>-79.572629280993254</v>
      </c>
      <c r="I514">
        <v>-95.19</v>
      </c>
      <c r="J514">
        <v>-817</v>
      </c>
      <c r="K514">
        <v>838</v>
      </c>
      <c r="L514">
        <v>0</v>
      </c>
      <c r="M514">
        <v>-0.54100367197062427</v>
      </c>
      <c r="N514">
        <v>0.52744630071599041</v>
      </c>
      <c r="O514">
        <v>838</v>
      </c>
      <c r="P514">
        <v>6.6061292601199417</v>
      </c>
      <c r="Q514">
        <v>514.45930646715613</v>
      </c>
      <c r="R514">
        <v>116.3935082504878</v>
      </c>
      <c r="S514">
        <v>323.08527654194728</v>
      </c>
      <c r="T514">
        <v>73.09621641220528</v>
      </c>
      <c r="U514">
        <v>207.14078373012359</v>
      </c>
      <c r="V514">
        <v>46.864430708172748</v>
      </c>
      <c r="W514">
        <v>135.3416784616908</v>
      </c>
      <c r="X514">
        <v>30.620289244726418</v>
      </c>
    </row>
    <row r="515" spans="1:24" hidden="1" x14ac:dyDescent="0.3">
      <c r="A515" s="1">
        <v>994</v>
      </c>
      <c r="B515" t="s">
        <v>1017</v>
      </c>
      <c r="C515" t="s">
        <v>2343</v>
      </c>
      <c r="D515">
        <v>4840</v>
      </c>
      <c r="E515">
        <v>4.8535059532417648</v>
      </c>
      <c r="F515">
        <v>1.171316629708542</v>
      </c>
      <c r="G515">
        <v>4.0055745773431397</v>
      </c>
      <c r="H515">
        <v>4.4664782308123421</v>
      </c>
      <c r="I515">
        <v>3.5500000000000109</v>
      </c>
      <c r="J515">
        <v>220</v>
      </c>
      <c r="K515">
        <v>6191</v>
      </c>
      <c r="L515">
        <v>0.7</v>
      </c>
      <c r="M515">
        <v>22</v>
      </c>
      <c r="N515">
        <v>0.7817800032304959</v>
      </c>
      <c r="O515">
        <v>9169.1057163294245</v>
      </c>
      <c r="P515">
        <v>6.5977804042175006</v>
      </c>
      <c r="Q515">
        <v>5629.0355223709703</v>
      </c>
      <c r="R515">
        <v>116.3023868258465</v>
      </c>
      <c r="S515">
        <v>3535.0871790007659</v>
      </c>
      <c r="T515">
        <v>73.038991301668716</v>
      </c>
      <c r="U515">
        <v>2266.4627018912088</v>
      </c>
      <c r="V515">
        <v>46.827741774611759</v>
      </c>
      <c r="W515">
        <v>1480.861763294401</v>
      </c>
      <c r="X515">
        <v>30.59631742343803</v>
      </c>
    </row>
    <row r="516" spans="1:24" hidden="1" x14ac:dyDescent="0.3">
      <c r="A516" s="1">
        <v>899</v>
      </c>
      <c r="B516" t="s">
        <v>922</v>
      </c>
      <c r="C516" t="s">
        <v>2248</v>
      </c>
      <c r="D516">
        <v>4135</v>
      </c>
      <c r="E516">
        <v>9.9522138266256803</v>
      </c>
      <c r="F516">
        <v>7.6647246424807918</v>
      </c>
      <c r="G516">
        <v>4.2308808281547527</v>
      </c>
      <c r="H516">
        <v>1.495114011186232</v>
      </c>
      <c r="I516">
        <v>2.1699999999999591</v>
      </c>
      <c r="J516">
        <v>112</v>
      </c>
      <c r="K516">
        <v>5161</v>
      </c>
      <c r="L516">
        <v>0</v>
      </c>
      <c r="M516">
        <v>36.919642857142847</v>
      </c>
      <c r="N516">
        <v>0.8012013175741135</v>
      </c>
      <c r="O516">
        <v>7810.8435311048634</v>
      </c>
      <c r="P516">
        <v>6.5668779032291624</v>
      </c>
      <c r="Q516">
        <v>4795.1803650783786</v>
      </c>
      <c r="R516">
        <v>115.96566783744569</v>
      </c>
      <c r="S516">
        <v>3011.4183082015452</v>
      </c>
      <c r="T516">
        <v>72.827528614305805</v>
      </c>
      <c r="U516">
        <v>1930.721062800033</v>
      </c>
      <c r="V516">
        <v>46.692165968561852</v>
      </c>
      <c r="W516">
        <v>1261.4948373524719</v>
      </c>
      <c r="X516">
        <v>30.50773488155918</v>
      </c>
    </row>
    <row r="517" spans="1:24" x14ac:dyDescent="0.3">
      <c r="A517" s="1">
        <v>841</v>
      </c>
      <c r="B517" t="s">
        <v>864</v>
      </c>
      <c r="C517" t="s">
        <v>2190</v>
      </c>
      <c r="D517">
        <v>8360</v>
      </c>
      <c r="E517">
        <v>5.1896193962951713</v>
      </c>
      <c r="F517">
        <v>6.7670067864613372</v>
      </c>
      <c r="G517">
        <v>8.3163419072547669</v>
      </c>
      <c r="H517">
        <v>9.3213139956645108</v>
      </c>
      <c r="I517">
        <v>11.7</v>
      </c>
      <c r="J517">
        <v>831</v>
      </c>
      <c r="K517">
        <v>7100</v>
      </c>
      <c r="L517">
        <v>0</v>
      </c>
      <c r="M517">
        <v>10.06016847172082</v>
      </c>
      <c r="N517">
        <v>1.1774647887323939</v>
      </c>
      <c r="O517">
        <v>15783.31387999821</v>
      </c>
      <c r="P517">
        <v>6.561221859160371</v>
      </c>
      <c r="Q517">
        <v>9689.5855757247227</v>
      </c>
      <c r="R517">
        <v>115.9041336809177</v>
      </c>
      <c r="S517">
        <v>6085.1507513932893</v>
      </c>
      <c r="T517">
        <v>72.788884586044134</v>
      </c>
      <c r="U517">
        <v>3901.3938030565241</v>
      </c>
      <c r="V517">
        <v>46.667389988714397</v>
      </c>
      <c r="W517">
        <v>2549.0933081225039</v>
      </c>
      <c r="X517">
        <v>30.49154674787685</v>
      </c>
    </row>
    <row r="518" spans="1:24" hidden="1" x14ac:dyDescent="0.3">
      <c r="A518" s="1">
        <v>690</v>
      </c>
      <c r="B518" t="s">
        <v>713</v>
      </c>
      <c r="C518" t="s">
        <v>2039</v>
      </c>
      <c r="D518">
        <v>753</v>
      </c>
      <c r="E518">
        <v>2.2764431401314908</v>
      </c>
      <c r="F518">
        <v>-16.47500213049624</v>
      </c>
      <c r="G518">
        <v>2.867821966756821</v>
      </c>
      <c r="H518">
        <v>5.2081972170987569</v>
      </c>
      <c r="I518">
        <v>5.3399999999999892</v>
      </c>
      <c r="J518">
        <v>57</v>
      </c>
      <c r="K518">
        <v>1068</v>
      </c>
      <c r="L518">
        <v>0</v>
      </c>
      <c r="M518">
        <v>13.210526315789471</v>
      </c>
      <c r="N518">
        <v>0.7050561797752809</v>
      </c>
      <c r="O518">
        <v>1416.9897159761181</v>
      </c>
      <c r="P518">
        <v>6.5263807890061143</v>
      </c>
      <c r="Q518">
        <v>869.90876676869459</v>
      </c>
      <c r="R518">
        <v>115.52573263860489</v>
      </c>
      <c r="S518">
        <v>546.31087618524987</v>
      </c>
      <c r="T518">
        <v>72.55124517732402</v>
      </c>
      <c r="U518">
        <v>350.25818652126281</v>
      </c>
      <c r="V518">
        <v>46.515031410526269</v>
      </c>
      <c r="W518">
        <v>228.85175002763989</v>
      </c>
      <c r="X518">
        <v>30.39199867564939</v>
      </c>
    </row>
    <row r="519" spans="1:24" hidden="1" x14ac:dyDescent="0.3">
      <c r="A519" s="1">
        <v>710</v>
      </c>
      <c r="B519" t="s">
        <v>733</v>
      </c>
      <c r="C519" t="s">
        <v>2059</v>
      </c>
      <c r="D519">
        <v>498</v>
      </c>
      <c r="E519">
        <v>-51.657506988381499</v>
      </c>
      <c r="F519">
        <v>-67.926495913511573</v>
      </c>
      <c r="G519">
        <v>0</v>
      </c>
      <c r="H519">
        <v>0</v>
      </c>
      <c r="I519">
        <v>0</v>
      </c>
      <c r="J519">
        <v>-1408</v>
      </c>
      <c r="K519">
        <v>937</v>
      </c>
      <c r="L519">
        <v>0</v>
      </c>
      <c r="M519">
        <v>-0.35369318181818182</v>
      </c>
      <c r="N519">
        <v>0.5314834578441836</v>
      </c>
      <c r="O519">
        <v>937</v>
      </c>
      <c r="P519">
        <v>6.5248729289058449</v>
      </c>
      <c r="Q519">
        <v>575.23671856769136</v>
      </c>
      <c r="R519">
        <v>115.5093812384922</v>
      </c>
      <c r="S519">
        <v>361.25406219547091</v>
      </c>
      <c r="T519">
        <v>72.540976344472071</v>
      </c>
      <c r="U519">
        <v>231.61206963618829</v>
      </c>
      <c r="V519">
        <v>46.508447718110112</v>
      </c>
      <c r="W519">
        <v>151.3307311677855</v>
      </c>
      <c r="X519">
        <v>30.387697021643671</v>
      </c>
    </row>
    <row r="520" spans="1:24" hidden="1" x14ac:dyDescent="0.3">
      <c r="A520" s="1">
        <v>612</v>
      </c>
      <c r="B520" t="s">
        <v>635</v>
      </c>
      <c r="C520" t="s">
        <v>1961</v>
      </c>
      <c r="D520">
        <v>329</v>
      </c>
      <c r="E520">
        <v>-28.484033963696561</v>
      </c>
      <c r="F520">
        <v>-55.896059639504372</v>
      </c>
      <c r="G520">
        <v>0</v>
      </c>
      <c r="H520">
        <v>-34.462312648126158</v>
      </c>
      <c r="I520">
        <v>-35.389999999999993</v>
      </c>
      <c r="J520">
        <v>-220</v>
      </c>
      <c r="K520">
        <v>617</v>
      </c>
      <c r="L520">
        <v>0</v>
      </c>
      <c r="M520">
        <v>-1.4954545454545449</v>
      </c>
      <c r="N520">
        <v>0.53322528363047006</v>
      </c>
      <c r="O520">
        <v>617</v>
      </c>
      <c r="P520">
        <v>6.4900244154763032</v>
      </c>
      <c r="Q520">
        <v>378.78447743464841</v>
      </c>
      <c r="R520">
        <v>115.1320600105314</v>
      </c>
      <c r="S520">
        <v>237.8802095780209</v>
      </c>
      <c r="T520">
        <v>72.304015069307255</v>
      </c>
      <c r="U520">
        <v>152.51296367719121</v>
      </c>
      <c r="V520">
        <v>46.35652391403989</v>
      </c>
      <c r="W520">
        <v>99.648944643034852</v>
      </c>
      <c r="X520">
        <v>30.28843302219904</v>
      </c>
    </row>
    <row r="521" spans="1:24" hidden="1" x14ac:dyDescent="0.3">
      <c r="A521" s="1">
        <v>476</v>
      </c>
      <c r="B521" t="s">
        <v>499</v>
      </c>
      <c r="C521" t="s">
        <v>1825</v>
      </c>
      <c r="D521">
        <v>5370</v>
      </c>
      <c r="E521">
        <v>4.1919645302068318</v>
      </c>
      <c r="F521">
        <v>3.3059951521713629</v>
      </c>
      <c r="G521">
        <v>7.2226858806866119</v>
      </c>
      <c r="H521">
        <v>12.29149301965457</v>
      </c>
      <c r="I521">
        <v>8.14</v>
      </c>
      <c r="J521">
        <v>405</v>
      </c>
      <c r="K521">
        <v>4979</v>
      </c>
      <c r="L521">
        <v>0.6</v>
      </c>
      <c r="M521">
        <v>13.25925925925926</v>
      </c>
      <c r="N521">
        <v>1.078529825266118</v>
      </c>
      <c r="O521">
        <v>10000.205976897219</v>
      </c>
      <c r="P521">
        <v>6.4151510847626936</v>
      </c>
      <c r="Q521">
        <v>6139.2589873547186</v>
      </c>
      <c r="R521">
        <v>114.3251208073505</v>
      </c>
      <c r="S521">
        <v>3855.5123073058162</v>
      </c>
      <c r="T521">
        <v>71.797249670499369</v>
      </c>
      <c r="U521">
        <v>2471.897975557466</v>
      </c>
      <c r="V521">
        <v>46.03161965656362</v>
      </c>
      <c r="W521">
        <v>1615.0890953173059</v>
      </c>
      <c r="X521">
        <v>30.076147026393031</v>
      </c>
    </row>
    <row r="522" spans="1:24" hidden="1" x14ac:dyDescent="0.3">
      <c r="A522" s="1">
        <v>109</v>
      </c>
      <c r="B522" t="s">
        <v>132</v>
      </c>
      <c r="C522" t="s">
        <v>1458</v>
      </c>
      <c r="D522">
        <v>2465</v>
      </c>
      <c r="E522">
        <v>3.074144975144208</v>
      </c>
      <c r="F522">
        <v>-0.25863031948186688</v>
      </c>
      <c r="G522">
        <v>0.43615432042176389</v>
      </c>
      <c r="H522">
        <v>-1.8067329932925129</v>
      </c>
      <c r="I522">
        <v>-3.4900000000000091</v>
      </c>
      <c r="J522">
        <v>-153</v>
      </c>
      <c r="K522">
        <v>4384</v>
      </c>
      <c r="L522">
        <v>0.7</v>
      </c>
      <c r="M522">
        <v>-16.111111111111111</v>
      </c>
      <c r="N522">
        <v>0.56227189781021902</v>
      </c>
      <c r="O522">
        <v>4579.0069068867933</v>
      </c>
      <c r="P522">
        <v>6.388684167686387</v>
      </c>
      <c r="Q522">
        <v>2811.1130281924789</v>
      </c>
      <c r="R522">
        <v>114.0410964783967</v>
      </c>
      <c r="S522">
        <v>1765.405385201678</v>
      </c>
      <c r="T522">
        <v>71.618879724206025</v>
      </c>
      <c r="U522">
        <v>1131.860476608806</v>
      </c>
      <c r="V522">
        <v>45.917260714353183</v>
      </c>
      <c r="W522">
        <v>739.53517955338134</v>
      </c>
      <c r="X522">
        <v>30.00142716240898</v>
      </c>
    </row>
    <row r="523" spans="1:24" hidden="1" x14ac:dyDescent="0.3">
      <c r="A523" s="1">
        <v>370</v>
      </c>
      <c r="B523" t="s">
        <v>393</v>
      </c>
      <c r="C523" t="s">
        <v>1719</v>
      </c>
      <c r="D523">
        <v>12150</v>
      </c>
      <c r="E523">
        <v>10.091220719302539</v>
      </c>
      <c r="F523">
        <v>3.9785381639670869</v>
      </c>
      <c r="G523">
        <v>7.041549272525998</v>
      </c>
      <c r="H523">
        <v>15.26618809542917</v>
      </c>
      <c r="I523">
        <v>16.159999999999972</v>
      </c>
      <c r="J523">
        <v>1838</v>
      </c>
      <c r="K523">
        <v>11374</v>
      </c>
      <c r="L523">
        <v>0</v>
      </c>
      <c r="M523">
        <v>6.6104461371055496</v>
      </c>
      <c r="N523">
        <v>1.0682257780903821</v>
      </c>
      <c r="O523">
        <v>22461.413680536629</v>
      </c>
      <c r="P523">
        <v>6.3374106398199404</v>
      </c>
      <c r="Q523">
        <v>13789.35955174316</v>
      </c>
      <c r="R523">
        <v>113.4926712077627</v>
      </c>
      <c r="S523">
        <v>8659.8473156315704</v>
      </c>
      <c r="T523">
        <v>71.274463503140495</v>
      </c>
      <c r="U523">
        <v>5552.1179397051046</v>
      </c>
      <c r="V523">
        <v>45.696443948190158</v>
      </c>
      <c r="W523">
        <v>3627.6437090050249</v>
      </c>
      <c r="X523">
        <v>29.857149868354121</v>
      </c>
    </row>
    <row r="524" spans="1:24" x14ac:dyDescent="0.3">
      <c r="A524" s="1">
        <v>1275</v>
      </c>
      <c r="B524" t="s">
        <v>1298</v>
      </c>
      <c r="C524" t="s">
        <v>2624</v>
      </c>
      <c r="D524">
        <v>9960</v>
      </c>
      <c r="E524">
        <v>15.188937241811731</v>
      </c>
      <c r="F524">
        <v>9.1916167014665717</v>
      </c>
      <c r="G524">
        <v>14.02409428190956</v>
      </c>
      <c r="H524">
        <v>15.61606354412619</v>
      </c>
      <c r="I524">
        <v>14.060000000000059</v>
      </c>
      <c r="J524">
        <v>697</v>
      </c>
      <c r="K524">
        <v>4956</v>
      </c>
      <c r="L524">
        <v>0.9</v>
      </c>
      <c r="M524">
        <v>14.289813486370161</v>
      </c>
      <c r="N524">
        <v>2.0096852300242132</v>
      </c>
      <c r="O524">
        <v>18411.85771366426</v>
      </c>
      <c r="P524">
        <v>6.3368588216487609</v>
      </c>
      <c r="Q524">
        <v>11303.28347272515</v>
      </c>
      <c r="R524">
        <v>113.4867818546701</v>
      </c>
      <c r="S524">
        <v>7098.5681874346083</v>
      </c>
      <c r="T524">
        <v>71.270764934082408</v>
      </c>
      <c r="U524">
        <v>4551.1296381097081</v>
      </c>
      <c r="V524">
        <v>45.69407267178422</v>
      </c>
      <c r="W524">
        <v>2973.6178121302491</v>
      </c>
      <c r="X524">
        <v>29.85560052339607</v>
      </c>
    </row>
    <row r="525" spans="1:24" x14ac:dyDescent="0.3">
      <c r="A525" s="1">
        <v>901</v>
      </c>
      <c r="B525" t="s">
        <v>924</v>
      </c>
      <c r="C525" t="s">
        <v>2250</v>
      </c>
      <c r="D525">
        <v>8570</v>
      </c>
      <c r="E525">
        <v>14.09141419001517</v>
      </c>
      <c r="F525">
        <v>18.287729701584691</v>
      </c>
      <c r="G525">
        <v>11.28124661188205</v>
      </c>
      <c r="H525">
        <v>8.9879275410675206</v>
      </c>
      <c r="I525">
        <v>8.2000000000000313</v>
      </c>
      <c r="J525">
        <v>445</v>
      </c>
      <c r="K525">
        <v>5423</v>
      </c>
      <c r="L525">
        <v>0</v>
      </c>
      <c r="M525">
        <v>19.258426966292131</v>
      </c>
      <c r="N525">
        <v>1.580306103632676</v>
      </c>
      <c r="O525">
        <v>15792.81055472331</v>
      </c>
      <c r="P525">
        <v>6.303572612611763</v>
      </c>
      <c r="Q525">
        <v>9695.4157102030276</v>
      </c>
      <c r="R525">
        <v>113.1320386254729</v>
      </c>
      <c r="S525">
        <v>6088.8121306054463</v>
      </c>
      <c r="T525">
        <v>71.047982854205898</v>
      </c>
      <c r="U525">
        <v>3903.7412358075821</v>
      </c>
      <c r="V525">
        <v>45.551239624359177</v>
      </c>
      <c r="W525">
        <v>2550.6270741094968</v>
      </c>
      <c r="X525">
        <v>29.76227624398479</v>
      </c>
    </row>
    <row r="526" spans="1:24" hidden="1" x14ac:dyDescent="0.3">
      <c r="A526" s="1">
        <v>580</v>
      </c>
      <c r="B526" t="s">
        <v>603</v>
      </c>
      <c r="C526" t="s">
        <v>1929</v>
      </c>
      <c r="D526">
        <v>1970</v>
      </c>
      <c r="E526">
        <v>-4.1160922012677474</v>
      </c>
      <c r="F526">
        <v>4.0288829734080878E-2</v>
      </c>
      <c r="G526">
        <v>0.89060751105108693</v>
      </c>
      <c r="H526">
        <v>9.0103122123395991</v>
      </c>
      <c r="I526">
        <v>9.8100000000000165</v>
      </c>
      <c r="J526">
        <v>325</v>
      </c>
      <c r="K526">
        <v>3315</v>
      </c>
      <c r="L526">
        <v>1.3</v>
      </c>
      <c r="M526">
        <v>6.0615384615384613</v>
      </c>
      <c r="N526">
        <v>0.5942684766214178</v>
      </c>
      <c r="O526">
        <v>3622.354116732623</v>
      </c>
      <c r="P526">
        <v>6.2802256452556993</v>
      </c>
      <c r="Q526">
        <v>2223.811201280088</v>
      </c>
      <c r="R526">
        <v>112.8838173238623</v>
      </c>
      <c r="S526">
        <v>1396.5743216436999</v>
      </c>
      <c r="T526">
        <v>70.892097545365502</v>
      </c>
      <c r="U526">
        <v>895.39053781388452</v>
      </c>
      <c r="V526">
        <v>45.451296335730177</v>
      </c>
      <c r="W526">
        <v>585.03041305633485</v>
      </c>
      <c r="X526">
        <v>29.69697528204745</v>
      </c>
    </row>
    <row r="527" spans="1:24" x14ac:dyDescent="0.3">
      <c r="A527" s="1">
        <v>782</v>
      </c>
      <c r="B527" t="s">
        <v>805</v>
      </c>
      <c r="C527" t="s">
        <v>2131</v>
      </c>
      <c r="D527">
        <v>5790</v>
      </c>
      <c r="E527">
        <v>12.876736844780149</v>
      </c>
      <c r="F527">
        <v>3.8391374635055509</v>
      </c>
      <c r="G527">
        <v>12.487361015081939</v>
      </c>
      <c r="H527">
        <v>18.87827195790587</v>
      </c>
      <c r="I527">
        <v>21.739999999999991</v>
      </c>
      <c r="J527">
        <v>703</v>
      </c>
      <c r="K527">
        <v>3235</v>
      </c>
      <c r="L527">
        <v>0</v>
      </c>
      <c r="M527">
        <v>8.2361308677098144</v>
      </c>
      <c r="N527">
        <v>1.789799072642968</v>
      </c>
      <c r="O527">
        <v>10493.28738518514</v>
      </c>
      <c r="P527">
        <v>6.1263677272050732</v>
      </c>
      <c r="Q527">
        <v>6441.9681989772134</v>
      </c>
      <c r="R527">
        <v>111.26024523276701</v>
      </c>
      <c r="S527">
        <v>4045.6165354136838</v>
      </c>
      <c r="T527">
        <v>69.872479022688836</v>
      </c>
      <c r="U527">
        <v>2593.7801585592701</v>
      </c>
      <c r="V527">
        <v>44.797584776498617</v>
      </c>
      <c r="W527">
        <v>1694.7244955749909</v>
      </c>
      <c r="X527">
        <v>29.269853118739061</v>
      </c>
    </row>
    <row r="528" spans="1:24" hidden="1" x14ac:dyDescent="0.3">
      <c r="A528" s="1">
        <v>806</v>
      </c>
      <c r="B528" t="s">
        <v>829</v>
      </c>
      <c r="C528" t="s">
        <v>2155</v>
      </c>
      <c r="D528">
        <v>8690</v>
      </c>
      <c r="E528">
        <v>15.16708784878473</v>
      </c>
      <c r="F528">
        <v>12.5968156504312</v>
      </c>
      <c r="G528">
        <v>5.906902929182877</v>
      </c>
      <c r="H528">
        <v>5.906902929182877</v>
      </c>
      <c r="I528">
        <v>2.7000000000000171</v>
      </c>
      <c r="J528">
        <v>238</v>
      </c>
      <c r="K528">
        <v>8843</v>
      </c>
      <c r="L528">
        <v>0.9</v>
      </c>
      <c r="M528">
        <v>36.512605042016808</v>
      </c>
      <c r="N528">
        <v>0.98269817935089898</v>
      </c>
      <c r="O528">
        <v>15697.9269967899</v>
      </c>
      <c r="P528">
        <v>6.0919062539922084</v>
      </c>
      <c r="Q528">
        <v>9637.1654364446076</v>
      </c>
      <c r="R528">
        <v>110.8994871857838</v>
      </c>
      <c r="S528">
        <v>6052.2304115670249</v>
      </c>
      <c r="T528">
        <v>69.64591958074827</v>
      </c>
      <c r="U528">
        <v>3880.287471424017</v>
      </c>
      <c r="V528">
        <v>44.652329935834487</v>
      </c>
      <c r="W528">
        <v>2535.3028497788</v>
      </c>
      <c r="X528">
        <v>29.174946487673179</v>
      </c>
    </row>
    <row r="529" spans="1:24" hidden="1" x14ac:dyDescent="0.3">
      <c r="A529" s="1">
        <v>663</v>
      </c>
      <c r="B529" t="s">
        <v>686</v>
      </c>
      <c r="C529" t="s">
        <v>2012</v>
      </c>
      <c r="D529">
        <v>3455</v>
      </c>
      <c r="E529">
        <v>9.8026002818165807</v>
      </c>
      <c r="F529">
        <v>1.9691510033739521</v>
      </c>
      <c r="G529">
        <v>-0.43998235492068721</v>
      </c>
      <c r="H529">
        <v>1.148644790168134</v>
      </c>
      <c r="I529">
        <v>0.93000000000004945</v>
      </c>
      <c r="J529">
        <v>60</v>
      </c>
      <c r="K529">
        <v>6512</v>
      </c>
      <c r="L529">
        <v>0.5</v>
      </c>
      <c r="M529">
        <v>57.583333333333343</v>
      </c>
      <c r="N529">
        <v>0.53055896805896807</v>
      </c>
      <c r="O529">
        <v>6231.0902414665907</v>
      </c>
      <c r="P529">
        <v>6.0746479153470201</v>
      </c>
      <c r="Q529">
        <v>3825.3488832448288</v>
      </c>
      <c r="R529">
        <v>110.7192151445682</v>
      </c>
      <c r="S529">
        <v>2402.3550284272819</v>
      </c>
      <c r="T529">
        <v>69.53270704565216</v>
      </c>
      <c r="U529">
        <v>1540.230210155745</v>
      </c>
      <c r="V529">
        <v>44.57974559061492</v>
      </c>
      <c r="W529">
        <v>1006.355861487292</v>
      </c>
      <c r="X529">
        <v>29.12752131656416</v>
      </c>
    </row>
    <row r="530" spans="1:24" hidden="1" x14ac:dyDescent="0.3">
      <c r="A530" s="1">
        <v>199</v>
      </c>
      <c r="B530" t="s">
        <v>222</v>
      </c>
      <c r="C530" t="s">
        <v>1548</v>
      </c>
      <c r="D530">
        <v>2910</v>
      </c>
      <c r="E530">
        <v>16.090696809172339</v>
      </c>
      <c r="F530">
        <v>9.5734179661236709</v>
      </c>
      <c r="G530">
        <v>0</v>
      </c>
      <c r="H530">
        <v>0</v>
      </c>
      <c r="I530">
        <v>0</v>
      </c>
      <c r="J530">
        <v>1E-3</v>
      </c>
      <c r="K530">
        <v>5236</v>
      </c>
      <c r="L530">
        <v>0</v>
      </c>
      <c r="M530">
        <v>2910000</v>
      </c>
      <c r="N530">
        <v>0.55576776165011454</v>
      </c>
      <c r="O530">
        <v>5236</v>
      </c>
      <c r="P530">
        <v>6.0499980554486799</v>
      </c>
      <c r="Q530">
        <v>3214.4497955394149</v>
      </c>
      <c r="R530">
        <v>110.4621922865778</v>
      </c>
      <c r="S530">
        <v>2018.7046634530259</v>
      </c>
      <c r="T530">
        <v>69.371294276736293</v>
      </c>
      <c r="U530">
        <v>1294.2591212540899</v>
      </c>
      <c r="V530">
        <v>44.47625846233985</v>
      </c>
      <c r="W530">
        <v>845.64323201123261</v>
      </c>
      <c r="X530">
        <v>29.059904880111091</v>
      </c>
    </row>
    <row r="531" spans="1:24" hidden="1" x14ac:dyDescent="0.3">
      <c r="A531" s="1">
        <v>284</v>
      </c>
      <c r="B531" t="s">
        <v>307</v>
      </c>
      <c r="C531" t="s">
        <v>1633</v>
      </c>
      <c r="D531">
        <v>364</v>
      </c>
      <c r="E531">
        <v>0</v>
      </c>
      <c r="F531">
        <v>0</v>
      </c>
      <c r="G531">
        <v>0</v>
      </c>
      <c r="H531">
        <v>-1.952810881032534</v>
      </c>
      <c r="I531">
        <v>12.21000000000002</v>
      </c>
      <c r="J531">
        <v>65</v>
      </c>
      <c r="K531">
        <v>651</v>
      </c>
      <c r="L531">
        <v>0</v>
      </c>
      <c r="M531">
        <v>5.6</v>
      </c>
      <c r="N531">
        <v>0.55913978494623651</v>
      </c>
      <c r="O531">
        <v>651</v>
      </c>
      <c r="P531">
        <v>5.985867891462604</v>
      </c>
      <c r="Q531">
        <v>399.65752805503422</v>
      </c>
      <c r="R531">
        <v>109.7960241909435</v>
      </c>
      <c r="S531">
        <v>250.98868141862491</v>
      </c>
      <c r="T531">
        <v>68.952934455666195</v>
      </c>
      <c r="U531">
        <v>160.91724368533471</v>
      </c>
      <c r="V531">
        <v>44.208033979487553</v>
      </c>
      <c r="W531">
        <v>105.14013446128961</v>
      </c>
      <c r="X531">
        <v>28.884652324530109</v>
      </c>
    </row>
    <row r="532" spans="1:24" hidden="1" x14ac:dyDescent="0.3">
      <c r="A532" s="1">
        <v>465</v>
      </c>
      <c r="B532" t="s">
        <v>488</v>
      </c>
      <c r="C532" t="s">
        <v>1814</v>
      </c>
      <c r="D532">
        <v>1575</v>
      </c>
      <c r="E532">
        <v>-1.3988327107356331</v>
      </c>
      <c r="F532">
        <v>-3.151395438047174</v>
      </c>
      <c r="G532">
        <v>-3.0914064018014069</v>
      </c>
      <c r="H532">
        <v>2.011581704430796</v>
      </c>
      <c r="I532">
        <v>0.41999999999998749</v>
      </c>
      <c r="J532">
        <v>16</v>
      </c>
      <c r="K532">
        <v>3855</v>
      </c>
      <c r="L532">
        <v>3.6</v>
      </c>
      <c r="M532">
        <v>98.4375</v>
      </c>
      <c r="N532">
        <v>0.40856031128404668</v>
      </c>
      <c r="O532">
        <v>2816.0949309933671</v>
      </c>
      <c r="P532">
        <v>5.9831133775330336</v>
      </c>
      <c r="Q532">
        <v>1728.838001365777</v>
      </c>
      <c r="R532">
        <v>109.7674921502081</v>
      </c>
      <c r="S532">
        <v>1085.7265030410119</v>
      </c>
      <c r="T532">
        <v>68.935016066095997</v>
      </c>
      <c r="U532">
        <v>696.09559792887148</v>
      </c>
      <c r="V532">
        <v>44.196545900245809</v>
      </c>
      <c r="W532">
        <v>454.81505330322369</v>
      </c>
      <c r="X532">
        <v>28.87714624147452</v>
      </c>
    </row>
    <row r="533" spans="1:24" x14ac:dyDescent="0.3">
      <c r="A533" s="1">
        <v>445</v>
      </c>
      <c r="B533" t="s">
        <v>468</v>
      </c>
      <c r="C533" t="s">
        <v>1794</v>
      </c>
      <c r="D533">
        <v>20900</v>
      </c>
      <c r="E533">
        <v>16.888660977825101</v>
      </c>
      <c r="F533">
        <v>14.563474854868989</v>
      </c>
      <c r="G533">
        <v>14.619344987413241</v>
      </c>
      <c r="H533">
        <v>22.38348820954273</v>
      </c>
      <c r="I533">
        <v>22.88000000000001</v>
      </c>
      <c r="J533">
        <v>2188</v>
      </c>
      <c r="K533">
        <v>9543</v>
      </c>
      <c r="L533">
        <v>1.9</v>
      </c>
      <c r="M533">
        <v>9.5521023765996347</v>
      </c>
      <c r="N533">
        <v>2.1900869747458871</v>
      </c>
      <c r="O533">
        <v>37347.724505629267</v>
      </c>
      <c r="P533">
        <v>5.977040194192651</v>
      </c>
      <c r="Q533">
        <v>22928.263063594812</v>
      </c>
      <c r="R533">
        <v>109.7046079597838</v>
      </c>
      <c r="S533">
        <v>14399.16455860823</v>
      </c>
      <c r="T533">
        <v>68.895524203867126</v>
      </c>
      <c r="U533">
        <v>9231.7863062443794</v>
      </c>
      <c r="V533">
        <v>44.171226345666888</v>
      </c>
      <c r="W533">
        <v>6031.8660158910334</v>
      </c>
      <c r="X533">
        <v>28.860602946847049</v>
      </c>
    </row>
    <row r="534" spans="1:24" hidden="1" x14ac:dyDescent="0.3">
      <c r="A534" s="1">
        <v>800</v>
      </c>
      <c r="B534" t="s">
        <v>823</v>
      </c>
      <c r="C534" t="s">
        <v>2149</v>
      </c>
      <c r="D534">
        <v>16700</v>
      </c>
      <c r="E534">
        <v>10.92562432964338</v>
      </c>
      <c r="F534">
        <v>7.8096435117195986</v>
      </c>
      <c r="G534">
        <v>6.001567628090271</v>
      </c>
      <c r="H534">
        <v>5.5510741646470896</v>
      </c>
      <c r="I534">
        <v>7.3399999999999608</v>
      </c>
      <c r="J534">
        <v>1218</v>
      </c>
      <c r="K534">
        <v>16592</v>
      </c>
      <c r="L534">
        <v>0</v>
      </c>
      <c r="M534">
        <v>13.71100164203613</v>
      </c>
      <c r="N534">
        <v>1.006509161041466</v>
      </c>
      <c r="O534">
        <v>29718.1396226748</v>
      </c>
      <c r="P534">
        <v>5.9328153967549646</v>
      </c>
      <c r="Q534">
        <v>18244.35978493483</v>
      </c>
      <c r="R534">
        <v>109.2476633828433</v>
      </c>
      <c r="S534">
        <v>11457.629305852141</v>
      </c>
      <c r="T534">
        <v>68.608558717677454</v>
      </c>
      <c r="U534">
        <v>7345.869609119447</v>
      </c>
      <c r="V534">
        <v>43.987243168379933</v>
      </c>
      <c r="W534">
        <v>4799.645462161915</v>
      </c>
      <c r="X534">
        <v>28.740391988993501</v>
      </c>
    </row>
    <row r="535" spans="1:24" hidden="1" x14ac:dyDescent="0.3">
      <c r="A535" s="1">
        <v>1056</v>
      </c>
      <c r="B535" t="s">
        <v>1079</v>
      </c>
      <c r="C535" t="s">
        <v>2405</v>
      </c>
      <c r="D535">
        <v>1915</v>
      </c>
      <c r="E535">
        <v>-4.7155141157819571</v>
      </c>
      <c r="F535">
        <v>4.6439677986370356</v>
      </c>
      <c r="G535">
        <v>2.7608650142929321</v>
      </c>
      <c r="H535">
        <v>4.9685255199999432</v>
      </c>
      <c r="I535">
        <v>5.0600000000000156</v>
      </c>
      <c r="J535">
        <v>132</v>
      </c>
      <c r="K535">
        <v>2589</v>
      </c>
      <c r="L535">
        <v>0</v>
      </c>
      <c r="M535">
        <v>14.50757575757576</v>
      </c>
      <c r="N535">
        <v>0.73966782541521825</v>
      </c>
      <c r="O535">
        <v>3399.457095453231</v>
      </c>
      <c r="P535">
        <v>5.9068567411800998</v>
      </c>
      <c r="Q535">
        <v>2086.9717657419119</v>
      </c>
      <c r="R535">
        <v>108.9802488638074</v>
      </c>
      <c r="S535">
        <v>1310.637870855599</v>
      </c>
      <c r="T535">
        <v>68.440619888020848</v>
      </c>
      <c r="U535">
        <v>840.2938031134986</v>
      </c>
      <c r="V535">
        <v>43.879571964151367</v>
      </c>
      <c r="W535">
        <v>549.03129971019621</v>
      </c>
      <c r="X535">
        <v>28.67004176032356</v>
      </c>
    </row>
    <row r="536" spans="1:24" hidden="1" x14ac:dyDescent="0.3">
      <c r="A536" s="1">
        <v>719</v>
      </c>
      <c r="B536" t="s">
        <v>742</v>
      </c>
      <c r="C536" t="s">
        <v>2068</v>
      </c>
      <c r="D536">
        <v>2530</v>
      </c>
      <c r="E536">
        <v>1.722617958868554</v>
      </c>
      <c r="F536">
        <v>-1.901438154220159</v>
      </c>
      <c r="G536">
        <v>2.8015657668934471</v>
      </c>
      <c r="H536">
        <v>12.40744636349284</v>
      </c>
      <c r="I536">
        <v>22.149999999999959</v>
      </c>
      <c r="J536">
        <v>753</v>
      </c>
      <c r="K536">
        <v>3399</v>
      </c>
      <c r="L536">
        <v>1.4</v>
      </c>
      <c r="M536">
        <v>3.3598937583001329</v>
      </c>
      <c r="N536">
        <v>0.74433656957928807</v>
      </c>
      <c r="O536">
        <v>4480.7267391824416</v>
      </c>
      <c r="P536">
        <v>5.8821603487578811</v>
      </c>
      <c r="Q536">
        <v>2750.7775306785688</v>
      </c>
      <c r="R536">
        <v>108.72638461180119</v>
      </c>
      <c r="S536">
        <v>1727.514126059257</v>
      </c>
      <c r="T536">
        <v>68.281190753330307</v>
      </c>
      <c r="U536">
        <v>1107.567122237198</v>
      </c>
      <c r="V536">
        <v>43.777356610165938</v>
      </c>
      <c r="W536">
        <v>723.66238378177832</v>
      </c>
      <c r="X536">
        <v>28.60325627595962</v>
      </c>
    </row>
    <row r="537" spans="1:24" hidden="1" x14ac:dyDescent="0.3">
      <c r="A537" s="1">
        <v>1013</v>
      </c>
      <c r="B537" t="s">
        <v>1036</v>
      </c>
      <c r="C537" t="s">
        <v>2362</v>
      </c>
      <c r="D537">
        <v>6270</v>
      </c>
      <c r="E537">
        <v>14.33267389246738</v>
      </c>
      <c r="F537">
        <v>9.62812511329453</v>
      </c>
      <c r="G537">
        <v>10.4768763054589</v>
      </c>
      <c r="H537">
        <v>7.0467163169470126</v>
      </c>
      <c r="I537">
        <v>8.1199999999999761</v>
      </c>
      <c r="J537">
        <v>332</v>
      </c>
      <c r="K537">
        <v>4093</v>
      </c>
      <c r="L537">
        <v>6.2</v>
      </c>
      <c r="M537">
        <v>18.8855421686747</v>
      </c>
      <c r="N537">
        <v>1.5318837038846811</v>
      </c>
      <c r="O537">
        <v>11085.508182535321</v>
      </c>
      <c r="P537">
        <v>5.8641236143739839</v>
      </c>
      <c r="Q537">
        <v>6805.5403954929634</v>
      </c>
      <c r="R537">
        <v>108.5413141226948</v>
      </c>
      <c r="S537">
        <v>4273.9432896926519</v>
      </c>
      <c r="T537">
        <v>68.164964747889186</v>
      </c>
      <c r="U537">
        <v>2740.1680823115312</v>
      </c>
      <c r="V537">
        <v>43.70284022825409</v>
      </c>
      <c r="W537">
        <v>1790.3714606505209</v>
      </c>
      <c r="X537">
        <v>28.554568750407029</v>
      </c>
    </row>
    <row r="538" spans="1:24" x14ac:dyDescent="0.3">
      <c r="A538" s="1">
        <v>1150</v>
      </c>
      <c r="B538" t="s">
        <v>1173</v>
      </c>
      <c r="C538" t="s">
        <v>2499</v>
      </c>
      <c r="D538">
        <v>7200</v>
      </c>
      <c r="E538">
        <v>9.4277859808579763</v>
      </c>
      <c r="F538">
        <v>12.3855618623741</v>
      </c>
      <c r="G538">
        <v>15.6043970866863</v>
      </c>
      <c r="H538">
        <v>18.580702456987279</v>
      </c>
      <c r="I538">
        <v>18.070000000000011</v>
      </c>
      <c r="J538">
        <v>539</v>
      </c>
      <c r="K538">
        <v>2982</v>
      </c>
      <c r="L538">
        <v>5.2</v>
      </c>
      <c r="M538">
        <v>13.35807050092764</v>
      </c>
      <c r="N538">
        <v>2.4144869215291749</v>
      </c>
      <c r="O538">
        <v>12713.091412686281</v>
      </c>
      <c r="P538">
        <v>5.8502449422776159</v>
      </c>
      <c r="Q538">
        <v>7804.735311723317</v>
      </c>
      <c r="R538">
        <v>108.3991015517127</v>
      </c>
      <c r="S538">
        <v>4901.4470820653951</v>
      </c>
      <c r="T538">
        <v>68.075653917574925</v>
      </c>
      <c r="U538">
        <v>3142.4817647452742</v>
      </c>
      <c r="V538">
        <v>43.645580065906579</v>
      </c>
      <c r="W538">
        <v>2053.2352389377902</v>
      </c>
      <c r="X538">
        <v>28.517156096358189</v>
      </c>
    </row>
    <row r="539" spans="1:24" hidden="1" x14ac:dyDescent="0.3">
      <c r="A539" s="1">
        <v>302</v>
      </c>
      <c r="B539" t="s">
        <v>325</v>
      </c>
      <c r="C539" t="s">
        <v>1651</v>
      </c>
      <c r="D539">
        <v>1045</v>
      </c>
      <c r="E539">
        <v>-9.2584899236881597</v>
      </c>
      <c r="F539">
        <v>-6.4270958389933952</v>
      </c>
      <c r="G539">
        <v>-2.8201408882024031</v>
      </c>
      <c r="H539">
        <v>-2.9247515859767499</v>
      </c>
      <c r="I539">
        <v>-0.84999999999995168</v>
      </c>
      <c r="J539">
        <v>1</v>
      </c>
      <c r="K539">
        <v>2456</v>
      </c>
      <c r="L539">
        <v>0</v>
      </c>
      <c r="M539">
        <v>1045</v>
      </c>
      <c r="N539">
        <v>0.42548859934853422</v>
      </c>
      <c r="O539">
        <v>1844.9772421104999</v>
      </c>
      <c r="P539">
        <v>5.8491737505341757</v>
      </c>
      <c r="Q539">
        <v>1132.655981412714</v>
      </c>
      <c r="R539">
        <v>108.3881321926042</v>
      </c>
      <c r="S539">
        <v>711.31859484590711</v>
      </c>
      <c r="T539">
        <v>68.068765057024606</v>
      </c>
      <c r="U539">
        <v>456.05015739261449</v>
      </c>
      <c r="V539">
        <v>43.641163386853059</v>
      </c>
      <c r="W539">
        <v>297.97412490555638</v>
      </c>
      <c r="X539">
        <v>28.514270325890571</v>
      </c>
    </row>
    <row r="540" spans="1:24" hidden="1" x14ac:dyDescent="0.3">
      <c r="A540" s="1">
        <v>134</v>
      </c>
      <c r="B540" t="s">
        <v>157</v>
      </c>
      <c r="C540" t="s">
        <v>1483</v>
      </c>
      <c r="D540">
        <v>10700</v>
      </c>
      <c r="E540">
        <v>10.17356410062307</v>
      </c>
      <c r="F540">
        <v>8.1994076108773299</v>
      </c>
      <c r="G540">
        <v>8.3240622294033244</v>
      </c>
      <c r="H540">
        <v>7.8715849604440677</v>
      </c>
      <c r="I540">
        <v>6.6699999999999866</v>
      </c>
      <c r="J540">
        <v>565</v>
      </c>
      <c r="K540">
        <v>8437</v>
      </c>
      <c r="L540">
        <v>0.9</v>
      </c>
      <c r="M540">
        <v>18.938053097345129</v>
      </c>
      <c r="N540">
        <v>1.2682233021216069</v>
      </c>
      <c r="O540">
        <v>18768.839871355591</v>
      </c>
      <c r="P540">
        <v>5.7804390209500234</v>
      </c>
      <c r="Q540">
        <v>11522.439550609441</v>
      </c>
      <c r="R540">
        <v>107.6863509402751</v>
      </c>
      <c r="S540">
        <v>7236.2002627785787</v>
      </c>
      <c r="T540">
        <v>67.628039839052136</v>
      </c>
      <c r="U540">
        <v>4639.3701678493917</v>
      </c>
      <c r="V540">
        <v>43.358599699527019</v>
      </c>
      <c r="W540">
        <v>3031.272423589463</v>
      </c>
      <c r="X540">
        <v>28.329648818593121</v>
      </c>
    </row>
    <row r="541" spans="1:24" hidden="1" x14ac:dyDescent="0.3">
      <c r="A541" s="1">
        <v>887</v>
      </c>
      <c r="B541" t="s">
        <v>910</v>
      </c>
      <c r="C541" t="s">
        <v>2236</v>
      </c>
      <c r="D541">
        <v>780</v>
      </c>
      <c r="E541">
        <v>-0.72741618156268828</v>
      </c>
      <c r="F541">
        <v>1.998446173990061</v>
      </c>
      <c r="G541">
        <v>2.860571839587593</v>
      </c>
      <c r="H541">
        <v>0.41865804504902832</v>
      </c>
      <c r="I541">
        <v>-0.42000000000001592</v>
      </c>
      <c r="J541">
        <v>-4</v>
      </c>
      <c r="K541">
        <v>1030</v>
      </c>
      <c r="L541">
        <v>1.7</v>
      </c>
      <c r="M541">
        <v>-195</v>
      </c>
      <c r="N541">
        <v>0.75728155339805825</v>
      </c>
      <c r="O541">
        <v>1365.6096236176991</v>
      </c>
      <c r="P541">
        <v>5.7604272478967378</v>
      </c>
      <c r="Q541">
        <v>838.36584710171314</v>
      </c>
      <c r="R541">
        <v>107.482800910476</v>
      </c>
      <c r="S541">
        <v>526.501626366192</v>
      </c>
      <c r="T541">
        <v>67.500208508486153</v>
      </c>
      <c r="U541">
        <v>337.55781349113278</v>
      </c>
      <c r="V541">
        <v>43.276642755273429</v>
      </c>
      <c r="W541">
        <v>220.55357826235939</v>
      </c>
      <c r="X541">
        <v>28.276099777225571</v>
      </c>
    </row>
    <row r="542" spans="1:24" hidden="1" x14ac:dyDescent="0.3">
      <c r="A542" s="1">
        <v>923</v>
      </c>
      <c r="B542" t="s">
        <v>946</v>
      </c>
      <c r="C542" t="s">
        <v>2272</v>
      </c>
      <c r="D542">
        <v>15850</v>
      </c>
      <c r="E542">
        <v>17.83506099026317</v>
      </c>
      <c r="F542">
        <v>11.12376773077686</v>
      </c>
      <c r="G542">
        <v>9.887496654839893</v>
      </c>
      <c r="H542">
        <v>4.3541715619688404</v>
      </c>
      <c r="I542">
        <v>2.8999999999999631</v>
      </c>
      <c r="J542">
        <v>314</v>
      </c>
      <c r="K542">
        <v>10800</v>
      </c>
      <c r="L542">
        <v>2.1</v>
      </c>
      <c r="M542">
        <v>50.477707006369428</v>
      </c>
      <c r="N542">
        <v>1.467592592592593</v>
      </c>
      <c r="O542">
        <v>27727.23440256263</v>
      </c>
      <c r="P542">
        <v>5.7517903827395189</v>
      </c>
      <c r="Q542">
        <v>17022.116683764489</v>
      </c>
      <c r="R542">
        <v>107.39505794173181</v>
      </c>
      <c r="S542">
        <v>10690.04915834766</v>
      </c>
      <c r="T542">
        <v>67.445105099985255</v>
      </c>
      <c r="U542">
        <v>6853.7482873695317</v>
      </c>
      <c r="V542">
        <v>43.241314115896103</v>
      </c>
      <c r="W542">
        <v>4478.1031541092634</v>
      </c>
      <c r="X542">
        <v>28.25301674516885</v>
      </c>
    </row>
    <row r="543" spans="1:24" x14ac:dyDescent="0.3">
      <c r="A543" s="1">
        <v>168</v>
      </c>
      <c r="B543" t="s">
        <v>191</v>
      </c>
      <c r="C543" t="s">
        <v>1517</v>
      </c>
      <c r="D543">
        <v>23000</v>
      </c>
      <c r="E543">
        <v>14.635995230162679</v>
      </c>
      <c r="F543">
        <v>18.98251107982507</v>
      </c>
      <c r="G543">
        <v>15.223831917369949</v>
      </c>
      <c r="H543">
        <v>12.31729731076291</v>
      </c>
      <c r="I543">
        <v>12.56999999999999</v>
      </c>
      <c r="J543">
        <v>1229</v>
      </c>
      <c r="K543">
        <v>9746</v>
      </c>
      <c r="L543">
        <v>1.3</v>
      </c>
      <c r="M543">
        <v>18.714401952807162</v>
      </c>
      <c r="N543">
        <v>2.3599425405294481</v>
      </c>
      <c r="O543">
        <v>40202.174895121883</v>
      </c>
      <c r="P543">
        <v>5.7431324026008701</v>
      </c>
      <c r="Q543">
        <v>24680.647989278899</v>
      </c>
      <c r="R543">
        <v>107.30716517077779</v>
      </c>
      <c r="S543">
        <v>15499.678751286619</v>
      </c>
      <c r="T543">
        <v>67.38990761428964</v>
      </c>
      <c r="U543">
        <v>9937.3627869105567</v>
      </c>
      <c r="V543">
        <v>43.205925160480682</v>
      </c>
      <c r="W543">
        <v>6492.8756898761849</v>
      </c>
      <c r="X543">
        <v>28.229894303809498</v>
      </c>
    </row>
    <row r="544" spans="1:24" hidden="1" x14ac:dyDescent="0.3">
      <c r="A544" s="1">
        <v>246</v>
      </c>
      <c r="B544" t="s">
        <v>269</v>
      </c>
      <c r="C544" t="s">
        <v>1595</v>
      </c>
      <c r="D544">
        <v>1170</v>
      </c>
      <c r="E544">
        <v>0</v>
      </c>
      <c r="F544">
        <v>0</v>
      </c>
      <c r="G544">
        <v>1.0299923279817449</v>
      </c>
      <c r="H544">
        <v>1.0299923279817449</v>
      </c>
      <c r="I544">
        <v>1.069999999999993</v>
      </c>
      <c r="J544">
        <v>20</v>
      </c>
      <c r="K544">
        <v>1839</v>
      </c>
      <c r="L544">
        <v>0</v>
      </c>
      <c r="M544">
        <v>58.5</v>
      </c>
      <c r="N544">
        <v>0.63621533442088096</v>
      </c>
      <c r="O544">
        <v>2037.440474542077</v>
      </c>
      <c r="P544">
        <v>5.703631206887394</v>
      </c>
      <c r="Q544">
        <v>1250.8117106217551</v>
      </c>
      <c r="R544">
        <v>106.90698381382521</v>
      </c>
      <c r="S544">
        <v>785.52150257181802</v>
      </c>
      <c r="T544">
        <v>67.138589963403248</v>
      </c>
      <c r="U544">
        <v>503.62412494047828</v>
      </c>
      <c r="V544">
        <v>43.044797003459692</v>
      </c>
      <c r="W544">
        <v>329.05801144428222</v>
      </c>
      <c r="X544">
        <v>28.124616362759159</v>
      </c>
    </row>
    <row r="545" spans="1:24" hidden="1" x14ac:dyDescent="0.3">
      <c r="A545" s="1">
        <v>1289</v>
      </c>
      <c r="B545" t="s">
        <v>1312</v>
      </c>
      <c r="C545" t="s">
        <v>2638</v>
      </c>
      <c r="D545">
        <v>1135</v>
      </c>
      <c r="E545">
        <v>0.29968843421201541</v>
      </c>
      <c r="F545">
        <v>0.29968843421201541</v>
      </c>
      <c r="G545">
        <v>0.51000000000001933</v>
      </c>
      <c r="H545">
        <v>0.51000000000001933</v>
      </c>
      <c r="I545">
        <v>0.51000000000001933</v>
      </c>
      <c r="J545">
        <v>1E-3</v>
      </c>
      <c r="K545">
        <v>1866</v>
      </c>
      <c r="L545">
        <v>0</v>
      </c>
      <c r="M545">
        <v>1135000</v>
      </c>
      <c r="N545">
        <v>0.60825294748124326</v>
      </c>
      <c r="O545">
        <v>1963.3800296424231</v>
      </c>
      <c r="P545">
        <v>5.6333008148626407</v>
      </c>
      <c r="Q545">
        <v>1205.3450219347319</v>
      </c>
      <c r="R545">
        <v>106.1977992894037</v>
      </c>
      <c r="S545">
        <v>756.96799502859062</v>
      </c>
      <c r="T545">
        <v>66.693215421021208</v>
      </c>
      <c r="U545">
        <v>485.31751563270262</v>
      </c>
      <c r="V545">
        <v>42.759252478652208</v>
      </c>
      <c r="W545">
        <v>317.09683612168232</v>
      </c>
      <c r="X545">
        <v>27.93804723539051</v>
      </c>
    </row>
    <row r="546" spans="1:24" hidden="1" x14ac:dyDescent="0.3">
      <c r="A546" s="1">
        <v>1285</v>
      </c>
      <c r="B546" t="s">
        <v>1308</v>
      </c>
      <c r="C546" t="s">
        <v>2634</v>
      </c>
      <c r="D546">
        <v>2785</v>
      </c>
      <c r="E546">
        <v>37.816354998503897</v>
      </c>
      <c r="F546">
        <v>1.2317369222022021</v>
      </c>
      <c r="G546">
        <v>-6.8415804759914778</v>
      </c>
      <c r="H546">
        <v>-12.209619777069189</v>
      </c>
      <c r="I546">
        <v>-12.54000000000002</v>
      </c>
      <c r="J546">
        <v>-1222</v>
      </c>
      <c r="K546">
        <v>9747</v>
      </c>
      <c r="L546">
        <v>1.7</v>
      </c>
      <c r="M546">
        <v>-2.279050736497545</v>
      </c>
      <c r="N546">
        <v>0.28572894223863748</v>
      </c>
      <c r="O546">
        <v>4798.3517926505647</v>
      </c>
      <c r="P546">
        <v>5.5909478934236478</v>
      </c>
      <c r="Q546">
        <v>2945.7717606592419</v>
      </c>
      <c r="R546">
        <v>105.7727741708884</v>
      </c>
      <c r="S546">
        <v>1849.972333978588</v>
      </c>
      <c r="T546">
        <v>66.426295654527379</v>
      </c>
      <c r="U546">
        <v>1186.079177735658</v>
      </c>
      <c r="V546">
        <v>42.588121283147508</v>
      </c>
      <c r="W546">
        <v>774.96060318256593</v>
      </c>
      <c r="X546">
        <v>27.826233507453001</v>
      </c>
    </row>
    <row r="547" spans="1:24" hidden="1" x14ac:dyDescent="0.3">
      <c r="A547" s="1">
        <v>521</v>
      </c>
      <c r="B547" t="s">
        <v>544</v>
      </c>
      <c r="C547" t="s">
        <v>1870</v>
      </c>
      <c r="D547">
        <v>2030</v>
      </c>
      <c r="E547">
        <v>-1.12000897075643</v>
      </c>
      <c r="F547">
        <v>-4.8614307979439531</v>
      </c>
      <c r="G547">
        <v>-3.2833620158182271</v>
      </c>
      <c r="H547">
        <v>-4.1839491485354046</v>
      </c>
      <c r="I547">
        <v>-3.25</v>
      </c>
      <c r="J547">
        <v>-157</v>
      </c>
      <c r="K547">
        <v>4836</v>
      </c>
      <c r="L547">
        <v>0</v>
      </c>
      <c r="M547">
        <v>-12.929936305732481</v>
      </c>
      <c r="N547">
        <v>0.4197684036393714</v>
      </c>
      <c r="O547">
        <v>3463.3645398166709</v>
      </c>
      <c r="P547">
        <v>5.487309794847639</v>
      </c>
      <c r="Q547">
        <v>2126.2053928365472</v>
      </c>
      <c r="R547">
        <v>104.73918191313039</v>
      </c>
      <c r="S547">
        <v>1335.276957174515</v>
      </c>
      <c r="T547">
        <v>65.777190008596776</v>
      </c>
      <c r="U547">
        <v>856.09074596747496</v>
      </c>
      <c r="V547">
        <v>42.17195792943226</v>
      </c>
      <c r="W547">
        <v>559.35270876311392</v>
      </c>
      <c r="X547">
        <v>27.554320628724831</v>
      </c>
    </row>
    <row r="548" spans="1:24" x14ac:dyDescent="0.3">
      <c r="A548" s="1">
        <v>882</v>
      </c>
      <c r="B548" t="s">
        <v>905</v>
      </c>
      <c r="C548" t="s">
        <v>2231</v>
      </c>
      <c r="D548">
        <v>33300</v>
      </c>
      <c r="E548">
        <v>19.925640627715691</v>
      </c>
      <c r="F548">
        <v>18.77536136159706</v>
      </c>
      <c r="G548">
        <v>22.038786354752659</v>
      </c>
      <c r="H548">
        <v>17.072654349539931</v>
      </c>
      <c r="I548">
        <v>15.420000000000019</v>
      </c>
      <c r="J548">
        <v>1225</v>
      </c>
      <c r="K548">
        <v>7726</v>
      </c>
      <c r="L548">
        <v>0</v>
      </c>
      <c r="M548">
        <v>27.18367346938776</v>
      </c>
      <c r="N548">
        <v>4.3101216670981106</v>
      </c>
      <c r="O548">
        <v>56615.259754414277</v>
      </c>
      <c r="P548">
        <v>5.4505688988733203</v>
      </c>
      <c r="Q548">
        <v>34756.858315887672</v>
      </c>
      <c r="R548">
        <v>104.3749498975606</v>
      </c>
      <c r="S548">
        <v>21827.633477624251</v>
      </c>
      <c r="T548">
        <v>65.548448881754496</v>
      </c>
      <c r="U548">
        <v>13994.426344408001</v>
      </c>
      <c r="V548">
        <v>42.02530433756155</v>
      </c>
      <c r="W548">
        <v>9143.680527096707</v>
      </c>
      <c r="X548">
        <v>27.458500081371501</v>
      </c>
    </row>
    <row r="549" spans="1:24" x14ac:dyDescent="0.3">
      <c r="A549" s="1">
        <v>1174</v>
      </c>
      <c r="B549" t="s">
        <v>1197</v>
      </c>
      <c r="C549" t="s">
        <v>2523</v>
      </c>
      <c r="D549">
        <v>19200</v>
      </c>
      <c r="E549">
        <v>8.8052535533714291</v>
      </c>
      <c r="F549">
        <v>14.42069077815694</v>
      </c>
      <c r="G549">
        <v>17.434055511001009</v>
      </c>
      <c r="H549">
        <v>22.66130463684102</v>
      </c>
      <c r="I549">
        <v>23.59000000000005</v>
      </c>
      <c r="J549">
        <v>1542</v>
      </c>
      <c r="K549">
        <v>6536</v>
      </c>
      <c r="L549">
        <v>1.2</v>
      </c>
      <c r="M549">
        <v>12.45136186770428</v>
      </c>
      <c r="N549">
        <v>2.9375764993880051</v>
      </c>
      <c r="O549">
        <v>32602.630036979492</v>
      </c>
      <c r="P549">
        <v>5.43750989936711</v>
      </c>
      <c r="Q549">
        <v>20015.186679987761</v>
      </c>
      <c r="R549">
        <v>104.24576395826961</v>
      </c>
      <c r="S549">
        <v>12569.725228511121</v>
      </c>
      <c r="T549">
        <v>65.467318898495407</v>
      </c>
      <c r="U549">
        <v>8058.8715244906934</v>
      </c>
      <c r="V549">
        <v>41.973289190055688</v>
      </c>
      <c r="W549">
        <v>5265.5067678643672</v>
      </c>
      <c r="X549">
        <v>27.424514415960239</v>
      </c>
    </row>
    <row r="550" spans="1:24" hidden="1" x14ac:dyDescent="0.3">
      <c r="A550" s="1">
        <v>95</v>
      </c>
      <c r="B550" t="s">
        <v>118</v>
      </c>
      <c r="C550" t="s">
        <v>1444</v>
      </c>
      <c r="D550">
        <v>2380</v>
      </c>
      <c r="E550">
        <v>-13.63303954454358</v>
      </c>
      <c r="F550">
        <v>10.029037033970241</v>
      </c>
      <c r="G550">
        <v>6.3078632199869276</v>
      </c>
      <c r="H550">
        <v>5.6248753028549876</v>
      </c>
      <c r="I550">
        <v>5.3700000000000054</v>
      </c>
      <c r="J550">
        <v>118</v>
      </c>
      <c r="K550">
        <v>2192</v>
      </c>
      <c r="L550">
        <v>1.3</v>
      </c>
      <c r="M550">
        <v>20.16949152542373</v>
      </c>
      <c r="N550">
        <v>1.085766423357664</v>
      </c>
      <c r="O550">
        <v>4041.0520035180439</v>
      </c>
      <c r="P550">
        <v>5.4366862799735127</v>
      </c>
      <c r="Q550">
        <v>2480.8553832071661</v>
      </c>
      <c r="R550">
        <v>104.23762114315819</v>
      </c>
      <c r="S550">
        <v>1558.000482192145</v>
      </c>
      <c r="T550">
        <v>65.462205134123749</v>
      </c>
      <c r="U550">
        <v>998.88625191278504</v>
      </c>
      <c r="V550">
        <v>41.970010584570801</v>
      </c>
      <c r="W550">
        <v>652.65245931636093</v>
      </c>
      <c r="X550">
        <v>27.42237224018324</v>
      </c>
    </row>
    <row r="551" spans="1:24" hidden="1" x14ac:dyDescent="0.3">
      <c r="A551" s="1">
        <v>796</v>
      </c>
      <c r="B551" t="s">
        <v>819</v>
      </c>
      <c r="C551" t="s">
        <v>2145</v>
      </c>
      <c r="D551">
        <v>3855</v>
      </c>
      <c r="E551">
        <v>-30.60608968547221</v>
      </c>
      <c r="F551">
        <v>-10.00675027510688</v>
      </c>
      <c r="G551">
        <v>6.3615193498905427</v>
      </c>
      <c r="H551">
        <v>19.03476650136307</v>
      </c>
      <c r="I551">
        <v>32.970000000000027</v>
      </c>
      <c r="J551">
        <v>1303</v>
      </c>
      <c r="K551">
        <v>3513</v>
      </c>
      <c r="L551">
        <v>2.4</v>
      </c>
      <c r="M551">
        <v>2.9585571757482731</v>
      </c>
      <c r="N551">
        <v>1.09735269000854</v>
      </c>
      <c r="O551">
        <v>6509.137935539994</v>
      </c>
      <c r="P551">
        <v>5.3779896947172112</v>
      </c>
      <c r="Q551">
        <v>3996.0460477529382</v>
      </c>
      <c r="R551">
        <v>103.6587820428778</v>
      </c>
      <c r="S551">
        <v>2509.5544510186378</v>
      </c>
      <c r="T551">
        <v>65.098688742377135</v>
      </c>
      <c r="U551">
        <v>1608.9593477031419</v>
      </c>
      <c r="V551">
        <v>41.736948059744293</v>
      </c>
      <c r="W551">
        <v>1051.2621163897941</v>
      </c>
      <c r="X551">
        <v>27.270093810370799</v>
      </c>
    </row>
    <row r="552" spans="1:24" x14ac:dyDescent="0.3">
      <c r="A552" s="1">
        <v>740</v>
      </c>
      <c r="B552" t="s">
        <v>763</v>
      </c>
      <c r="C552" t="s">
        <v>2089</v>
      </c>
      <c r="D552">
        <v>41100</v>
      </c>
      <c r="E552">
        <v>16.628755578225508</v>
      </c>
      <c r="F552">
        <v>16.62050844369082</v>
      </c>
      <c r="G552">
        <v>16.559731765689779</v>
      </c>
      <c r="H552">
        <v>20.9103497574724</v>
      </c>
      <c r="I552">
        <v>24.000000000000028</v>
      </c>
      <c r="J552">
        <v>3596</v>
      </c>
      <c r="K552">
        <v>14983</v>
      </c>
      <c r="L552">
        <v>0.7</v>
      </c>
      <c r="M552">
        <v>11.429365962180199</v>
      </c>
      <c r="N552">
        <v>2.7431088567042652</v>
      </c>
      <c r="O552">
        <v>69356.021555038664</v>
      </c>
      <c r="P552">
        <v>5.3717602599097969</v>
      </c>
      <c r="Q552">
        <v>42578.580845496806</v>
      </c>
      <c r="R552">
        <v>103.597520305345</v>
      </c>
      <c r="S552">
        <v>26739.748692075089</v>
      </c>
      <c r="T552">
        <v>65.060215795803131</v>
      </c>
      <c r="U552">
        <v>17143.74780586403</v>
      </c>
      <c r="V552">
        <v>41.712281766092516</v>
      </c>
      <c r="W552">
        <v>11201.384688167231</v>
      </c>
      <c r="X552">
        <v>27.25397734347257</v>
      </c>
    </row>
    <row r="553" spans="1:24" hidden="1" x14ac:dyDescent="0.3">
      <c r="A553" s="1">
        <v>592</v>
      </c>
      <c r="B553" t="s">
        <v>615</v>
      </c>
      <c r="C553" t="s">
        <v>1941</v>
      </c>
      <c r="D553">
        <v>4315</v>
      </c>
      <c r="E553">
        <v>8.7586508139997363</v>
      </c>
      <c r="F553">
        <v>3.2274921309005009</v>
      </c>
      <c r="G553">
        <v>3.8713237964856551</v>
      </c>
      <c r="H553">
        <v>-6.6935838678181483</v>
      </c>
      <c r="I553">
        <v>-19.949999999999971</v>
      </c>
      <c r="J553">
        <v>-995</v>
      </c>
      <c r="K553">
        <v>4973</v>
      </c>
      <c r="L553">
        <v>0.3</v>
      </c>
      <c r="M553">
        <v>-4.3366834170854274</v>
      </c>
      <c r="N553">
        <v>0.86768550170922987</v>
      </c>
      <c r="O553">
        <v>7270.6815749946109</v>
      </c>
      <c r="P553">
        <v>5.3560385370529104</v>
      </c>
      <c r="Q553">
        <v>4463.5677811637916</v>
      </c>
      <c r="R553">
        <v>103.44305402465341</v>
      </c>
      <c r="S553">
        <v>2803.1624908181079</v>
      </c>
      <c r="T553">
        <v>64.96320952069776</v>
      </c>
      <c r="U553">
        <v>1797.2012884207079</v>
      </c>
      <c r="V553">
        <v>41.650087796540163</v>
      </c>
      <c r="W553">
        <v>1174.2556657759669</v>
      </c>
      <c r="X553">
        <v>27.21334103768173</v>
      </c>
    </row>
    <row r="554" spans="1:24" hidden="1" x14ac:dyDescent="0.3">
      <c r="A554" s="1">
        <v>705</v>
      </c>
      <c r="B554" t="s">
        <v>728</v>
      </c>
      <c r="C554" t="s">
        <v>2054</v>
      </c>
      <c r="D554">
        <v>588</v>
      </c>
      <c r="E554">
        <v>15.75274055269298</v>
      </c>
      <c r="F554">
        <v>12.3152570329872</v>
      </c>
      <c r="G554">
        <v>-3.0613693578687422</v>
      </c>
      <c r="H554">
        <v>-10.621205773718829</v>
      </c>
      <c r="I554">
        <v>-40.779999999999987</v>
      </c>
      <c r="J554">
        <v>-666</v>
      </c>
      <c r="K554">
        <v>1333</v>
      </c>
      <c r="L554">
        <v>0</v>
      </c>
      <c r="M554">
        <v>-0.88288288288288286</v>
      </c>
      <c r="N554">
        <v>0.44111027756939242</v>
      </c>
      <c r="O554">
        <v>976.7849401900836</v>
      </c>
      <c r="P554">
        <v>5.2064007113389321</v>
      </c>
      <c r="Q554">
        <v>599.66122064171009</v>
      </c>
      <c r="R554">
        <v>101.9832007894065</v>
      </c>
      <c r="S554">
        <v>376.5928789061129</v>
      </c>
      <c r="T554">
        <v>64.046407977230075</v>
      </c>
      <c r="U554">
        <v>241.4462983851501</v>
      </c>
      <c r="V554">
        <v>41.062295643733023</v>
      </c>
      <c r="W554">
        <v>157.75622112342259</v>
      </c>
      <c r="X554">
        <v>26.829289306704531</v>
      </c>
    </row>
    <row r="555" spans="1:24" hidden="1" x14ac:dyDescent="0.3">
      <c r="A555" s="1">
        <v>790</v>
      </c>
      <c r="B555" t="s">
        <v>813</v>
      </c>
      <c r="C555" t="s">
        <v>2139</v>
      </c>
      <c r="D555">
        <v>7400</v>
      </c>
      <c r="E555">
        <v>17.587886219834729</v>
      </c>
      <c r="F555">
        <v>3.763515033847284</v>
      </c>
      <c r="G555">
        <v>0.40461654215292242</v>
      </c>
      <c r="H555">
        <v>1.972820640842684</v>
      </c>
      <c r="I555">
        <v>2.8099999999999881</v>
      </c>
      <c r="J555">
        <v>331</v>
      </c>
      <c r="K555">
        <v>11764</v>
      </c>
      <c r="L555">
        <v>1</v>
      </c>
      <c r="M555">
        <v>22.356495468277949</v>
      </c>
      <c r="N555">
        <v>0.6290377422645359</v>
      </c>
      <c r="O555">
        <v>12248.751798159939</v>
      </c>
      <c r="P555">
        <v>5.1685803420778109</v>
      </c>
      <c r="Q555">
        <v>7519.6710682215926</v>
      </c>
      <c r="R555">
        <v>101.61717659758909</v>
      </c>
      <c r="S555">
        <v>4722.4240596684704</v>
      </c>
      <c r="T555">
        <v>63.816541346871233</v>
      </c>
      <c r="U555">
        <v>3027.7041135878412</v>
      </c>
      <c r="V555">
        <v>40.914920453889742</v>
      </c>
      <c r="W555">
        <v>1978.241798834868</v>
      </c>
      <c r="X555">
        <v>26.732997281552269</v>
      </c>
    </row>
    <row r="556" spans="1:24" hidden="1" x14ac:dyDescent="0.3">
      <c r="A556" s="1">
        <v>871</v>
      </c>
      <c r="B556" t="s">
        <v>894</v>
      </c>
      <c r="C556" t="s">
        <v>2220</v>
      </c>
      <c r="D556">
        <v>1110</v>
      </c>
      <c r="E556">
        <v>1.044861491896697</v>
      </c>
      <c r="F556">
        <v>-2.946812946086482</v>
      </c>
      <c r="G556">
        <v>-1.2685724981723041</v>
      </c>
      <c r="H556">
        <v>-8.055930311478221</v>
      </c>
      <c r="I556">
        <v>-9.5999999999999801</v>
      </c>
      <c r="J556">
        <v>-200</v>
      </c>
      <c r="K556">
        <v>2083</v>
      </c>
      <c r="L556">
        <v>0</v>
      </c>
      <c r="M556">
        <v>-5.55</v>
      </c>
      <c r="N556">
        <v>0.53288526164186267</v>
      </c>
      <c r="O556">
        <v>1833.341767504417</v>
      </c>
      <c r="P556">
        <v>5.1458280155792124</v>
      </c>
      <c r="Q556">
        <v>1125.512809340803</v>
      </c>
      <c r="R556">
        <v>101.39755039106331</v>
      </c>
      <c r="S556">
        <v>706.83261569220417</v>
      </c>
      <c r="T556">
        <v>63.678614026324688</v>
      </c>
      <c r="U556">
        <v>453.17404602152152</v>
      </c>
      <c r="V556">
        <v>40.826490632569509</v>
      </c>
      <c r="W556">
        <v>296.09493079710097</v>
      </c>
      <c r="X556">
        <v>26.675218990729821</v>
      </c>
    </row>
    <row r="557" spans="1:24" x14ac:dyDescent="0.3">
      <c r="A557" s="1">
        <v>1103</v>
      </c>
      <c r="B557" t="s">
        <v>1126</v>
      </c>
      <c r="C557" t="s">
        <v>2452</v>
      </c>
      <c r="D557">
        <v>2665</v>
      </c>
      <c r="E557">
        <v>10.63175677600371</v>
      </c>
      <c r="F557">
        <v>8.9409581855131393</v>
      </c>
      <c r="G557">
        <v>10.784034623115859</v>
      </c>
      <c r="H557">
        <v>14.7030609091934</v>
      </c>
      <c r="I557">
        <v>13.64</v>
      </c>
      <c r="J557">
        <v>215</v>
      </c>
      <c r="K557">
        <v>1576</v>
      </c>
      <c r="L557">
        <v>4.7</v>
      </c>
      <c r="M557">
        <v>12.395348837209299</v>
      </c>
      <c r="N557">
        <v>1.6909898477157359</v>
      </c>
      <c r="O557">
        <v>4388.6201119174311</v>
      </c>
      <c r="P557">
        <v>5.1146086099160604</v>
      </c>
      <c r="Q557">
        <v>2694.2320514616408</v>
      </c>
      <c r="R557">
        <v>101.0968874844893</v>
      </c>
      <c r="S557">
        <v>1692.0030340052449</v>
      </c>
      <c r="T557">
        <v>63.4897948970073</v>
      </c>
      <c r="U557">
        <v>1084.79977264482</v>
      </c>
      <c r="V557">
        <v>40.705432369411639</v>
      </c>
      <c r="W557">
        <v>708.78664925732494</v>
      </c>
      <c r="X557">
        <v>26.596121923351781</v>
      </c>
    </row>
    <row r="558" spans="1:24" x14ac:dyDescent="0.3">
      <c r="A558" s="1">
        <v>436</v>
      </c>
      <c r="B558" t="s">
        <v>459</v>
      </c>
      <c r="C558" t="s">
        <v>1785</v>
      </c>
      <c r="D558">
        <v>9630</v>
      </c>
      <c r="E558">
        <v>0</v>
      </c>
      <c r="F558">
        <v>0</v>
      </c>
      <c r="G558">
        <v>14.92102998518774</v>
      </c>
      <c r="H558">
        <v>14.92102998518774</v>
      </c>
      <c r="I558">
        <v>14.23999999999997</v>
      </c>
      <c r="J558">
        <v>560</v>
      </c>
      <c r="K558">
        <v>3931</v>
      </c>
      <c r="L558">
        <v>1.6</v>
      </c>
      <c r="M558">
        <v>17.196428571428569</v>
      </c>
      <c r="N558">
        <v>2.4497583312134319</v>
      </c>
      <c r="O558">
        <v>15794.218471554041</v>
      </c>
      <c r="P558">
        <v>5.0720451087941756</v>
      </c>
      <c r="Q558">
        <v>9696.2800490052978</v>
      </c>
      <c r="R558">
        <v>100.688266344811</v>
      </c>
      <c r="S558">
        <v>6089.3549434916113</v>
      </c>
      <c r="T558">
        <v>63.233176983298137</v>
      </c>
      <c r="U558">
        <v>3904.0892513156309</v>
      </c>
      <c r="V558">
        <v>40.540906036507067</v>
      </c>
      <c r="W558">
        <v>2550.8544605379052</v>
      </c>
      <c r="X558">
        <v>26.488623681598181</v>
      </c>
    </row>
    <row r="559" spans="1:24" x14ac:dyDescent="0.3">
      <c r="A559" s="1">
        <v>291</v>
      </c>
      <c r="B559" t="s">
        <v>314</v>
      </c>
      <c r="C559" t="s">
        <v>1640</v>
      </c>
      <c r="D559">
        <v>6640</v>
      </c>
      <c r="E559">
        <v>6.0096268288317836</v>
      </c>
      <c r="F559">
        <v>9.9613010928310644</v>
      </c>
      <c r="G559">
        <v>11.400584261338</v>
      </c>
      <c r="H559">
        <v>11.484183090163</v>
      </c>
      <c r="I559">
        <v>13.54000000000001</v>
      </c>
      <c r="J559">
        <v>501</v>
      </c>
      <c r="K559">
        <v>3698</v>
      </c>
      <c r="L559">
        <v>4.5</v>
      </c>
      <c r="M559">
        <v>13.25349301397206</v>
      </c>
      <c r="N559">
        <v>1.7955651703623581</v>
      </c>
      <c r="O559">
        <v>10885.329824302469</v>
      </c>
      <c r="P559">
        <v>5.0672466181176157</v>
      </c>
      <c r="Q559">
        <v>6682.6482483017908</v>
      </c>
      <c r="R559">
        <v>100.6422928961113</v>
      </c>
      <c r="S559">
        <v>4196.7658669869588</v>
      </c>
      <c r="T559">
        <v>63.204305225707223</v>
      </c>
      <c r="U559">
        <v>2690.687053659788</v>
      </c>
      <c r="V559">
        <v>40.522395386442597</v>
      </c>
      <c r="W559">
        <v>1758.041538222194</v>
      </c>
      <c r="X559">
        <v>26.476529190093281</v>
      </c>
    </row>
    <row r="560" spans="1:24" hidden="1" x14ac:dyDescent="0.3">
      <c r="A560" s="1">
        <v>289</v>
      </c>
      <c r="B560" t="s">
        <v>312</v>
      </c>
      <c r="C560" t="s">
        <v>1638</v>
      </c>
      <c r="D560">
        <v>3310</v>
      </c>
      <c r="E560">
        <v>10.47028136348062</v>
      </c>
      <c r="F560">
        <v>8.1315211996248706</v>
      </c>
      <c r="G560">
        <v>4.0304035899246031</v>
      </c>
      <c r="H560">
        <v>4.0304035899246031</v>
      </c>
      <c r="I560">
        <v>5.7099999999999804</v>
      </c>
      <c r="J560">
        <v>222</v>
      </c>
      <c r="K560">
        <v>3652</v>
      </c>
      <c r="L560">
        <v>0</v>
      </c>
      <c r="M560">
        <v>14.90990990990991</v>
      </c>
      <c r="N560">
        <v>0.90635268346111719</v>
      </c>
      <c r="O560">
        <v>5421.6765226144234</v>
      </c>
      <c r="P560">
        <v>5.0583464145338652</v>
      </c>
      <c r="Q560">
        <v>3328.439073643769</v>
      </c>
      <c r="R560">
        <v>100.5570717112921</v>
      </c>
      <c r="S560">
        <v>2090.291000751628</v>
      </c>
      <c r="T560">
        <v>63.150785521197207</v>
      </c>
      <c r="U560">
        <v>1340.1555179302659</v>
      </c>
      <c r="V560">
        <v>40.488082112696851</v>
      </c>
      <c r="W560">
        <v>875.63102702503454</v>
      </c>
      <c r="X560">
        <v>26.454109577795599</v>
      </c>
    </row>
    <row r="561" spans="1:24" hidden="1" x14ac:dyDescent="0.3">
      <c r="A561" s="1">
        <v>952</v>
      </c>
      <c r="B561" t="s">
        <v>975</v>
      </c>
      <c r="C561" t="s">
        <v>2301</v>
      </c>
      <c r="D561">
        <v>3500</v>
      </c>
      <c r="E561">
        <v>10.032459334338469</v>
      </c>
      <c r="F561">
        <v>8.489499228947949</v>
      </c>
      <c r="G561">
        <v>5.6128254252940621</v>
      </c>
      <c r="H561">
        <v>6.5813758192216056</v>
      </c>
      <c r="I561">
        <v>7.4700000000000131</v>
      </c>
      <c r="J561">
        <v>231</v>
      </c>
      <c r="K561">
        <v>3303</v>
      </c>
      <c r="L561">
        <v>2.7</v>
      </c>
      <c r="M561">
        <v>15.15151515151515</v>
      </c>
      <c r="N561">
        <v>1.059642749016046</v>
      </c>
      <c r="O561">
        <v>5702.6299000688859</v>
      </c>
      <c r="P561">
        <v>5.0027599006023724</v>
      </c>
      <c r="Q561">
        <v>3500.9200756901041</v>
      </c>
      <c r="R561">
        <v>100.0262878768601</v>
      </c>
      <c r="S561">
        <v>2198.6106900717582</v>
      </c>
      <c r="T561">
        <v>62.81744828776452</v>
      </c>
      <c r="U561">
        <v>1409.602895970293</v>
      </c>
      <c r="V561">
        <v>40.274368456294077</v>
      </c>
      <c r="W561">
        <v>921.00656601568846</v>
      </c>
      <c r="X561">
        <v>26.314473314733959</v>
      </c>
    </row>
    <row r="562" spans="1:24" hidden="1" x14ac:dyDescent="0.3">
      <c r="A562" s="1">
        <v>742</v>
      </c>
      <c r="B562" t="s">
        <v>765</v>
      </c>
      <c r="C562" t="s">
        <v>2091</v>
      </c>
      <c r="D562">
        <v>4595</v>
      </c>
      <c r="E562">
        <v>7.2217312786935679</v>
      </c>
      <c r="F562">
        <v>-0.11518691324496901</v>
      </c>
      <c r="G562">
        <v>0.64911915212516647</v>
      </c>
      <c r="H562">
        <v>1.992352871140326</v>
      </c>
      <c r="I562">
        <v>2.0499999999999829</v>
      </c>
      <c r="J562">
        <v>144</v>
      </c>
      <c r="K562">
        <v>7007</v>
      </c>
      <c r="L562">
        <v>0</v>
      </c>
      <c r="M562">
        <v>31.909722222222221</v>
      </c>
      <c r="N562">
        <v>0.65577279862994153</v>
      </c>
      <c r="O562">
        <v>7475.3563774147806</v>
      </c>
      <c r="P562">
        <v>4.9867854953483448</v>
      </c>
      <c r="Q562">
        <v>4589.2203550353724</v>
      </c>
      <c r="R562">
        <v>99.874218825579362</v>
      </c>
      <c r="S562">
        <v>2882.0734874065211</v>
      </c>
      <c r="T562">
        <v>62.721947495245281</v>
      </c>
      <c r="U562">
        <v>1847.7937693074889</v>
      </c>
      <c r="V562">
        <v>40.213139702012811</v>
      </c>
      <c r="W562">
        <v>1207.3117890436999</v>
      </c>
      <c r="X562">
        <v>26.274467661451592</v>
      </c>
    </row>
    <row r="563" spans="1:24" hidden="1" x14ac:dyDescent="0.3">
      <c r="A563" s="1">
        <v>673</v>
      </c>
      <c r="B563" t="s">
        <v>696</v>
      </c>
      <c r="C563" t="s">
        <v>2022</v>
      </c>
      <c r="D563">
        <v>1085</v>
      </c>
      <c r="E563">
        <v>8.7883980415161176</v>
      </c>
      <c r="F563">
        <v>8.7883980415161176</v>
      </c>
      <c r="G563">
        <v>-0.74999999999998579</v>
      </c>
      <c r="H563">
        <v>-0.74999999999998579</v>
      </c>
      <c r="I563">
        <v>-0.74999999999998579</v>
      </c>
      <c r="J563">
        <v>1E-3</v>
      </c>
      <c r="K563">
        <v>1893</v>
      </c>
      <c r="L563">
        <v>0</v>
      </c>
      <c r="M563">
        <v>1085000</v>
      </c>
      <c r="N563">
        <v>0.5731642894875858</v>
      </c>
      <c r="O563">
        <v>1755.7220696849299</v>
      </c>
      <c r="P563">
        <v>4.9307079568042367</v>
      </c>
      <c r="Q563">
        <v>1077.8610481135911</v>
      </c>
      <c r="R563">
        <v>99.342032084201932</v>
      </c>
      <c r="S563">
        <v>676.90686207035287</v>
      </c>
      <c r="T563">
        <v>62.387729223073997</v>
      </c>
      <c r="U563">
        <v>433.98764382674358</v>
      </c>
      <c r="V563">
        <v>39.99886118218835</v>
      </c>
      <c r="W563">
        <v>283.55891625703111</v>
      </c>
      <c r="X563">
        <v>26.134462327836971</v>
      </c>
    </row>
    <row r="564" spans="1:24" hidden="1" x14ac:dyDescent="0.3">
      <c r="A564" s="1">
        <v>423</v>
      </c>
      <c r="B564" t="s">
        <v>446</v>
      </c>
      <c r="C564" t="s">
        <v>1772</v>
      </c>
      <c r="D564">
        <v>1940</v>
      </c>
      <c r="E564">
        <v>12.67699496081771</v>
      </c>
      <c r="F564">
        <v>7.1431699962141266</v>
      </c>
      <c r="G564">
        <v>0.50686667987456246</v>
      </c>
      <c r="H564">
        <v>2.7607000573731142</v>
      </c>
      <c r="I564">
        <v>1.180000000000035</v>
      </c>
      <c r="J564">
        <v>35</v>
      </c>
      <c r="K564">
        <v>2984</v>
      </c>
      <c r="L564">
        <v>3.4</v>
      </c>
      <c r="M564">
        <v>55.428571428571431</v>
      </c>
      <c r="N564">
        <v>0.65013404825737264</v>
      </c>
      <c r="O564">
        <v>3138.7459018952341</v>
      </c>
      <c r="P564">
        <v>4.9289779967204286</v>
      </c>
      <c r="Q564">
        <v>1926.917708670228</v>
      </c>
      <c r="R564">
        <v>99.325655086094201</v>
      </c>
      <c r="S564">
        <v>1210.12241970015</v>
      </c>
      <c r="T564">
        <v>62.377444314440709</v>
      </c>
      <c r="U564">
        <v>775.84998335118428</v>
      </c>
      <c r="V564">
        <v>39.992267183050743</v>
      </c>
      <c r="W564">
        <v>506.92498642870453</v>
      </c>
      <c r="X564">
        <v>26.130153939623941</v>
      </c>
    </row>
    <row r="565" spans="1:24" hidden="1" x14ac:dyDescent="0.3">
      <c r="A565" s="1">
        <v>427</v>
      </c>
      <c r="B565" t="s">
        <v>450</v>
      </c>
      <c r="C565" t="s">
        <v>1776</v>
      </c>
      <c r="D565">
        <v>3560</v>
      </c>
      <c r="E565">
        <v>13.039734623005129</v>
      </c>
      <c r="F565">
        <v>13.039734623005129</v>
      </c>
      <c r="G565">
        <v>-2.0486587139407249</v>
      </c>
      <c r="H565">
        <v>-0.95738640614806059</v>
      </c>
      <c r="I565">
        <v>-0.11999999999999029</v>
      </c>
      <c r="J565">
        <v>-63</v>
      </c>
      <c r="K565">
        <v>7083</v>
      </c>
      <c r="L565">
        <v>0</v>
      </c>
      <c r="M565">
        <v>-56.507936507936513</v>
      </c>
      <c r="N565">
        <v>0.50261188761824083</v>
      </c>
      <c r="O565">
        <v>5758.6557207058449</v>
      </c>
      <c r="P565">
        <v>4.9269651426586458</v>
      </c>
      <c r="Q565">
        <v>3535.31506951963</v>
      </c>
      <c r="R565">
        <v>99.306603076394111</v>
      </c>
      <c r="S565">
        <v>2220.211069253121</v>
      </c>
      <c r="T565">
        <v>62.36547947340226</v>
      </c>
      <c r="U565">
        <v>1423.451621979676</v>
      </c>
      <c r="V565">
        <v>39.984596123024609</v>
      </c>
      <c r="W565">
        <v>930.0550488345425</v>
      </c>
      <c r="X565">
        <v>26.125141821195019</v>
      </c>
    </row>
    <row r="566" spans="1:24" x14ac:dyDescent="0.3">
      <c r="A566" s="1">
        <v>254</v>
      </c>
      <c r="B566" t="s">
        <v>277</v>
      </c>
      <c r="C566" t="s">
        <v>1603</v>
      </c>
      <c r="D566">
        <v>8360</v>
      </c>
      <c r="E566">
        <v>11.59524955507125</v>
      </c>
      <c r="F566">
        <v>5.2651103014180336</v>
      </c>
      <c r="G566">
        <v>8.448690077669923</v>
      </c>
      <c r="H566">
        <v>32.021613145148343</v>
      </c>
      <c r="I566">
        <v>38.619999999999948</v>
      </c>
      <c r="J566">
        <v>2313</v>
      </c>
      <c r="K566">
        <v>5990</v>
      </c>
      <c r="L566">
        <v>3</v>
      </c>
      <c r="M566">
        <v>3.6143536532641591</v>
      </c>
      <c r="N566">
        <v>1.3956594323873119</v>
      </c>
      <c r="O566">
        <v>13479.380378155231</v>
      </c>
      <c r="P566">
        <v>4.8929658220419947</v>
      </c>
      <c r="Q566">
        <v>8275.1702636667469</v>
      </c>
      <c r="R566">
        <v>98.985290235248172</v>
      </c>
      <c r="S566">
        <v>5196.8846504658504</v>
      </c>
      <c r="T566">
        <v>62.163691991218293</v>
      </c>
      <c r="U566">
        <v>3331.8966774791461</v>
      </c>
      <c r="V566">
        <v>39.855223414822319</v>
      </c>
      <c r="W566">
        <v>2176.995184967911</v>
      </c>
      <c r="X566">
        <v>26.04061226038171</v>
      </c>
    </row>
    <row r="567" spans="1:24" hidden="1" x14ac:dyDescent="0.3">
      <c r="A567" s="1">
        <v>58</v>
      </c>
      <c r="B567" t="s">
        <v>81</v>
      </c>
      <c r="C567" t="s">
        <v>1407</v>
      </c>
      <c r="D567">
        <v>519</v>
      </c>
      <c r="E567">
        <v>0</v>
      </c>
      <c r="F567">
        <v>2.7532257780826508</v>
      </c>
      <c r="G567">
        <v>4.3477147622082271</v>
      </c>
      <c r="H567">
        <v>7.0152752421329154</v>
      </c>
      <c r="I567">
        <v>6.2100000000000222</v>
      </c>
      <c r="J567">
        <v>34</v>
      </c>
      <c r="K567">
        <v>546</v>
      </c>
      <c r="L567">
        <v>0</v>
      </c>
      <c r="M567">
        <v>15.26470588235294</v>
      </c>
      <c r="N567">
        <v>0.9505494505494505</v>
      </c>
      <c r="O567">
        <v>835.64547594564806</v>
      </c>
      <c r="P567">
        <v>4.878259357436332</v>
      </c>
      <c r="Q567">
        <v>513.01383294440893</v>
      </c>
      <c r="R567">
        <v>98.84659594304604</v>
      </c>
      <c r="S567">
        <v>322.17750559299151</v>
      </c>
      <c r="T567">
        <v>62.076590673023411</v>
      </c>
      <c r="U567">
        <v>206.5587813936917</v>
      </c>
      <c r="V567">
        <v>39.799379844641948</v>
      </c>
      <c r="W567">
        <v>134.9614096818645</v>
      </c>
      <c r="X567">
        <v>26.004125179550002</v>
      </c>
    </row>
    <row r="568" spans="1:24" x14ac:dyDescent="0.3">
      <c r="A568" s="1">
        <v>437</v>
      </c>
      <c r="B568" t="s">
        <v>460</v>
      </c>
      <c r="C568" t="s">
        <v>1786</v>
      </c>
      <c r="D568">
        <v>12900</v>
      </c>
      <c r="E568">
        <v>11.47310188686177</v>
      </c>
      <c r="F568">
        <v>11.53616019552199</v>
      </c>
      <c r="G568">
        <v>12.46824296001024</v>
      </c>
      <c r="H568">
        <v>14.13209227766615</v>
      </c>
      <c r="I568">
        <v>15.919999999999961</v>
      </c>
      <c r="J568">
        <v>1018</v>
      </c>
      <c r="K568">
        <v>6397</v>
      </c>
      <c r="L568">
        <v>0</v>
      </c>
      <c r="M568">
        <v>12.67190569744597</v>
      </c>
      <c r="N568">
        <v>2.0165702673128032</v>
      </c>
      <c r="O568">
        <v>20714.54769301341</v>
      </c>
      <c r="P568">
        <v>4.8500337152380668</v>
      </c>
      <c r="Q568">
        <v>12716.93536984309</v>
      </c>
      <c r="R568">
        <v>98.580894339868891</v>
      </c>
      <c r="S568">
        <v>7986.3548566093004</v>
      </c>
      <c r="T568">
        <v>61.909727570614727</v>
      </c>
      <c r="U568">
        <v>5120.3193839448932</v>
      </c>
      <c r="V568">
        <v>39.692398325154208</v>
      </c>
      <c r="W568">
        <v>3345.5150994596411</v>
      </c>
      <c r="X568">
        <v>25.934225577206519</v>
      </c>
    </row>
    <row r="569" spans="1:24" hidden="1" x14ac:dyDescent="0.3">
      <c r="A569" s="1">
        <v>716</v>
      </c>
      <c r="B569" t="s">
        <v>739</v>
      </c>
      <c r="C569" t="s">
        <v>2065</v>
      </c>
      <c r="D569">
        <v>2300</v>
      </c>
      <c r="E569">
        <v>4.6631008619014978</v>
      </c>
      <c r="F569">
        <v>3.3639909011261859</v>
      </c>
      <c r="G569">
        <v>3.0084869313497791</v>
      </c>
      <c r="H569">
        <v>2.92759587672073</v>
      </c>
      <c r="I569">
        <v>7.6899999999999551</v>
      </c>
      <c r="J569">
        <v>210</v>
      </c>
      <c r="K569">
        <v>2728</v>
      </c>
      <c r="L569">
        <v>5.2</v>
      </c>
      <c r="M569">
        <v>10.952380952380951</v>
      </c>
      <c r="N569">
        <v>0.84310850439882701</v>
      </c>
      <c r="O569">
        <v>3669.2258595705439</v>
      </c>
      <c r="P569">
        <v>4.7815119812207874</v>
      </c>
      <c r="Q569">
        <v>2252.586385424841</v>
      </c>
      <c r="R569">
        <v>97.938538496732235</v>
      </c>
      <c r="S569">
        <v>1414.6454075587269</v>
      </c>
      <c r="T569">
        <v>61.50632206777076</v>
      </c>
      <c r="U569">
        <v>906.97651579269552</v>
      </c>
      <c r="V569">
        <v>39.433761556204153</v>
      </c>
      <c r="W569">
        <v>592.6004612044361</v>
      </c>
      <c r="X569">
        <v>25.76523744367114</v>
      </c>
    </row>
    <row r="570" spans="1:24" hidden="1" x14ac:dyDescent="0.3">
      <c r="A570" s="1">
        <v>60</v>
      </c>
      <c r="B570" t="s">
        <v>83</v>
      </c>
      <c r="C570" t="s">
        <v>1409</v>
      </c>
      <c r="D570">
        <v>5000</v>
      </c>
      <c r="E570">
        <v>10.194264498597089</v>
      </c>
      <c r="F570">
        <v>2.4807521890283941</v>
      </c>
      <c r="G570">
        <v>0.79235321056239627</v>
      </c>
      <c r="H570">
        <v>5.4448669300145411</v>
      </c>
      <c r="I570">
        <v>5.2900000000000063</v>
      </c>
      <c r="J570">
        <v>389</v>
      </c>
      <c r="K570">
        <v>7357</v>
      </c>
      <c r="L570">
        <v>1.5</v>
      </c>
      <c r="M570">
        <v>12.85347043701799</v>
      </c>
      <c r="N570">
        <v>0.6796248470844094</v>
      </c>
      <c r="O570">
        <v>7961.1646232109852</v>
      </c>
      <c r="P570">
        <v>4.7612471716035332</v>
      </c>
      <c r="Q570">
        <v>4887.4644758090481</v>
      </c>
      <c r="R570">
        <v>97.749289516180966</v>
      </c>
      <c r="S570">
        <v>3069.3735965227788</v>
      </c>
      <c r="T570">
        <v>61.387471930455582</v>
      </c>
      <c r="U570">
        <v>1967.878137776202</v>
      </c>
      <c r="V570">
        <v>39.357562755524043</v>
      </c>
      <c r="W570">
        <v>1285.77253295371</v>
      </c>
      <c r="X570">
        <v>25.7154506590742</v>
      </c>
    </row>
    <row r="571" spans="1:24" hidden="1" x14ac:dyDescent="0.3">
      <c r="A571" s="1">
        <v>1112</v>
      </c>
      <c r="B571" t="s">
        <v>1135</v>
      </c>
      <c r="C571" t="s">
        <v>2461</v>
      </c>
      <c r="D571">
        <v>9320</v>
      </c>
      <c r="E571">
        <v>6.9302894823578356</v>
      </c>
      <c r="F571">
        <v>6.2967067921658213</v>
      </c>
      <c r="G571">
        <v>6.2782054390791018</v>
      </c>
      <c r="H571">
        <v>6.8284308496874786</v>
      </c>
      <c r="I571">
        <v>7.2799999999999594</v>
      </c>
      <c r="J571">
        <v>586</v>
      </c>
      <c r="K571">
        <v>8041</v>
      </c>
      <c r="L571">
        <v>0.7</v>
      </c>
      <c r="M571">
        <v>15.904436860068261</v>
      </c>
      <c r="N571">
        <v>1.159059818430543</v>
      </c>
      <c r="O571">
        <v>14782.64635172206</v>
      </c>
      <c r="P571">
        <v>4.7209630531867663</v>
      </c>
      <c r="Q571">
        <v>9075.2625177281225</v>
      </c>
      <c r="R571">
        <v>97.374061349014184</v>
      </c>
      <c r="S571">
        <v>5699.3501009163838</v>
      </c>
      <c r="T571">
        <v>61.151825117128581</v>
      </c>
      <c r="U571">
        <v>3654.04409415389</v>
      </c>
      <c r="V571">
        <v>39.206481696930148</v>
      </c>
      <c r="W571">
        <v>2387.4799156893232</v>
      </c>
      <c r="X571">
        <v>25.616737292803901</v>
      </c>
    </row>
    <row r="572" spans="1:24" x14ac:dyDescent="0.3">
      <c r="A572" s="1">
        <v>791</v>
      </c>
      <c r="B572" t="s">
        <v>814</v>
      </c>
      <c r="C572" t="s">
        <v>2140</v>
      </c>
      <c r="D572">
        <v>2775</v>
      </c>
      <c r="E572">
        <v>0</v>
      </c>
      <c r="F572">
        <v>-5.154031880284407</v>
      </c>
      <c r="G572">
        <v>9.1758501781762902</v>
      </c>
      <c r="H572">
        <v>10.02189343859156</v>
      </c>
      <c r="I572">
        <v>11.109999999999991</v>
      </c>
      <c r="J572">
        <v>203</v>
      </c>
      <c r="K572">
        <v>1826</v>
      </c>
      <c r="L572">
        <v>0</v>
      </c>
      <c r="M572">
        <v>13.66995073891626</v>
      </c>
      <c r="N572">
        <v>1.519715224534502</v>
      </c>
      <c r="O572">
        <v>4393.0545775813816</v>
      </c>
      <c r="P572">
        <v>4.7008870493264077</v>
      </c>
      <c r="Q572">
        <v>2696.9544287051108</v>
      </c>
      <c r="R572">
        <v>97.187546980364374</v>
      </c>
      <c r="S572">
        <v>1693.7127124841861</v>
      </c>
      <c r="T572">
        <v>61.034692341772477</v>
      </c>
      <c r="U572">
        <v>1085.8959047367709</v>
      </c>
      <c r="V572">
        <v>39.131383954478252</v>
      </c>
      <c r="W572">
        <v>709.50284021918628</v>
      </c>
      <c r="X572">
        <v>25.567669917808519</v>
      </c>
    </row>
    <row r="573" spans="1:24" hidden="1" x14ac:dyDescent="0.3">
      <c r="A573" s="1">
        <v>1221</v>
      </c>
      <c r="B573" t="s">
        <v>1244</v>
      </c>
      <c r="C573" t="s">
        <v>2570</v>
      </c>
      <c r="D573">
        <v>6480</v>
      </c>
      <c r="E573">
        <v>8.1924338790548177</v>
      </c>
      <c r="F573">
        <v>6.9490014098490889</v>
      </c>
      <c r="G573">
        <v>6.8250026899011971</v>
      </c>
      <c r="H573">
        <v>9.9782154169871973</v>
      </c>
      <c r="I573">
        <v>14.579999999999959</v>
      </c>
      <c r="J573">
        <v>772</v>
      </c>
      <c r="K573">
        <v>5296</v>
      </c>
      <c r="L573">
        <v>4.3</v>
      </c>
      <c r="M573">
        <v>8.3937823834196887</v>
      </c>
      <c r="N573">
        <v>1.2235649546827789</v>
      </c>
      <c r="O573">
        <v>10248.89634223778</v>
      </c>
      <c r="P573">
        <v>4.6912076277151327</v>
      </c>
      <c r="Q573">
        <v>6291.9332986651834</v>
      </c>
      <c r="R573">
        <v>97.097736090512072</v>
      </c>
      <c r="S573">
        <v>3951.3932088086472</v>
      </c>
      <c r="T573">
        <v>60.978290259392701</v>
      </c>
      <c r="U573">
        <v>2533.370430429512</v>
      </c>
      <c r="V573">
        <v>39.095222691813461</v>
      </c>
      <c r="W573">
        <v>1655.2539777307211</v>
      </c>
      <c r="X573">
        <v>25.544042866214831</v>
      </c>
    </row>
    <row r="574" spans="1:24" hidden="1" x14ac:dyDescent="0.3">
      <c r="A574" s="1">
        <v>863</v>
      </c>
      <c r="B574" t="s">
        <v>886</v>
      </c>
      <c r="C574" t="s">
        <v>2212</v>
      </c>
      <c r="D574">
        <v>5010</v>
      </c>
      <c r="E574">
        <v>-17.127560925408059</v>
      </c>
      <c r="F574">
        <v>5.8771989547984731</v>
      </c>
      <c r="G574">
        <v>5.1606344725525304</v>
      </c>
      <c r="H574">
        <v>11.68063811585789</v>
      </c>
      <c r="I574">
        <v>21.17000000000003</v>
      </c>
      <c r="J574">
        <v>1020</v>
      </c>
      <c r="K574">
        <v>4786</v>
      </c>
      <c r="L574">
        <v>0</v>
      </c>
      <c r="M574">
        <v>4.9117647058823533</v>
      </c>
      <c r="N574">
        <v>1.0468031759297951</v>
      </c>
      <c r="O574">
        <v>7915.9796900998008</v>
      </c>
      <c r="P574">
        <v>4.6807184236562049</v>
      </c>
      <c r="Q574">
        <v>4859.7248465117391</v>
      </c>
      <c r="R574">
        <v>97.000495938358071</v>
      </c>
      <c r="S574">
        <v>3051.9528487784401</v>
      </c>
      <c r="T574">
        <v>60.917222530507772</v>
      </c>
      <c r="U574">
        <v>1956.7091133639781</v>
      </c>
      <c r="V574">
        <v>39.056070127025507</v>
      </c>
      <c r="W574">
        <v>1278.4749139937489</v>
      </c>
      <c r="X574">
        <v>25.51846135716066</v>
      </c>
    </row>
    <row r="575" spans="1:24" hidden="1" x14ac:dyDescent="0.3">
      <c r="A575" s="1">
        <v>46</v>
      </c>
      <c r="B575" t="s">
        <v>69</v>
      </c>
      <c r="C575" t="s">
        <v>1395</v>
      </c>
      <c r="D575">
        <v>4165</v>
      </c>
      <c r="E575">
        <v>1.3844901821686759</v>
      </c>
      <c r="F575">
        <v>1.6777177341043339</v>
      </c>
      <c r="G575">
        <v>1.3561379222758629</v>
      </c>
      <c r="H575">
        <v>0.29919364085064609</v>
      </c>
      <c r="I575">
        <v>0.70000000000001705</v>
      </c>
      <c r="J575">
        <v>40</v>
      </c>
      <c r="K575">
        <v>5741</v>
      </c>
      <c r="L575">
        <v>0</v>
      </c>
      <c r="M575">
        <v>104.125</v>
      </c>
      <c r="N575">
        <v>0.725483365267375</v>
      </c>
      <c r="O575">
        <v>6568.8309452989643</v>
      </c>
      <c r="P575">
        <v>4.6615851209273362</v>
      </c>
      <c r="Q575">
        <v>4032.6923775877081</v>
      </c>
      <c r="R575">
        <v>96.823346400665244</v>
      </c>
      <c r="S575">
        <v>2532.5686903570609</v>
      </c>
      <c r="T575">
        <v>60.805970956952237</v>
      </c>
      <c r="U575">
        <v>1623.714546777943</v>
      </c>
      <c r="V575">
        <v>38.984743019878579</v>
      </c>
      <c r="W575">
        <v>1060.902870725366</v>
      </c>
      <c r="X575">
        <v>25.471857640464972</v>
      </c>
    </row>
    <row r="576" spans="1:24" x14ac:dyDescent="0.3">
      <c r="A576" s="1">
        <v>655</v>
      </c>
      <c r="B576" t="s">
        <v>678</v>
      </c>
      <c r="C576" t="s">
        <v>2004</v>
      </c>
      <c r="D576">
        <v>47900</v>
      </c>
      <c r="E576">
        <v>11.38723783042977</v>
      </c>
      <c r="F576">
        <v>15.888556143010449</v>
      </c>
      <c r="G576">
        <v>22.49093677935716</v>
      </c>
      <c r="H576">
        <v>25.983885905344959</v>
      </c>
      <c r="I576">
        <v>27.83000000000003</v>
      </c>
      <c r="J576">
        <v>2748</v>
      </c>
      <c r="K576">
        <v>9873</v>
      </c>
      <c r="L576">
        <v>1.2</v>
      </c>
      <c r="M576">
        <v>17.430858806404661</v>
      </c>
      <c r="N576">
        <v>4.8516155170667474</v>
      </c>
      <c r="O576">
        <v>75073.85155721975</v>
      </c>
      <c r="P576">
        <v>4.5960582822140994</v>
      </c>
      <c r="Q576">
        <v>46088.832465328756</v>
      </c>
      <c r="R576">
        <v>96.218856921354416</v>
      </c>
      <c r="S576">
        <v>28944.219679514848</v>
      </c>
      <c r="T576">
        <v>60.4263458862523</v>
      </c>
      <c r="U576">
        <v>18557.10793460795</v>
      </c>
      <c r="V576">
        <v>38.741352681853748</v>
      </c>
      <c r="W576">
        <v>12124.846155534529</v>
      </c>
      <c r="X576">
        <v>25.312831222410299</v>
      </c>
    </row>
    <row r="577" spans="1:24" hidden="1" x14ac:dyDescent="0.3">
      <c r="A577" s="1">
        <v>602</v>
      </c>
      <c r="B577" t="s">
        <v>625</v>
      </c>
      <c r="C577" t="s">
        <v>1951</v>
      </c>
      <c r="D577">
        <v>1580</v>
      </c>
      <c r="E577">
        <v>5.2505103319674049</v>
      </c>
      <c r="F577">
        <v>-2.8904097973813521</v>
      </c>
      <c r="G577">
        <v>-2.1098254798814651</v>
      </c>
      <c r="H577">
        <v>3.0256405180909378</v>
      </c>
      <c r="I577">
        <v>4.0399999999999636</v>
      </c>
      <c r="J577">
        <v>123</v>
      </c>
      <c r="K577">
        <v>3055</v>
      </c>
      <c r="L577">
        <v>0</v>
      </c>
      <c r="M577">
        <v>12.845528455284549</v>
      </c>
      <c r="N577">
        <v>0.51718494271685767</v>
      </c>
      <c r="O577">
        <v>2468.3244340082319</v>
      </c>
      <c r="P577">
        <v>4.5621526336875551</v>
      </c>
      <c r="Q577">
        <v>1515.337084076147</v>
      </c>
      <c r="R577">
        <v>95.907410384566248</v>
      </c>
      <c r="S577">
        <v>951.64592166682019</v>
      </c>
      <c r="T577">
        <v>60.230754535874688</v>
      </c>
      <c r="U577">
        <v>610.13204983374578</v>
      </c>
      <c r="V577">
        <v>38.615952521123148</v>
      </c>
      <c r="W577">
        <v>398.6481764757483</v>
      </c>
      <c r="X577">
        <v>25.230897245300529</v>
      </c>
    </row>
    <row r="578" spans="1:24" x14ac:dyDescent="0.3">
      <c r="A578" s="1">
        <v>431</v>
      </c>
      <c r="B578" t="s">
        <v>454</v>
      </c>
      <c r="C578" t="s">
        <v>1780</v>
      </c>
      <c r="D578">
        <v>16850</v>
      </c>
      <c r="E578">
        <v>12.44296018758587</v>
      </c>
      <c r="F578">
        <v>8.7836759428370357</v>
      </c>
      <c r="G578">
        <v>9.1077602447133472</v>
      </c>
      <c r="H578">
        <v>8.4794634319020048</v>
      </c>
      <c r="I578">
        <v>6.230000000000004</v>
      </c>
      <c r="J578">
        <v>685</v>
      </c>
      <c r="K578">
        <v>11005</v>
      </c>
      <c r="L578">
        <v>0.6</v>
      </c>
      <c r="M578">
        <v>24.5985401459854</v>
      </c>
      <c r="N578">
        <v>1.531122217174012</v>
      </c>
      <c r="O578">
        <v>26311.5512736042</v>
      </c>
      <c r="P578">
        <v>4.5573710245649268</v>
      </c>
      <c r="Q578">
        <v>16153.010048082861</v>
      </c>
      <c r="R578">
        <v>95.863561116218747</v>
      </c>
      <c r="S578">
        <v>10144.24202801914</v>
      </c>
      <c r="T578">
        <v>60.20321678349638</v>
      </c>
      <c r="U578">
        <v>6503.8130691762599</v>
      </c>
      <c r="V578">
        <v>38.598297146446647</v>
      </c>
      <c r="W578">
        <v>4249.4624251795103</v>
      </c>
      <c r="X578">
        <v>25.219361573765639</v>
      </c>
    </row>
    <row r="579" spans="1:24" x14ac:dyDescent="0.3">
      <c r="A579" s="1">
        <v>582</v>
      </c>
      <c r="B579" t="s">
        <v>605</v>
      </c>
      <c r="C579" t="s">
        <v>1931</v>
      </c>
      <c r="D579">
        <v>30100</v>
      </c>
      <c r="E579">
        <v>11.49765408556263</v>
      </c>
      <c r="F579">
        <v>8.8286331850827793</v>
      </c>
      <c r="G579">
        <v>12.23108942857391</v>
      </c>
      <c r="H579">
        <v>13.352945383649329</v>
      </c>
      <c r="I579">
        <v>15.97999999999999</v>
      </c>
      <c r="J579">
        <v>2369</v>
      </c>
      <c r="K579">
        <v>14821</v>
      </c>
      <c r="L579">
        <v>0.4</v>
      </c>
      <c r="M579">
        <v>12.70578303081469</v>
      </c>
      <c r="N579">
        <v>2.0309020983739292</v>
      </c>
      <c r="O579">
        <v>46990.416420442853</v>
      </c>
      <c r="P579">
        <v>4.5548732345506604</v>
      </c>
      <c r="Q579">
        <v>28848.039429909189</v>
      </c>
      <c r="R579">
        <v>95.840662557837831</v>
      </c>
      <c r="S579">
        <v>18116.839718400999</v>
      </c>
      <c r="T579">
        <v>60.188836273757488</v>
      </c>
      <c r="U579">
        <v>11615.312273431269</v>
      </c>
      <c r="V579">
        <v>38.589077320369661</v>
      </c>
      <c r="W579">
        <v>7589.2145942202042</v>
      </c>
      <c r="X579">
        <v>25.21333752232626</v>
      </c>
    </row>
    <row r="580" spans="1:24" hidden="1" x14ac:dyDescent="0.3">
      <c r="A580" s="1">
        <v>295</v>
      </c>
      <c r="B580" t="s">
        <v>318</v>
      </c>
      <c r="C580" t="s">
        <v>1644</v>
      </c>
      <c r="D580">
        <v>4240</v>
      </c>
      <c r="E580">
        <v>10.3405195280061</v>
      </c>
      <c r="F580">
        <v>6.5645315386100123</v>
      </c>
      <c r="G580">
        <v>0</v>
      </c>
      <c r="H580">
        <v>0</v>
      </c>
      <c r="I580">
        <v>0</v>
      </c>
      <c r="J580">
        <v>1E-3</v>
      </c>
      <c r="K580">
        <v>6618</v>
      </c>
      <c r="L580">
        <v>0</v>
      </c>
      <c r="M580">
        <v>4240000</v>
      </c>
      <c r="N580">
        <v>0.64067694167422184</v>
      </c>
      <c r="O580">
        <v>6618</v>
      </c>
      <c r="P580">
        <v>4.5529017355002921</v>
      </c>
      <c r="Q580">
        <v>4062.8779119327442</v>
      </c>
      <c r="R580">
        <v>95.822592262564726</v>
      </c>
      <c r="S580">
        <v>2551.5254894446389</v>
      </c>
      <c r="T580">
        <v>60.177487958599983</v>
      </c>
      <c r="U580">
        <v>1635.8683851145081</v>
      </c>
      <c r="V580">
        <v>38.581801535719528</v>
      </c>
      <c r="W580">
        <v>1068.843947565</v>
      </c>
      <c r="X580">
        <v>25.208583668985838</v>
      </c>
    </row>
    <row r="581" spans="1:24" hidden="1" x14ac:dyDescent="0.3">
      <c r="A581" s="1">
        <v>167</v>
      </c>
      <c r="B581" t="s">
        <v>190</v>
      </c>
      <c r="C581" t="s">
        <v>1516</v>
      </c>
      <c r="D581">
        <v>7860</v>
      </c>
      <c r="E581">
        <v>22.11819340935067</v>
      </c>
      <c r="F581">
        <v>15.6809708029345</v>
      </c>
      <c r="G581">
        <v>0</v>
      </c>
      <c r="H581">
        <v>0</v>
      </c>
      <c r="I581">
        <v>0</v>
      </c>
      <c r="J581">
        <v>1E-3</v>
      </c>
      <c r="K581">
        <v>12258</v>
      </c>
      <c r="L581">
        <v>0</v>
      </c>
      <c r="M581">
        <v>7860000</v>
      </c>
      <c r="N581">
        <v>0.64121390112579535</v>
      </c>
      <c r="O581">
        <v>12258</v>
      </c>
      <c r="P581">
        <v>4.5441430614188372</v>
      </c>
      <c r="Q581">
        <v>7525.3486619026253</v>
      </c>
      <c r="R581">
        <v>95.742349388074103</v>
      </c>
      <c r="S581">
        <v>4725.9896418271956</v>
      </c>
      <c r="T581">
        <v>60.127094679735308</v>
      </c>
      <c r="U581">
        <v>3029.9901276418318</v>
      </c>
      <c r="V581">
        <v>38.549492718089461</v>
      </c>
      <c r="W581">
        <v>1979.7354350637299</v>
      </c>
      <c r="X581">
        <v>25.18747372854618</v>
      </c>
    </row>
    <row r="582" spans="1:24" hidden="1" x14ac:dyDescent="0.3">
      <c r="A582" s="1">
        <v>1124</v>
      </c>
      <c r="B582" t="s">
        <v>1147</v>
      </c>
      <c r="C582" t="s">
        <v>2473</v>
      </c>
      <c r="D582">
        <v>239</v>
      </c>
      <c r="E582">
        <v>0</v>
      </c>
      <c r="F582">
        <v>0</v>
      </c>
      <c r="G582">
        <v>0</v>
      </c>
      <c r="H582">
        <v>-19.36224711188699</v>
      </c>
      <c r="I582">
        <v>-12.30999999999997</v>
      </c>
      <c r="J582">
        <v>-74</v>
      </c>
      <c r="K582">
        <v>371</v>
      </c>
      <c r="L582">
        <v>0</v>
      </c>
      <c r="M582">
        <v>-3.2297297297297298</v>
      </c>
      <c r="N582">
        <v>0.64420485175202158</v>
      </c>
      <c r="O582">
        <v>371</v>
      </c>
      <c r="P582">
        <v>4.4955030072737712</v>
      </c>
      <c r="Q582">
        <v>227.76181706362161</v>
      </c>
      <c r="R582">
        <v>95.297831407373067</v>
      </c>
      <c r="S582">
        <v>143.03656037835611</v>
      </c>
      <c r="T582">
        <v>59.847933212701307</v>
      </c>
      <c r="U582">
        <v>91.705525971212239</v>
      </c>
      <c r="V582">
        <v>38.370512958666211</v>
      </c>
      <c r="W582">
        <v>59.918571252132793</v>
      </c>
      <c r="X582">
        <v>25.070531904658068</v>
      </c>
    </row>
    <row r="583" spans="1:24" hidden="1" x14ac:dyDescent="0.3">
      <c r="A583" s="1">
        <v>735</v>
      </c>
      <c r="B583" t="s">
        <v>758</v>
      </c>
      <c r="C583" t="s">
        <v>2084</v>
      </c>
      <c r="D583">
        <v>8110</v>
      </c>
      <c r="E583">
        <v>13.970392212842</v>
      </c>
      <c r="F583">
        <v>12.026584242713611</v>
      </c>
      <c r="G583">
        <v>5.8207026937505049</v>
      </c>
      <c r="H583">
        <v>10.28801694501659</v>
      </c>
      <c r="I583">
        <v>13.219999999999979</v>
      </c>
      <c r="J583">
        <v>935</v>
      </c>
      <c r="K583">
        <v>7075</v>
      </c>
      <c r="L583">
        <v>1.1000000000000001</v>
      </c>
      <c r="M583">
        <v>8.6737967914438503</v>
      </c>
      <c r="N583">
        <v>1.146289752650177</v>
      </c>
      <c r="O583">
        <v>12457.55620388422</v>
      </c>
      <c r="P583">
        <v>4.3857461979831758</v>
      </c>
      <c r="Q583">
        <v>7647.8588602934278</v>
      </c>
      <c r="R583">
        <v>94.301588906207485</v>
      </c>
      <c r="S583">
        <v>4802.9271970987866</v>
      </c>
      <c r="T583">
        <v>59.222283564719937</v>
      </c>
      <c r="U583">
        <v>3079.3173692537471</v>
      </c>
      <c r="V583">
        <v>37.969388030255821</v>
      </c>
      <c r="W583">
        <v>2011.9648760913351</v>
      </c>
      <c r="X583">
        <v>24.808444834665039</v>
      </c>
    </row>
    <row r="584" spans="1:24" x14ac:dyDescent="0.3">
      <c r="A584" s="1">
        <v>90</v>
      </c>
      <c r="B584" t="s">
        <v>113</v>
      </c>
      <c r="C584" t="s">
        <v>1439</v>
      </c>
      <c r="D584">
        <v>8930</v>
      </c>
      <c r="E584">
        <v>13.290018004155369</v>
      </c>
      <c r="F584">
        <v>10.011021439725839</v>
      </c>
      <c r="G584">
        <v>10.456533735289611</v>
      </c>
      <c r="H584">
        <v>12.22827554459853</v>
      </c>
      <c r="I584">
        <v>13.18999999999996</v>
      </c>
      <c r="J584">
        <v>669</v>
      </c>
      <c r="K584">
        <v>5073</v>
      </c>
      <c r="L584">
        <v>0.5</v>
      </c>
      <c r="M584">
        <v>13.348281016442449</v>
      </c>
      <c r="N584">
        <v>1.7602996254681651</v>
      </c>
      <c r="O584">
        <v>13714.468024846299</v>
      </c>
      <c r="P584">
        <v>4.3837153536706142</v>
      </c>
      <c r="Q584">
        <v>8419.4936857140983</v>
      </c>
      <c r="R584">
        <v>94.283243960964143</v>
      </c>
      <c r="S584">
        <v>5287.5211150753694</v>
      </c>
      <c r="T584">
        <v>59.210762766801452</v>
      </c>
      <c r="U584">
        <v>3390.0067483393582</v>
      </c>
      <c r="V584">
        <v>37.962001661135027</v>
      </c>
      <c r="W584">
        <v>2214.9631523769531</v>
      </c>
      <c r="X584">
        <v>24.803618727625459</v>
      </c>
    </row>
    <row r="585" spans="1:24" hidden="1" x14ac:dyDescent="0.3">
      <c r="A585" s="1">
        <v>130</v>
      </c>
      <c r="B585" t="s">
        <v>153</v>
      </c>
      <c r="C585" t="s">
        <v>1479</v>
      </c>
      <c r="D585">
        <v>7490</v>
      </c>
      <c r="E585">
        <v>8.6758391182632266</v>
      </c>
      <c r="F585">
        <v>8.6758391182632266</v>
      </c>
      <c r="G585">
        <v>0</v>
      </c>
      <c r="H585">
        <v>0</v>
      </c>
      <c r="I585">
        <v>0</v>
      </c>
      <c r="J585">
        <v>1E-3</v>
      </c>
      <c r="K585">
        <v>11495</v>
      </c>
      <c r="L585">
        <v>0</v>
      </c>
      <c r="M585">
        <v>7490000</v>
      </c>
      <c r="N585">
        <v>0.65158764680295778</v>
      </c>
      <c r="O585">
        <v>11495</v>
      </c>
      <c r="P585">
        <v>4.3764966319221674</v>
      </c>
      <c r="Q585">
        <v>7056.9328494510264</v>
      </c>
      <c r="R585">
        <v>94.218062075447619</v>
      </c>
      <c r="S585">
        <v>4431.8201119924634</v>
      </c>
      <c r="T585">
        <v>59.169827930473467</v>
      </c>
      <c r="U585">
        <v>2841.3881968708479</v>
      </c>
      <c r="V585">
        <v>37.935756967568068</v>
      </c>
      <c r="W585">
        <v>1856.5066753187771</v>
      </c>
      <c r="X585">
        <v>24.786470965537749</v>
      </c>
    </row>
    <row r="586" spans="1:24" hidden="1" x14ac:dyDescent="0.3">
      <c r="A586" s="1">
        <v>380</v>
      </c>
      <c r="B586" t="s">
        <v>403</v>
      </c>
      <c r="C586" t="s">
        <v>1729</v>
      </c>
      <c r="D586">
        <v>279</v>
      </c>
      <c r="E586">
        <v>0</v>
      </c>
      <c r="F586">
        <v>-76.296698828815266</v>
      </c>
      <c r="G586">
        <v>0</v>
      </c>
      <c r="H586">
        <v>0</v>
      </c>
      <c r="I586">
        <v>0</v>
      </c>
      <c r="J586">
        <v>-1042</v>
      </c>
      <c r="K586">
        <v>427</v>
      </c>
      <c r="L586">
        <v>0</v>
      </c>
      <c r="M586">
        <v>-0.26775431861804222</v>
      </c>
      <c r="N586">
        <v>0.65339578454332548</v>
      </c>
      <c r="O586">
        <v>427</v>
      </c>
      <c r="P586">
        <v>4.3475765625866858</v>
      </c>
      <c r="Q586">
        <v>262.14095926190407</v>
      </c>
      <c r="R586">
        <v>93.957333068782845</v>
      </c>
      <c r="S586">
        <v>164.62698458640989</v>
      </c>
      <c r="T586">
        <v>59.006087665379901</v>
      </c>
      <c r="U586">
        <v>105.54786951403671</v>
      </c>
      <c r="V586">
        <v>37.83077760359739</v>
      </c>
      <c r="W586">
        <v>68.962883893964147</v>
      </c>
      <c r="X586">
        <v>24.717879531886791</v>
      </c>
    </row>
    <row r="587" spans="1:24" x14ac:dyDescent="0.3">
      <c r="A587" s="1">
        <v>415</v>
      </c>
      <c r="B587" t="s">
        <v>438</v>
      </c>
      <c r="C587" t="s">
        <v>1764</v>
      </c>
      <c r="D587">
        <v>3850</v>
      </c>
      <c r="E587">
        <v>24.08678880182342</v>
      </c>
      <c r="F587">
        <v>17.0197730419309</v>
      </c>
      <c r="G587">
        <v>12.468740473642461</v>
      </c>
      <c r="H587">
        <v>8.9481854702510191</v>
      </c>
      <c r="I587">
        <v>9.6200000000000472</v>
      </c>
      <c r="J587">
        <v>179</v>
      </c>
      <c r="K587">
        <v>1816</v>
      </c>
      <c r="L587">
        <v>1.3</v>
      </c>
      <c r="M587">
        <v>21.508379888268159</v>
      </c>
      <c r="N587">
        <v>2.1200440528634359</v>
      </c>
      <c r="O587">
        <v>5880.7695316002118</v>
      </c>
      <c r="P587">
        <v>4.3271498774056338</v>
      </c>
      <c r="Q587">
        <v>3610.2823564680521</v>
      </c>
      <c r="R587">
        <v>93.773567700468888</v>
      </c>
      <c r="S587">
        <v>2267.2912295901101</v>
      </c>
      <c r="T587">
        <v>58.8906812880548</v>
      </c>
      <c r="U587">
        <v>1453.636288439021</v>
      </c>
      <c r="V587">
        <v>37.756786712701853</v>
      </c>
      <c r="W587">
        <v>949.77711104193759</v>
      </c>
      <c r="X587">
        <v>24.669535351738642</v>
      </c>
    </row>
    <row r="588" spans="1:24" x14ac:dyDescent="0.3">
      <c r="A588" s="1">
        <v>139</v>
      </c>
      <c r="B588" t="s">
        <v>162</v>
      </c>
      <c r="C588" t="s">
        <v>1488</v>
      </c>
      <c r="D588">
        <v>2500</v>
      </c>
      <c r="E588">
        <v>3.2882483635703181</v>
      </c>
      <c r="F588">
        <v>0.93574531331655919</v>
      </c>
      <c r="G588">
        <v>20.449999999999989</v>
      </c>
      <c r="H588">
        <v>20.449999999999989</v>
      </c>
      <c r="I588">
        <v>20.449999999999989</v>
      </c>
      <c r="J588">
        <v>123</v>
      </c>
      <c r="K588">
        <v>592</v>
      </c>
      <c r="L588">
        <v>0</v>
      </c>
      <c r="M588">
        <v>20.325203252032519</v>
      </c>
      <c r="N588">
        <v>4.2229729729729728</v>
      </c>
      <c r="O588">
        <v>3805.307438597426</v>
      </c>
      <c r="P588">
        <v>4.2905539201320231</v>
      </c>
      <c r="Q588">
        <v>2336.1286703521978</v>
      </c>
      <c r="R588">
        <v>93.445146814087934</v>
      </c>
      <c r="S588">
        <v>1467.1107471675159</v>
      </c>
      <c r="T588">
        <v>58.684429886700649</v>
      </c>
      <c r="U588">
        <v>940.61380091305489</v>
      </c>
      <c r="V588">
        <v>37.624552036522203</v>
      </c>
      <c r="W588">
        <v>614.57839594574341</v>
      </c>
      <c r="X588">
        <v>24.58313583782974</v>
      </c>
    </row>
    <row r="589" spans="1:24" hidden="1" x14ac:dyDescent="0.3">
      <c r="A589" s="1">
        <v>691</v>
      </c>
      <c r="B589" t="s">
        <v>714</v>
      </c>
      <c r="C589" t="s">
        <v>2040</v>
      </c>
      <c r="D589">
        <v>741</v>
      </c>
      <c r="E589">
        <v>8.4311601760076798</v>
      </c>
      <c r="F589">
        <v>8.5300849760193529</v>
      </c>
      <c r="G589">
        <v>3.5847012067079622</v>
      </c>
      <c r="H589">
        <v>-9.1686085864310769</v>
      </c>
      <c r="I589">
        <v>-18.449999999999971</v>
      </c>
      <c r="J589">
        <v>-146</v>
      </c>
      <c r="K589">
        <v>792</v>
      </c>
      <c r="L589">
        <v>0</v>
      </c>
      <c r="M589">
        <v>-5.0753424657534243</v>
      </c>
      <c r="N589">
        <v>0.93560606060606055</v>
      </c>
      <c r="O589">
        <v>1126.3707345244429</v>
      </c>
      <c r="P589">
        <v>4.2764685923027956</v>
      </c>
      <c r="Q589">
        <v>691.49392232499554</v>
      </c>
      <c r="R589">
        <v>93.319017857624232</v>
      </c>
      <c r="S589">
        <v>434.26467810571131</v>
      </c>
      <c r="T589">
        <v>58.605219717369941</v>
      </c>
      <c r="U589">
        <v>278.42161899769468</v>
      </c>
      <c r="V589">
        <v>37.57376774597769</v>
      </c>
      <c r="W589">
        <v>181.9151620294339</v>
      </c>
      <c r="X589">
        <v>24.549954389937099</v>
      </c>
    </row>
    <row r="590" spans="1:24" hidden="1" x14ac:dyDescent="0.3">
      <c r="A590" s="1">
        <v>939</v>
      </c>
      <c r="B590" t="s">
        <v>962</v>
      </c>
      <c r="C590" t="s">
        <v>2288</v>
      </c>
      <c r="D590">
        <v>3830</v>
      </c>
      <c r="E590">
        <v>4.1755917227227002</v>
      </c>
      <c r="F590">
        <v>1.7270527306403241</v>
      </c>
      <c r="G590">
        <v>-9.2712701347039683E-2</v>
      </c>
      <c r="H590">
        <v>-9.1129908908051647</v>
      </c>
      <c r="I590">
        <v>-7.5600000000000156</v>
      </c>
      <c r="J590">
        <v>-443</v>
      </c>
      <c r="K590">
        <v>5856</v>
      </c>
      <c r="L590">
        <v>0.4</v>
      </c>
      <c r="M590">
        <v>-8.6455981941309261</v>
      </c>
      <c r="N590">
        <v>0.65403005464480879</v>
      </c>
      <c r="O590">
        <v>5801.933395420112</v>
      </c>
      <c r="P590">
        <v>4.2407185763927879</v>
      </c>
      <c r="Q590">
        <v>3561.8838076091452</v>
      </c>
      <c r="R590">
        <v>92.999577222170885</v>
      </c>
      <c r="S590">
        <v>2236.89648632132</v>
      </c>
      <c r="T590">
        <v>58.404607997945689</v>
      </c>
      <c r="U590">
        <v>1434.1492012855599</v>
      </c>
      <c r="V590">
        <v>37.445148858630802</v>
      </c>
      <c r="W590">
        <v>937.04463491538729</v>
      </c>
      <c r="X590">
        <v>24.465917360715071</v>
      </c>
    </row>
    <row r="591" spans="1:24" hidden="1" x14ac:dyDescent="0.3">
      <c r="A591" s="1">
        <v>430</v>
      </c>
      <c r="B591" t="s">
        <v>453</v>
      </c>
      <c r="C591" t="s">
        <v>1779</v>
      </c>
      <c r="D591">
        <v>5960</v>
      </c>
      <c r="E591">
        <v>14.982711783855621</v>
      </c>
      <c r="F591">
        <v>20.296945081506149</v>
      </c>
      <c r="G591">
        <v>7.49516919053751</v>
      </c>
      <c r="H591">
        <v>7.49516919053751</v>
      </c>
      <c r="I591">
        <v>17.610000000000039</v>
      </c>
      <c r="J591">
        <v>772</v>
      </c>
      <c r="K591">
        <v>4381</v>
      </c>
      <c r="L591">
        <v>1.3</v>
      </c>
      <c r="M591">
        <v>7.7202072538860103</v>
      </c>
      <c r="N591">
        <v>1.3604199954348319</v>
      </c>
      <c r="O591">
        <v>9025.3224932650428</v>
      </c>
      <c r="P591">
        <v>4.2369383863210874</v>
      </c>
      <c r="Q591">
        <v>5540.7650960949386</v>
      </c>
      <c r="R591">
        <v>92.965857317029162</v>
      </c>
      <c r="S591">
        <v>3479.6525222157438</v>
      </c>
      <c r="T591">
        <v>58.38343158080108</v>
      </c>
      <c r="U591">
        <v>2230.921688152785</v>
      </c>
      <c r="V591">
        <v>37.431571948872239</v>
      </c>
      <c r="W591">
        <v>1457.639970043607</v>
      </c>
      <c r="X591">
        <v>24.457046477241729</v>
      </c>
    </row>
    <row r="592" spans="1:24" hidden="1" x14ac:dyDescent="0.3">
      <c r="A592" s="1">
        <v>483</v>
      </c>
      <c r="B592" t="s">
        <v>506</v>
      </c>
      <c r="C592" t="s">
        <v>1832</v>
      </c>
      <c r="D592">
        <v>5010</v>
      </c>
      <c r="E592">
        <v>-1.163836266199255</v>
      </c>
      <c r="F592">
        <v>-1.567503842311027</v>
      </c>
      <c r="G592">
        <v>-3.5550803031414091</v>
      </c>
      <c r="H592">
        <v>-0.529574926090433</v>
      </c>
      <c r="I592">
        <v>0.79000000000000625</v>
      </c>
      <c r="J592">
        <v>86</v>
      </c>
      <c r="K592">
        <v>10864</v>
      </c>
      <c r="L592">
        <v>0</v>
      </c>
      <c r="M592">
        <v>58.255813953488371</v>
      </c>
      <c r="N592">
        <v>0.46115611192930778</v>
      </c>
      <c r="O592">
        <v>7564.553785122228</v>
      </c>
      <c r="P592">
        <v>4.2064398941510586</v>
      </c>
      <c r="Q592">
        <v>4643.979825808452</v>
      </c>
      <c r="R592">
        <v>92.694208099969103</v>
      </c>
      <c r="S592">
        <v>2916.462949382636</v>
      </c>
      <c r="T592">
        <v>58.212833321010713</v>
      </c>
      <c r="U592">
        <v>1869.842004318486</v>
      </c>
      <c r="V592">
        <v>37.322195694979762</v>
      </c>
      <c r="W592">
        <v>1221.7176683677551</v>
      </c>
      <c r="X592">
        <v>24.385582202949191</v>
      </c>
    </row>
    <row r="593" spans="1:24" hidden="1" x14ac:dyDescent="0.3">
      <c r="A593" s="1">
        <v>89</v>
      </c>
      <c r="B593" t="s">
        <v>112</v>
      </c>
      <c r="C593" t="s">
        <v>1438</v>
      </c>
      <c r="D593">
        <v>1510</v>
      </c>
      <c r="E593">
        <v>3.697995371678005</v>
      </c>
      <c r="F593">
        <v>1.5671259556846171</v>
      </c>
      <c r="G593">
        <v>-1.990559917261692E-2</v>
      </c>
      <c r="H593">
        <v>-2.5230959322471729</v>
      </c>
      <c r="I593">
        <v>-2.9999999999958501E-2</v>
      </c>
      <c r="J593">
        <v>-1</v>
      </c>
      <c r="K593">
        <v>2271</v>
      </c>
      <c r="L593">
        <v>1.2</v>
      </c>
      <c r="M593">
        <v>-1510</v>
      </c>
      <c r="N593">
        <v>0.66490532804931746</v>
      </c>
      <c r="O593">
        <v>2266.4834855811132</v>
      </c>
      <c r="P593">
        <v>4.1447930160178004</v>
      </c>
      <c r="Q593">
        <v>1391.424250729501</v>
      </c>
      <c r="R593">
        <v>92.147301372814667</v>
      </c>
      <c r="S593">
        <v>873.82749846865227</v>
      </c>
      <c r="T593">
        <v>57.869370759513387</v>
      </c>
      <c r="U593">
        <v>560.24005431342971</v>
      </c>
      <c r="V593">
        <v>37.101990351882762</v>
      </c>
      <c r="W593">
        <v>366.04973644898712</v>
      </c>
      <c r="X593">
        <v>24.241704400595172</v>
      </c>
    </row>
    <row r="594" spans="1:24" x14ac:dyDescent="0.3">
      <c r="A594" s="1">
        <v>1127</v>
      </c>
      <c r="B594" t="s">
        <v>1150</v>
      </c>
      <c r="C594" t="s">
        <v>2476</v>
      </c>
      <c r="D594">
        <v>1685</v>
      </c>
      <c r="E594">
        <v>0</v>
      </c>
      <c r="F594">
        <v>0</v>
      </c>
      <c r="G594">
        <v>9.1847758016742773</v>
      </c>
      <c r="H594">
        <v>13.02795230251675</v>
      </c>
      <c r="I594">
        <v>16.890000000000029</v>
      </c>
      <c r="J594">
        <v>177</v>
      </c>
      <c r="K594">
        <v>1047</v>
      </c>
      <c r="L594">
        <v>0</v>
      </c>
      <c r="M594">
        <v>9.5197740112994342</v>
      </c>
      <c r="N594">
        <v>1.609360076408787</v>
      </c>
      <c r="O594">
        <v>2520.969249939983</v>
      </c>
      <c r="P594">
        <v>4.1110350852648034</v>
      </c>
      <c r="Q594">
        <v>1547.6564343068619</v>
      </c>
      <c r="R594">
        <v>91.849046546401311</v>
      </c>
      <c r="S594">
        <v>971.94277717255954</v>
      </c>
      <c r="T594">
        <v>57.682063927154871</v>
      </c>
      <c r="U594">
        <v>623.14504318867534</v>
      </c>
      <c r="V594">
        <v>36.981901672918418</v>
      </c>
      <c r="W594">
        <v>407.15060815893429</v>
      </c>
      <c r="X594">
        <v>24.16324084029284</v>
      </c>
    </row>
    <row r="595" spans="1:24" x14ac:dyDescent="0.3">
      <c r="A595" s="1">
        <v>228</v>
      </c>
      <c r="B595" t="s">
        <v>251</v>
      </c>
      <c r="C595" t="s">
        <v>1577</v>
      </c>
      <c r="D595">
        <v>7860</v>
      </c>
      <c r="E595">
        <v>6.1713518611608151</v>
      </c>
      <c r="F595">
        <v>7.2677955166992936</v>
      </c>
      <c r="G595">
        <v>10.749234561929731</v>
      </c>
      <c r="H595">
        <v>9.3915053008069691</v>
      </c>
      <c r="I595">
        <v>11.750000000000011</v>
      </c>
      <c r="J595">
        <v>496</v>
      </c>
      <c r="K595">
        <v>4222</v>
      </c>
      <c r="L595">
        <v>0.8</v>
      </c>
      <c r="M595">
        <v>15.84677419354839</v>
      </c>
      <c r="N595">
        <v>1.861676930364756</v>
      </c>
      <c r="O595">
        <v>11719.944685984699</v>
      </c>
      <c r="P595">
        <v>4.0759303008304659</v>
      </c>
      <c r="Q595">
        <v>7195.0293734905954</v>
      </c>
      <c r="R595">
        <v>91.53981391209409</v>
      </c>
      <c r="S595">
        <v>4518.5460261666958</v>
      </c>
      <c r="T595">
        <v>57.487862928329463</v>
      </c>
      <c r="U595">
        <v>2896.991082969651</v>
      </c>
      <c r="V595">
        <v>36.857392913099879</v>
      </c>
      <c r="W595">
        <v>1892.836497946709</v>
      </c>
      <c r="X595">
        <v>24.081889286853801</v>
      </c>
    </row>
    <row r="596" spans="1:24" hidden="1" x14ac:dyDescent="0.3">
      <c r="A596" s="1">
        <v>1298</v>
      </c>
      <c r="B596" t="s">
        <v>1321</v>
      </c>
      <c r="C596" t="s">
        <v>2647</v>
      </c>
      <c r="D596">
        <v>2010</v>
      </c>
      <c r="E596">
        <v>3.0196817643824119</v>
      </c>
      <c r="F596">
        <v>1.470015271761667</v>
      </c>
      <c r="G596">
        <v>0.50924388151932476</v>
      </c>
      <c r="H596">
        <v>-9.3298473742036094</v>
      </c>
      <c r="I596">
        <v>-22.739999999999991</v>
      </c>
      <c r="J596">
        <v>-645</v>
      </c>
      <c r="K596">
        <v>2839</v>
      </c>
      <c r="L596">
        <v>0</v>
      </c>
      <c r="M596">
        <v>-3.1162790697674421</v>
      </c>
      <c r="N596">
        <v>0.70799577315956319</v>
      </c>
      <c r="O596">
        <v>2986.9327940778999</v>
      </c>
      <c r="P596">
        <v>4.0406218646956926</v>
      </c>
      <c r="Q596">
        <v>1833.7176297199539</v>
      </c>
      <c r="R596">
        <v>91.229732821888248</v>
      </c>
      <c r="S596">
        <v>1151.591894733735</v>
      </c>
      <c r="T596">
        <v>57.29312909123059</v>
      </c>
      <c r="U596">
        <v>738.32410490990935</v>
      </c>
      <c r="V596">
        <v>36.732542532831317</v>
      </c>
      <c r="W596">
        <v>482.40632196034687</v>
      </c>
      <c r="X596">
        <v>24.00031452539039</v>
      </c>
    </row>
    <row r="597" spans="1:24" hidden="1" x14ac:dyDescent="0.3">
      <c r="A597" s="1">
        <v>1077</v>
      </c>
      <c r="B597" t="s">
        <v>1100</v>
      </c>
      <c r="C597" t="s">
        <v>2426</v>
      </c>
      <c r="D597">
        <v>11700</v>
      </c>
      <c r="E597">
        <v>5.8252419070047381</v>
      </c>
      <c r="F597">
        <v>5.7477732993627342</v>
      </c>
      <c r="G597">
        <v>3.7592075072672908</v>
      </c>
      <c r="H597">
        <v>7.1216634232334428</v>
      </c>
      <c r="I597">
        <v>9.8100000000000165</v>
      </c>
      <c r="J597">
        <v>1178</v>
      </c>
      <c r="K597">
        <v>12003</v>
      </c>
      <c r="L597">
        <v>4.5</v>
      </c>
      <c r="M597">
        <v>9.9320882852292023</v>
      </c>
      <c r="N597">
        <v>0.97475631092226944</v>
      </c>
      <c r="O597">
        <v>17360.261647382889</v>
      </c>
      <c r="P597">
        <v>4.0248361644950936</v>
      </c>
      <c r="Q597">
        <v>10657.69471026369</v>
      </c>
      <c r="R597">
        <v>91.091407780031531</v>
      </c>
      <c r="S597">
        <v>6693.1323808893349</v>
      </c>
      <c r="T597">
        <v>57.206259665720808</v>
      </c>
      <c r="U597">
        <v>4291.1911735070389</v>
      </c>
      <c r="V597">
        <v>36.676847636812298</v>
      </c>
      <c r="W597">
        <v>2803.779176480808</v>
      </c>
      <c r="X597">
        <v>23.963924585306049</v>
      </c>
    </row>
    <row r="598" spans="1:24" hidden="1" x14ac:dyDescent="0.3">
      <c r="A598" s="1">
        <v>304</v>
      </c>
      <c r="B598" t="s">
        <v>327</v>
      </c>
      <c r="C598" t="s">
        <v>1653</v>
      </c>
      <c r="D598">
        <v>6540</v>
      </c>
      <c r="E598">
        <v>20.968587554886138</v>
      </c>
      <c r="F598">
        <v>10.32976303620937</v>
      </c>
      <c r="G598">
        <v>5.4283334800160361</v>
      </c>
      <c r="H598">
        <v>4.8895114341188162</v>
      </c>
      <c r="I598">
        <v>9.2600000000000335</v>
      </c>
      <c r="J598">
        <v>530</v>
      </c>
      <c r="K598">
        <v>5719</v>
      </c>
      <c r="L598">
        <v>2.1</v>
      </c>
      <c r="M598">
        <v>12.339622641509431</v>
      </c>
      <c r="N598">
        <v>1.1435565658331881</v>
      </c>
      <c r="O598">
        <v>9702.7203130091875</v>
      </c>
      <c r="P598">
        <v>4.0235273966760188</v>
      </c>
      <c r="Q598">
        <v>5956.6285955554831</v>
      </c>
      <c r="R598">
        <v>91.079947944273442</v>
      </c>
      <c r="S598">
        <v>3740.8187058922949</v>
      </c>
      <c r="T598">
        <v>57.199062781227752</v>
      </c>
      <c r="U598">
        <v>2398.364069153834</v>
      </c>
      <c r="V598">
        <v>36.672233473300217</v>
      </c>
      <c r="W598">
        <v>1567.0434997696959</v>
      </c>
      <c r="X598">
        <v>23.96090978241125</v>
      </c>
    </row>
    <row r="599" spans="1:24" hidden="1" x14ac:dyDescent="0.3">
      <c r="A599" s="1">
        <v>223</v>
      </c>
      <c r="B599" t="s">
        <v>246</v>
      </c>
      <c r="C599" t="s">
        <v>1572</v>
      </c>
      <c r="D599">
        <v>4080</v>
      </c>
      <c r="E599">
        <v>9.0105644102355029</v>
      </c>
      <c r="F599">
        <v>3.0032139724542328</v>
      </c>
      <c r="G599">
        <v>5.557830063857125</v>
      </c>
      <c r="H599">
        <v>6.34935663945069</v>
      </c>
      <c r="I599">
        <v>6.2399999999999656</v>
      </c>
      <c r="J599">
        <v>219</v>
      </c>
      <c r="K599">
        <v>3514</v>
      </c>
      <c r="L599">
        <v>1.3</v>
      </c>
      <c r="M599">
        <v>18.63013698630137</v>
      </c>
      <c r="N599">
        <v>1.16107000569152</v>
      </c>
      <c r="O599">
        <v>6035.4033043446434</v>
      </c>
      <c r="P599">
        <v>3.9931212507796632</v>
      </c>
      <c r="Q599">
        <v>3705.214079000868</v>
      </c>
      <c r="R599">
        <v>90.814070563746768</v>
      </c>
      <c r="S599">
        <v>2326.9092429908969</v>
      </c>
      <c r="T599">
        <v>57.032089288992573</v>
      </c>
      <c r="U599">
        <v>1491.8593921113691</v>
      </c>
      <c r="V599">
        <v>36.565181179200223</v>
      </c>
      <c r="W599">
        <v>974.75132864348302</v>
      </c>
      <c r="X599">
        <v>23.89096393734027</v>
      </c>
    </row>
    <row r="600" spans="1:24" hidden="1" x14ac:dyDescent="0.3">
      <c r="A600" s="1">
        <v>588</v>
      </c>
      <c r="B600" t="s">
        <v>611</v>
      </c>
      <c r="C600" t="s">
        <v>1937</v>
      </c>
      <c r="D600">
        <v>1005</v>
      </c>
      <c r="E600">
        <v>-2.463544493739334</v>
      </c>
      <c r="F600">
        <v>-2.7591071487887011</v>
      </c>
      <c r="G600">
        <v>3.0864682462366488</v>
      </c>
      <c r="H600">
        <v>9.858042329509928</v>
      </c>
      <c r="I600">
        <v>2.9500000000000308</v>
      </c>
      <c r="J600">
        <v>32</v>
      </c>
      <c r="K600">
        <v>1095</v>
      </c>
      <c r="L600">
        <v>0</v>
      </c>
      <c r="M600">
        <v>31.40625</v>
      </c>
      <c r="N600">
        <v>0.9178082191780822</v>
      </c>
      <c r="O600">
        <v>1483.9891586654751</v>
      </c>
      <c r="P600">
        <v>3.9744104771162192</v>
      </c>
      <c r="Q600">
        <v>911.04061261553557</v>
      </c>
      <c r="R600">
        <v>90.650807225426419</v>
      </c>
      <c r="S600">
        <v>572.14206170964997</v>
      </c>
      <c r="T600">
        <v>56.929558379069647</v>
      </c>
      <c r="U600">
        <v>366.8194240727604</v>
      </c>
      <c r="V600">
        <v>36.499445181369197</v>
      </c>
      <c r="W600">
        <v>239.67253407247941</v>
      </c>
      <c r="X600">
        <v>23.848013340545211</v>
      </c>
    </row>
    <row r="601" spans="1:24" hidden="1" x14ac:dyDescent="0.3">
      <c r="A601" s="1">
        <v>996</v>
      </c>
      <c r="B601" t="s">
        <v>1019</v>
      </c>
      <c r="C601" t="s">
        <v>2345</v>
      </c>
      <c r="D601">
        <v>4300</v>
      </c>
      <c r="E601">
        <v>4.9076501590112116</v>
      </c>
      <c r="F601">
        <v>6.311045998066092</v>
      </c>
      <c r="G601">
        <v>6.1093391394149847</v>
      </c>
      <c r="H601">
        <v>9.4387343746305135</v>
      </c>
      <c r="I601">
        <v>13.36</v>
      </c>
      <c r="J601">
        <v>468</v>
      </c>
      <c r="K601">
        <v>3507</v>
      </c>
      <c r="L601">
        <v>0</v>
      </c>
      <c r="M601">
        <v>9.1880341880341874</v>
      </c>
      <c r="N601">
        <v>1.226119190191046</v>
      </c>
      <c r="O601">
        <v>6345.587879201983</v>
      </c>
      <c r="P601">
        <v>3.9681558642158832</v>
      </c>
      <c r="Q601">
        <v>3895.6405005496949</v>
      </c>
      <c r="R601">
        <v>90.596290710458021</v>
      </c>
      <c r="S601">
        <v>2446.4988243116959</v>
      </c>
      <c r="T601">
        <v>56.895321495620841</v>
      </c>
      <c r="U601">
        <v>1568.5322750910159</v>
      </c>
      <c r="V601">
        <v>36.477494769558518</v>
      </c>
      <c r="W601">
        <v>1024.8478692092569</v>
      </c>
      <c r="X601">
        <v>23.833671376959462</v>
      </c>
    </row>
    <row r="602" spans="1:24" x14ac:dyDescent="0.3">
      <c r="A602" s="1">
        <v>1284</v>
      </c>
      <c r="B602" t="s">
        <v>1307</v>
      </c>
      <c r="C602" t="s">
        <v>2633</v>
      </c>
      <c r="D602">
        <v>5340</v>
      </c>
      <c r="E602">
        <v>6.8660787595045463</v>
      </c>
      <c r="F602">
        <v>10.62819594257715</v>
      </c>
      <c r="G602">
        <v>12.549999999999979</v>
      </c>
      <c r="H602">
        <v>12.549999999999979</v>
      </c>
      <c r="I602">
        <v>12.549999999999979</v>
      </c>
      <c r="J602">
        <v>339</v>
      </c>
      <c r="K602">
        <v>2409</v>
      </c>
      <c r="L602">
        <v>0</v>
      </c>
      <c r="M602">
        <v>15.75221238938053</v>
      </c>
      <c r="N602">
        <v>2.2166874221668742</v>
      </c>
      <c r="O602">
        <v>7857.6339525774174</v>
      </c>
      <c r="P602">
        <v>3.9381670174770682</v>
      </c>
      <c r="Q602">
        <v>4823.9056249591376</v>
      </c>
      <c r="R602">
        <v>90.335311328822797</v>
      </c>
      <c r="S602">
        <v>3029.458041209868</v>
      </c>
      <c r="T602">
        <v>56.731423992694161</v>
      </c>
      <c r="U602">
        <v>1942.286939381044</v>
      </c>
      <c r="V602">
        <v>36.372414595150637</v>
      </c>
      <c r="W602">
        <v>1269.0517516460591</v>
      </c>
      <c r="X602">
        <v>23.765014075768889</v>
      </c>
    </row>
    <row r="603" spans="1:24" hidden="1" x14ac:dyDescent="0.3">
      <c r="A603" s="1">
        <v>151</v>
      </c>
      <c r="B603" t="s">
        <v>174</v>
      </c>
      <c r="C603" t="s">
        <v>1500</v>
      </c>
      <c r="D603">
        <v>15850</v>
      </c>
      <c r="E603">
        <v>8.1840020538914189</v>
      </c>
      <c r="F603">
        <v>0.50798584609194108</v>
      </c>
      <c r="G603">
        <v>4.5875185498701256</v>
      </c>
      <c r="H603">
        <v>10.819424272193769</v>
      </c>
      <c r="I603">
        <v>11.17</v>
      </c>
      <c r="J603">
        <v>1657</v>
      </c>
      <c r="K603">
        <v>14838</v>
      </c>
      <c r="L603">
        <v>0</v>
      </c>
      <c r="M603">
        <v>9.5654797827398905</v>
      </c>
      <c r="N603">
        <v>1.068203261895134</v>
      </c>
      <c r="O603">
        <v>23236.673565525602</v>
      </c>
      <c r="P603">
        <v>3.899741977463989</v>
      </c>
      <c r="Q603">
        <v>14265.30187007637</v>
      </c>
      <c r="R603">
        <v>90.001904543068591</v>
      </c>
      <c r="S603">
        <v>8958.7435618529762</v>
      </c>
      <c r="T603">
        <v>56.522041399703312</v>
      </c>
      <c r="U603">
        <v>5743.7503265441737</v>
      </c>
      <c r="V603">
        <v>36.238172407218762</v>
      </c>
      <c r="W603">
        <v>3752.8525086212831</v>
      </c>
      <c r="X603">
        <v>23.677302893509669</v>
      </c>
    </row>
    <row r="604" spans="1:24" x14ac:dyDescent="0.3">
      <c r="A604" s="1">
        <v>601</v>
      </c>
      <c r="B604" t="s">
        <v>624</v>
      </c>
      <c r="C604" t="s">
        <v>1950</v>
      </c>
      <c r="D604">
        <v>4050</v>
      </c>
      <c r="E604">
        <v>29.90149234447512</v>
      </c>
      <c r="F604">
        <v>25.052194980252381</v>
      </c>
      <c r="G604">
        <v>10.893231589269901</v>
      </c>
      <c r="H604">
        <v>9.7339136074714077</v>
      </c>
      <c r="I604">
        <v>7.8000000000000256</v>
      </c>
      <c r="J604">
        <v>162</v>
      </c>
      <c r="K604">
        <v>2083</v>
      </c>
      <c r="L604">
        <v>3.9</v>
      </c>
      <c r="M604">
        <v>25</v>
      </c>
      <c r="N604">
        <v>1.9443110897743641</v>
      </c>
      <c r="O604">
        <v>5857.8691475858723</v>
      </c>
      <c r="P604">
        <v>3.7596419191454178</v>
      </c>
      <c r="Q604">
        <v>3596.2235072104759</v>
      </c>
      <c r="R604">
        <v>88.795642153345085</v>
      </c>
      <c r="S604">
        <v>2258.462140208022</v>
      </c>
      <c r="T604">
        <v>55.764497289086982</v>
      </c>
      <c r="U604">
        <v>1447.975663746359</v>
      </c>
      <c r="V604">
        <v>35.752485524601447</v>
      </c>
      <c r="W604">
        <v>946.07857117330036</v>
      </c>
      <c r="X604">
        <v>23.35996472032841</v>
      </c>
    </row>
    <row r="605" spans="1:24" hidden="1" x14ac:dyDescent="0.3">
      <c r="A605" s="1">
        <v>985</v>
      </c>
      <c r="B605" t="s">
        <v>1008</v>
      </c>
      <c r="C605" t="s">
        <v>2334</v>
      </c>
      <c r="D605">
        <v>3555</v>
      </c>
      <c r="E605">
        <v>3.5930036112299319</v>
      </c>
      <c r="F605">
        <v>3.7027394375379288</v>
      </c>
      <c r="G605">
        <v>0.97161102510686703</v>
      </c>
      <c r="H605">
        <v>-0.1043286385198883</v>
      </c>
      <c r="I605">
        <v>1.4800000000000471</v>
      </c>
      <c r="J605">
        <v>69</v>
      </c>
      <c r="K605">
        <v>4658</v>
      </c>
      <c r="L605">
        <v>1.9</v>
      </c>
      <c r="M605">
        <v>51.521739130434781</v>
      </c>
      <c r="N605">
        <v>0.76320309145556031</v>
      </c>
      <c r="O605">
        <v>5130.8856997290113</v>
      </c>
      <c r="P605">
        <v>3.7373795886293859</v>
      </c>
      <c r="Q605">
        <v>3149.918733466392</v>
      </c>
      <c r="R605">
        <v>88.605308958267003</v>
      </c>
      <c r="S605">
        <v>1978.178550360466</v>
      </c>
      <c r="T605">
        <v>55.644966254865423</v>
      </c>
      <c r="U605">
        <v>1268.2764738323999</v>
      </c>
      <c r="V605">
        <v>35.675850178126566</v>
      </c>
      <c r="W605">
        <v>828.6666856759083</v>
      </c>
      <c r="X605">
        <v>23.309892705370139</v>
      </c>
    </row>
    <row r="606" spans="1:24" x14ac:dyDescent="0.3">
      <c r="A606" s="1">
        <v>989</v>
      </c>
      <c r="B606" t="s">
        <v>1012</v>
      </c>
      <c r="C606" t="s">
        <v>2338</v>
      </c>
      <c r="D606">
        <v>21700</v>
      </c>
      <c r="E606">
        <v>13.25957157769272</v>
      </c>
      <c r="F606">
        <v>14.49259047881405</v>
      </c>
      <c r="G606">
        <v>11.060739383060209</v>
      </c>
      <c r="H606">
        <v>11.72036267095088</v>
      </c>
      <c r="I606">
        <v>8.4299999999999642</v>
      </c>
      <c r="J606">
        <v>961</v>
      </c>
      <c r="K606">
        <v>10956</v>
      </c>
      <c r="L606">
        <v>0.8</v>
      </c>
      <c r="M606">
        <v>22.58064516129032</v>
      </c>
      <c r="N606">
        <v>1.980649872216137</v>
      </c>
      <c r="O606">
        <v>31279.343403899929</v>
      </c>
      <c r="P606">
        <v>3.724127278927214</v>
      </c>
      <c r="Q606">
        <v>19202.80347770689</v>
      </c>
      <c r="R606">
        <v>88.492181924916551</v>
      </c>
      <c r="S606">
        <v>12059.540947135491</v>
      </c>
      <c r="T606">
        <v>55.57392141537094</v>
      </c>
      <c r="U606">
        <v>7731.7753069779274</v>
      </c>
      <c r="V606">
        <v>35.630300953815343</v>
      </c>
      <c r="W606">
        <v>5051.7885888585124</v>
      </c>
      <c r="X606">
        <v>23.280131745891762</v>
      </c>
    </row>
    <row r="607" spans="1:24" hidden="1" x14ac:dyDescent="0.3">
      <c r="A607" s="1">
        <v>178</v>
      </c>
      <c r="B607" t="s">
        <v>201</v>
      </c>
      <c r="C607" t="s">
        <v>1527</v>
      </c>
      <c r="D607">
        <v>3990</v>
      </c>
      <c r="E607">
        <v>-1.2323906698353679</v>
      </c>
      <c r="F607">
        <v>-10.36679642152475</v>
      </c>
      <c r="G607">
        <v>0.59429471651378663</v>
      </c>
      <c r="H607">
        <v>-1.3527733279838969</v>
      </c>
      <c r="I607">
        <v>0.51000000000001933</v>
      </c>
      <c r="J607">
        <v>20</v>
      </c>
      <c r="K607">
        <v>5393</v>
      </c>
      <c r="L607">
        <v>0</v>
      </c>
      <c r="M607">
        <v>199.5</v>
      </c>
      <c r="N607">
        <v>0.73984795104765433</v>
      </c>
      <c r="O607">
        <v>5722.2116997511039</v>
      </c>
      <c r="P607">
        <v>3.6714332174087478</v>
      </c>
      <c r="Q607">
        <v>3512.9416020431981</v>
      </c>
      <c r="R607">
        <v>88.043649174014988</v>
      </c>
      <c r="S607">
        <v>2206.1603215341911</v>
      </c>
      <c r="T607">
        <v>55.292238634942123</v>
      </c>
      <c r="U607">
        <v>1414.4432173700791</v>
      </c>
      <c r="V607">
        <v>35.449704695991947</v>
      </c>
      <c r="W607">
        <v>924.16913598739734</v>
      </c>
      <c r="X607">
        <v>23.162133734019982</v>
      </c>
    </row>
    <row r="608" spans="1:24" hidden="1" x14ac:dyDescent="0.3">
      <c r="A608" s="1">
        <v>861</v>
      </c>
      <c r="B608" t="s">
        <v>884</v>
      </c>
      <c r="C608" t="s">
        <v>2210</v>
      </c>
      <c r="D608">
        <v>3075</v>
      </c>
      <c r="E608">
        <v>3.3206138367173139</v>
      </c>
      <c r="F608">
        <v>8.0859868706113502</v>
      </c>
      <c r="G608">
        <v>6.02181681238919</v>
      </c>
      <c r="H608">
        <v>2.7881425567937161</v>
      </c>
      <c r="I608">
        <v>0.13999999999995791</v>
      </c>
      <c r="J608">
        <v>3</v>
      </c>
      <c r="K608">
        <v>2444</v>
      </c>
      <c r="L608">
        <v>1.2</v>
      </c>
      <c r="M608">
        <v>1025</v>
      </c>
      <c r="N608">
        <v>1.258183306055646</v>
      </c>
      <c r="O608">
        <v>4385.8484690511596</v>
      </c>
      <c r="P608">
        <v>3.6145750689887461</v>
      </c>
      <c r="Q608">
        <v>2692.5305031719549</v>
      </c>
      <c r="R608">
        <v>87.561967582827805</v>
      </c>
      <c r="S608">
        <v>1690.9344456974579</v>
      </c>
      <c r="T608">
        <v>54.989738071462057</v>
      </c>
      <c r="U608">
        <v>1084.1146649174459</v>
      </c>
      <c r="V608">
        <v>35.255761460729957</v>
      </c>
      <c r="W608">
        <v>708.33901346064533</v>
      </c>
      <c r="X608">
        <v>23.03541507189091</v>
      </c>
    </row>
    <row r="609" spans="1:24" x14ac:dyDescent="0.3">
      <c r="A609" s="1">
        <v>593</v>
      </c>
      <c r="B609" t="s">
        <v>616</v>
      </c>
      <c r="C609" t="s">
        <v>1942</v>
      </c>
      <c r="D609">
        <v>15400</v>
      </c>
      <c r="E609">
        <v>8.9450837604436941</v>
      </c>
      <c r="F609">
        <v>8.9210459020953721</v>
      </c>
      <c r="G609">
        <v>9.6003160294229417</v>
      </c>
      <c r="H609">
        <v>10.85287831876505</v>
      </c>
      <c r="I609">
        <v>11.20999999999998</v>
      </c>
      <c r="J609">
        <v>984</v>
      </c>
      <c r="K609">
        <v>8775</v>
      </c>
      <c r="L609">
        <v>1.1000000000000001</v>
      </c>
      <c r="M609">
        <v>15.650406504065041</v>
      </c>
      <c r="N609">
        <v>1.754985754985755</v>
      </c>
      <c r="O609">
        <v>21946.495958898489</v>
      </c>
      <c r="P609">
        <v>3.6058902581837642</v>
      </c>
      <c r="Q609">
        <v>13473.24473794649</v>
      </c>
      <c r="R609">
        <v>87.488602194457741</v>
      </c>
      <c r="S609">
        <v>8461.3242434456406</v>
      </c>
      <c r="T609">
        <v>54.94366391847818</v>
      </c>
      <c r="U609">
        <v>5424.8381540050386</v>
      </c>
      <c r="V609">
        <v>35.2262217792535</v>
      </c>
      <c r="W609">
        <v>3544.4816222315449</v>
      </c>
      <c r="X609">
        <v>23.016114430074971</v>
      </c>
    </row>
    <row r="610" spans="1:24" hidden="1" x14ac:dyDescent="0.3">
      <c r="A610" s="1">
        <v>147</v>
      </c>
      <c r="B610" t="s">
        <v>170</v>
      </c>
      <c r="C610" t="s">
        <v>1496</v>
      </c>
      <c r="D610">
        <v>11400</v>
      </c>
      <c r="E610">
        <v>5.7021814520539644</v>
      </c>
      <c r="F610">
        <v>3.6074924771970132</v>
      </c>
      <c r="G610">
        <v>3.719005298109622</v>
      </c>
      <c r="H610">
        <v>0.72661552811139529</v>
      </c>
      <c r="I610">
        <v>1.4399999999999691</v>
      </c>
      <c r="J610">
        <v>161</v>
      </c>
      <c r="K610">
        <v>11234</v>
      </c>
      <c r="L610">
        <v>0.6</v>
      </c>
      <c r="M610">
        <v>70.807453416149073</v>
      </c>
      <c r="N610">
        <v>1.0147765711233749</v>
      </c>
      <c r="O610">
        <v>16185.19180122019</v>
      </c>
      <c r="P610">
        <v>3.5669770049979732</v>
      </c>
      <c r="Q610">
        <v>9936.3037578683088</v>
      </c>
      <c r="R610">
        <v>87.160559279546561</v>
      </c>
      <c r="S610">
        <v>6240.0920870903165</v>
      </c>
      <c r="T610">
        <v>54.737649886757147</v>
      </c>
      <c r="U610">
        <v>4000.7318789106462</v>
      </c>
      <c r="V610">
        <v>35.094139288689881</v>
      </c>
      <c r="W610">
        <v>2613.9988360400198</v>
      </c>
      <c r="X610">
        <v>22.929814351228249</v>
      </c>
    </row>
    <row r="611" spans="1:24" hidden="1" x14ac:dyDescent="0.3">
      <c r="A611" s="1">
        <v>1203</v>
      </c>
      <c r="B611" t="s">
        <v>1226</v>
      </c>
      <c r="C611" t="s">
        <v>2552</v>
      </c>
      <c r="D611">
        <v>6370</v>
      </c>
      <c r="E611">
        <v>15.33653699635698</v>
      </c>
      <c r="F611">
        <v>19.051275194813829</v>
      </c>
      <c r="G611">
        <v>5.623392281079461</v>
      </c>
      <c r="H611">
        <v>5.623392281079461</v>
      </c>
      <c r="I611">
        <v>-9.1199999999999761</v>
      </c>
      <c r="J611">
        <v>-459</v>
      </c>
      <c r="K611">
        <v>5227</v>
      </c>
      <c r="L611">
        <v>0</v>
      </c>
      <c r="M611">
        <v>-13.877995642701521</v>
      </c>
      <c r="N611">
        <v>1.2186722785536639</v>
      </c>
      <c r="O611">
        <v>9033.449377832254</v>
      </c>
      <c r="P611">
        <v>3.5550823304540509</v>
      </c>
      <c r="Q611">
        <v>5545.7542982407458</v>
      </c>
      <c r="R611">
        <v>87.060507036746401</v>
      </c>
      <c r="S611">
        <v>3482.7857880246011</v>
      </c>
      <c r="T611">
        <v>54.674816138533757</v>
      </c>
      <c r="U611">
        <v>2232.9305297262181</v>
      </c>
      <c r="V611">
        <v>35.053854469799333</v>
      </c>
      <c r="W611">
        <v>1458.9525072727131</v>
      </c>
      <c r="X611">
        <v>22.903493049807111</v>
      </c>
    </row>
    <row r="612" spans="1:24" hidden="1" x14ac:dyDescent="0.3">
      <c r="A612" s="1">
        <v>448</v>
      </c>
      <c r="B612" t="s">
        <v>471</v>
      </c>
      <c r="C612" t="s">
        <v>1797</v>
      </c>
      <c r="D612">
        <v>5380</v>
      </c>
      <c r="E612">
        <v>7.3138237578335463</v>
      </c>
      <c r="F612">
        <v>6.8301560482847066</v>
      </c>
      <c r="G612">
        <v>4.7551477524519328</v>
      </c>
      <c r="H612">
        <v>0.34933993580482081</v>
      </c>
      <c r="I612">
        <v>0.92000000000003013</v>
      </c>
      <c r="J612">
        <v>44</v>
      </c>
      <c r="K612">
        <v>4775</v>
      </c>
      <c r="L612">
        <v>1.6</v>
      </c>
      <c r="M612">
        <v>122.27272727272729</v>
      </c>
      <c r="N612">
        <v>1.126701570680628</v>
      </c>
      <c r="O612">
        <v>7598.4868000707002</v>
      </c>
      <c r="P612">
        <v>3.512901881057573</v>
      </c>
      <c r="Q612">
        <v>4664.8117534179146</v>
      </c>
      <c r="R612">
        <v>86.706538167619257</v>
      </c>
      <c r="S612">
        <v>2929.5455955861321</v>
      </c>
      <c r="T612">
        <v>54.4525203640545</v>
      </c>
      <c r="U612">
        <v>1878.2297266463529</v>
      </c>
      <c r="V612">
        <v>34.911333209040023</v>
      </c>
      <c r="W612">
        <v>1227.198039726218</v>
      </c>
      <c r="X612">
        <v>22.810372485617421</v>
      </c>
    </row>
    <row r="613" spans="1:24" hidden="1" x14ac:dyDescent="0.3">
      <c r="A613" s="1">
        <v>1233</v>
      </c>
      <c r="B613" t="s">
        <v>1256</v>
      </c>
      <c r="C613" t="s">
        <v>2582</v>
      </c>
      <c r="D613">
        <v>7620</v>
      </c>
      <c r="E613">
        <v>17.75451790923378</v>
      </c>
      <c r="F613">
        <v>7.3814217349609521</v>
      </c>
      <c r="G613">
        <v>4.8631997153886317</v>
      </c>
      <c r="H613">
        <v>10.141073226773511</v>
      </c>
      <c r="I613">
        <v>17.579999999999959</v>
      </c>
      <c r="J613">
        <v>1173</v>
      </c>
      <c r="K613">
        <v>6671</v>
      </c>
      <c r="L613">
        <v>2.4</v>
      </c>
      <c r="M613">
        <v>6.4961636828644496</v>
      </c>
      <c r="N613">
        <v>1.142257532603808</v>
      </c>
      <c r="O613">
        <v>10725.60981375791</v>
      </c>
      <c r="P613">
        <v>3.4776845501133908</v>
      </c>
      <c r="Q613">
        <v>6584.5940169728156</v>
      </c>
      <c r="R613">
        <v>86.411994973396546</v>
      </c>
      <c r="S613">
        <v>4135.1868887338896</v>
      </c>
      <c r="T613">
        <v>54.267544471573359</v>
      </c>
      <c r="U613">
        <v>2651.206709791551</v>
      </c>
      <c r="V613">
        <v>34.792738973642393</v>
      </c>
      <c r="W613">
        <v>1732.245864820022</v>
      </c>
      <c r="X613">
        <v>22.732885365092159</v>
      </c>
    </row>
    <row r="614" spans="1:24" x14ac:dyDescent="0.3">
      <c r="A614" s="1">
        <v>54</v>
      </c>
      <c r="B614" t="s">
        <v>77</v>
      </c>
      <c r="C614" t="s">
        <v>1403</v>
      </c>
      <c r="D614">
        <v>14150</v>
      </c>
      <c r="E614">
        <v>14.303942153551739</v>
      </c>
      <c r="F614">
        <v>17.431274961269011</v>
      </c>
      <c r="G614">
        <v>18.533651357609831</v>
      </c>
      <c r="H614">
        <v>19.058824679477411</v>
      </c>
      <c r="I614">
        <v>18.38999999999994</v>
      </c>
      <c r="J614">
        <v>666</v>
      </c>
      <c r="K614">
        <v>3621</v>
      </c>
      <c r="L614">
        <v>1.7</v>
      </c>
      <c r="M614">
        <v>21.246246246246251</v>
      </c>
      <c r="N614">
        <v>3.9077602872134771</v>
      </c>
      <c r="O614">
        <v>19826.458836779391</v>
      </c>
      <c r="P614">
        <v>3.4305588588518838</v>
      </c>
      <c r="Q614">
        <v>12171.72585067917</v>
      </c>
      <c r="R614">
        <v>86.019263962396948</v>
      </c>
      <c r="S614">
        <v>7643.9581576711262</v>
      </c>
      <c r="T614">
        <v>54.020905707923148</v>
      </c>
      <c r="U614">
        <v>4900.7974010065836</v>
      </c>
      <c r="V614">
        <v>34.634610607820377</v>
      </c>
      <c r="W614">
        <v>3202.083791075589</v>
      </c>
      <c r="X614">
        <v>22.629567428096038</v>
      </c>
    </row>
    <row r="615" spans="1:24" x14ac:dyDescent="0.3">
      <c r="A615" s="1">
        <v>351</v>
      </c>
      <c r="B615" t="s">
        <v>374</v>
      </c>
      <c r="C615" t="s">
        <v>1700</v>
      </c>
      <c r="D615">
        <v>42150</v>
      </c>
      <c r="E615">
        <v>7.566702963596768</v>
      </c>
      <c r="F615">
        <v>7.566702963596768</v>
      </c>
      <c r="G615">
        <v>10.92186438682249</v>
      </c>
      <c r="H615">
        <v>19.434693457776579</v>
      </c>
      <c r="I615">
        <v>19.73</v>
      </c>
      <c r="J615">
        <v>4120</v>
      </c>
      <c r="K615">
        <v>20853</v>
      </c>
      <c r="L615">
        <v>3.3</v>
      </c>
      <c r="M615">
        <v>10.23058252427184</v>
      </c>
      <c r="N615">
        <v>2.0212919004459788</v>
      </c>
      <c r="O615">
        <v>58794.966816799781</v>
      </c>
      <c r="P615">
        <v>3.3842203745124921</v>
      </c>
      <c r="Q615">
        <v>36095.009370322521</v>
      </c>
      <c r="R615">
        <v>85.63466042781144</v>
      </c>
      <c r="S615">
        <v>22668.004908449129</v>
      </c>
      <c r="T615">
        <v>53.779371075798657</v>
      </c>
      <c r="U615">
        <v>14533.21659405551</v>
      </c>
      <c r="V615">
        <v>34.479754671543333</v>
      </c>
      <c r="W615">
        <v>9495.7153867363904</v>
      </c>
      <c r="X615">
        <v>22.52838763164031</v>
      </c>
    </row>
    <row r="616" spans="1:24" hidden="1" x14ac:dyDescent="0.3">
      <c r="A616" s="1">
        <v>111</v>
      </c>
      <c r="B616" t="s">
        <v>134</v>
      </c>
      <c r="C616" t="s">
        <v>1460</v>
      </c>
      <c r="D616">
        <v>1395</v>
      </c>
      <c r="E616">
        <v>0</v>
      </c>
      <c r="F616">
        <v>0</v>
      </c>
      <c r="G616">
        <v>3.7957648025326311E-3</v>
      </c>
      <c r="H616">
        <v>0.12711331911991411</v>
      </c>
      <c r="I616">
        <v>-0.32999999999999829</v>
      </c>
      <c r="J616">
        <v>-6</v>
      </c>
      <c r="K616">
        <v>1944</v>
      </c>
      <c r="L616">
        <v>0</v>
      </c>
      <c r="M616">
        <v>-232.5</v>
      </c>
      <c r="N616">
        <v>0.71759259259259256</v>
      </c>
      <c r="O616">
        <v>1944.738022730073</v>
      </c>
      <c r="P616">
        <v>3.378134237788966</v>
      </c>
      <c r="Q616">
        <v>1193.900446818642</v>
      </c>
      <c r="R616">
        <v>85.584261420691178</v>
      </c>
      <c r="S616">
        <v>749.78069436203521</v>
      </c>
      <c r="T616">
        <v>53.74772002595234</v>
      </c>
      <c r="U616">
        <v>480.70949663255158</v>
      </c>
      <c r="V616">
        <v>34.459462124197238</v>
      </c>
      <c r="W616">
        <v>314.08604792906658</v>
      </c>
      <c r="X616">
        <v>22.51512888380406</v>
      </c>
    </row>
    <row r="617" spans="1:24" x14ac:dyDescent="0.3">
      <c r="A617" s="1">
        <v>317</v>
      </c>
      <c r="B617" t="s">
        <v>340</v>
      </c>
      <c r="C617" t="s">
        <v>1666</v>
      </c>
      <c r="D617">
        <v>2355</v>
      </c>
      <c r="E617">
        <v>7.8777634471089897</v>
      </c>
      <c r="F617">
        <v>7.8777634471089897</v>
      </c>
      <c r="G617">
        <v>9.1033426432704232</v>
      </c>
      <c r="H617">
        <v>9.1033426432704232</v>
      </c>
      <c r="I617">
        <v>6.4000000000000057</v>
      </c>
      <c r="J617">
        <v>88</v>
      </c>
      <c r="K617">
        <v>1372</v>
      </c>
      <c r="L617">
        <v>1.5</v>
      </c>
      <c r="M617">
        <v>26.76136363636364</v>
      </c>
      <c r="N617">
        <v>1.7164723032069971</v>
      </c>
      <c r="O617">
        <v>3278.9491060246542</v>
      </c>
      <c r="P617">
        <v>3.3652064634605239</v>
      </c>
      <c r="Q617">
        <v>2012.990313874159</v>
      </c>
      <c r="R617">
        <v>85.477295705909071</v>
      </c>
      <c r="S617">
        <v>1264.176824208766</v>
      </c>
      <c r="T617">
        <v>53.680544552389222</v>
      </c>
      <c r="U617">
        <v>810.50607116125877</v>
      </c>
      <c r="V617">
        <v>34.416393679883598</v>
      </c>
      <c r="W617">
        <v>529.5685866346505</v>
      </c>
      <c r="X617">
        <v>22.486988816757979</v>
      </c>
    </row>
    <row r="618" spans="1:24" x14ac:dyDescent="0.3">
      <c r="A618" s="1">
        <v>751</v>
      </c>
      <c r="B618" t="s">
        <v>774</v>
      </c>
      <c r="C618" t="s">
        <v>2100</v>
      </c>
      <c r="D618">
        <v>21100</v>
      </c>
      <c r="E618">
        <v>25.187870917858461</v>
      </c>
      <c r="F618">
        <v>22.63709255896887</v>
      </c>
      <c r="G618">
        <v>16.545845173180819</v>
      </c>
      <c r="H618">
        <v>25.013267497413409</v>
      </c>
      <c r="I618">
        <v>31.539999999999988</v>
      </c>
      <c r="J618">
        <v>2004</v>
      </c>
      <c r="K618">
        <v>6354</v>
      </c>
      <c r="L618">
        <v>3.4</v>
      </c>
      <c r="M618">
        <v>10.52894211576846</v>
      </c>
      <c r="N618">
        <v>3.3207428391564369</v>
      </c>
      <c r="O618">
        <v>29377.52246516888</v>
      </c>
      <c r="P618">
        <v>3.3649434031131298</v>
      </c>
      <c r="Q618">
        <v>18035.250397558571</v>
      </c>
      <c r="R618">
        <v>85.475120367576167</v>
      </c>
      <c r="S618">
        <v>11326.30664651117</v>
      </c>
      <c r="T618">
        <v>53.679178419484209</v>
      </c>
      <c r="U618">
        <v>7261.6742571412833</v>
      </c>
      <c r="V618">
        <v>34.415517806356803</v>
      </c>
      <c r="W618">
        <v>4744.6338895966401</v>
      </c>
      <c r="X618">
        <v>22.486416538372701</v>
      </c>
    </row>
    <row r="619" spans="1:24" x14ac:dyDescent="0.3">
      <c r="A619" s="1">
        <v>300</v>
      </c>
      <c r="B619" t="s">
        <v>323</v>
      </c>
      <c r="C619" t="s">
        <v>1649</v>
      </c>
      <c r="D619">
        <v>1855</v>
      </c>
      <c r="E619">
        <v>0</v>
      </c>
      <c r="F619">
        <v>8.3640011795410061</v>
      </c>
      <c r="G619">
        <v>16.6299292426216</v>
      </c>
      <c r="H619">
        <v>13.43561173879425</v>
      </c>
      <c r="I619">
        <v>7.4700000000000131</v>
      </c>
      <c r="J619">
        <v>41</v>
      </c>
      <c r="K619">
        <v>553</v>
      </c>
      <c r="L619">
        <v>0</v>
      </c>
      <c r="M619">
        <v>45.243902439024389</v>
      </c>
      <c r="N619">
        <v>3.354430379746836</v>
      </c>
      <c r="O619">
        <v>2575.2847302629921</v>
      </c>
      <c r="P619">
        <v>3.3351641948056181</v>
      </c>
      <c r="Q619">
        <v>1581.0014275495901</v>
      </c>
      <c r="R619">
        <v>85.229187468980584</v>
      </c>
      <c r="S619">
        <v>992.88374612323742</v>
      </c>
      <c r="T619">
        <v>53.524730249231133</v>
      </c>
      <c r="U619">
        <v>636.57099923018632</v>
      </c>
      <c r="V619">
        <v>34.31649591537392</v>
      </c>
      <c r="W619">
        <v>415.92286146844378</v>
      </c>
      <c r="X619">
        <v>22.421717599377029</v>
      </c>
    </row>
    <row r="620" spans="1:24" hidden="1" x14ac:dyDescent="0.3">
      <c r="A620" s="1">
        <v>1307</v>
      </c>
      <c r="B620" t="s">
        <v>1330</v>
      </c>
      <c r="C620" t="s">
        <v>2656</v>
      </c>
      <c r="D620">
        <v>3340</v>
      </c>
      <c r="E620">
        <v>10.46452364932712</v>
      </c>
      <c r="F620">
        <v>4.3178081541474569</v>
      </c>
      <c r="G620">
        <v>0.57828232645621824</v>
      </c>
      <c r="H620">
        <v>3.1258385758810618</v>
      </c>
      <c r="I620">
        <v>4.1699999999999591</v>
      </c>
      <c r="J620">
        <v>182</v>
      </c>
      <c r="K620">
        <v>4362</v>
      </c>
      <c r="L620">
        <v>0.6</v>
      </c>
      <c r="M620">
        <v>18.35164835164835</v>
      </c>
      <c r="N620">
        <v>0.76570380559376428</v>
      </c>
      <c r="O620">
        <v>4620.9131497758417</v>
      </c>
      <c r="P620">
        <v>3.299479665432115</v>
      </c>
      <c r="Q620">
        <v>2836.8398261081638</v>
      </c>
      <c r="R620">
        <v>84.935324134974977</v>
      </c>
      <c r="S620">
        <v>1781.5620559327549</v>
      </c>
      <c r="T620">
        <v>53.340181315351941</v>
      </c>
      <c r="U620">
        <v>1142.219058942007</v>
      </c>
      <c r="V620">
        <v>34.198175417425361</v>
      </c>
      <c r="W620">
        <v>746.30327173790056</v>
      </c>
      <c r="X620">
        <v>22.344409333470079</v>
      </c>
    </row>
    <row r="621" spans="1:24" hidden="1" x14ac:dyDescent="0.3">
      <c r="A621" s="1">
        <v>686</v>
      </c>
      <c r="B621" t="s">
        <v>709</v>
      </c>
      <c r="C621" t="s">
        <v>2035</v>
      </c>
      <c r="D621">
        <v>4235</v>
      </c>
      <c r="E621">
        <v>2.891129960764772</v>
      </c>
      <c r="F621">
        <v>3.2259444475714361</v>
      </c>
      <c r="G621">
        <v>2.88021905052004</v>
      </c>
      <c r="H621">
        <v>11.951886910813171</v>
      </c>
      <c r="I621">
        <v>15.420000000000019</v>
      </c>
      <c r="J621">
        <v>680</v>
      </c>
      <c r="K621">
        <v>4410</v>
      </c>
      <c r="L621">
        <v>2.5</v>
      </c>
      <c r="M621">
        <v>6.2279411764705879</v>
      </c>
      <c r="N621">
        <v>0.96031746031746035</v>
      </c>
      <c r="O621">
        <v>5858.1082444769954</v>
      </c>
      <c r="P621">
        <v>3.297639589077983</v>
      </c>
      <c r="Q621">
        <v>3596.3702919608172</v>
      </c>
      <c r="R621">
        <v>84.920195796005132</v>
      </c>
      <c r="S621">
        <v>2258.5543224099179</v>
      </c>
      <c r="T621">
        <v>53.330680576385333</v>
      </c>
      <c r="U621">
        <v>1448.0347648411259</v>
      </c>
      <c r="V621">
        <v>34.192084175705453</v>
      </c>
      <c r="W621">
        <v>946.11718665606838</v>
      </c>
      <c r="X621">
        <v>22.340429436979189</v>
      </c>
    </row>
    <row r="622" spans="1:24" hidden="1" x14ac:dyDescent="0.3">
      <c r="A622" s="1">
        <v>104</v>
      </c>
      <c r="B622" t="s">
        <v>127</v>
      </c>
      <c r="C622" t="s">
        <v>1453</v>
      </c>
      <c r="D622">
        <v>1025</v>
      </c>
      <c r="E622">
        <v>0</v>
      </c>
      <c r="F622">
        <v>0</v>
      </c>
      <c r="G622">
        <v>0</v>
      </c>
      <c r="H622">
        <v>-19.239525682717581</v>
      </c>
      <c r="I622">
        <v>-19.479999999999979</v>
      </c>
      <c r="J622">
        <v>-466</v>
      </c>
      <c r="K622">
        <v>1410</v>
      </c>
      <c r="L622">
        <v>0</v>
      </c>
      <c r="M622">
        <v>-2.1995708154506439</v>
      </c>
      <c r="N622">
        <v>0.72695035460992907</v>
      </c>
      <c r="O622">
        <v>1410</v>
      </c>
      <c r="P622">
        <v>3.2403634382337732</v>
      </c>
      <c r="Q622">
        <v>865.6176874924704</v>
      </c>
      <c r="R622">
        <v>84.450506096826388</v>
      </c>
      <c r="S622">
        <v>543.61603809563928</v>
      </c>
      <c r="T622">
        <v>53.035711033720901</v>
      </c>
      <c r="U622">
        <v>348.53043563183093</v>
      </c>
      <c r="V622">
        <v>34.002969329934707</v>
      </c>
      <c r="W622">
        <v>227.7228718746826</v>
      </c>
      <c r="X622">
        <v>22.216865548749521</v>
      </c>
    </row>
    <row r="623" spans="1:24" x14ac:dyDescent="0.3">
      <c r="A623" s="1">
        <v>1106</v>
      </c>
      <c r="B623" t="s">
        <v>1129</v>
      </c>
      <c r="C623" t="s">
        <v>2455</v>
      </c>
      <c r="D623">
        <v>42350</v>
      </c>
      <c r="E623">
        <v>12.39056839606852</v>
      </c>
      <c r="F623">
        <v>12.234780067473199</v>
      </c>
      <c r="G623">
        <v>13.95732793966096</v>
      </c>
      <c r="H623">
        <v>18.273063001377341</v>
      </c>
      <c r="I623">
        <v>18.170000000000002</v>
      </c>
      <c r="J623">
        <v>2859</v>
      </c>
      <c r="K623">
        <v>15732</v>
      </c>
      <c r="L623">
        <v>1.7</v>
      </c>
      <c r="M623">
        <v>14.81287163343826</v>
      </c>
      <c r="N623">
        <v>2.6919654207983732</v>
      </c>
      <c r="O623">
        <v>58104.064286516063</v>
      </c>
      <c r="P623">
        <v>3.2132158436645191</v>
      </c>
      <c r="Q623">
        <v>35670.855150076502</v>
      </c>
      <c r="R623">
        <v>84.228701653073202</v>
      </c>
      <c r="S623">
        <v>22401.632074248359</v>
      </c>
      <c r="T623">
        <v>52.896415759736392</v>
      </c>
      <c r="U623">
        <v>14362.436055148481</v>
      </c>
      <c r="V623">
        <v>33.913662467883057</v>
      </c>
      <c r="W623">
        <v>9384.1307708628483</v>
      </c>
      <c r="X623">
        <v>22.15851421691346</v>
      </c>
    </row>
    <row r="624" spans="1:24" hidden="1" x14ac:dyDescent="0.3">
      <c r="A624" s="1">
        <v>1053</v>
      </c>
      <c r="B624" t="s">
        <v>1076</v>
      </c>
      <c r="C624" t="s">
        <v>2402</v>
      </c>
      <c r="D624">
        <v>6800</v>
      </c>
      <c r="E624">
        <v>3.3853368626035381</v>
      </c>
      <c r="F624">
        <v>2.1024181331531371</v>
      </c>
      <c r="G624">
        <v>2.5243147101359682</v>
      </c>
      <c r="H624">
        <v>1.984096536598315</v>
      </c>
      <c r="I624">
        <v>2.3299999999999561</v>
      </c>
      <c r="J624">
        <v>169</v>
      </c>
      <c r="K624">
        <v>7255</v>
      </c>
      <c r="L624">
        <v>2.4</v>
      </c>
      <c r="M624">
        <v>40.236686390532547</v>
      </c>
      <c r="N624">
        <v>0.93728463128876638</v>
      </c>
      <c r="O624">
        <v>9309.0672450495258</v>
      </c>
      <c r="P624">
        <v>3.1905020638155479</v>
      </c>
      <c r="Q624">
        <v>5714.959759838066</v>
      </c>
      <c r="R624">
        <v>84.043525879971554</v>
      </c>
      <c r="S624">
        <v>3589.0484071771002</v>
      </c>
      <c r="T624">
        <v>52.780123634957363</v>
      </c>
      <c r="U624">
        <v>2301.0590512362551</v>
      </c>
      <c r="V624">
        <v>33.839103694650802</v>
      </c>
      <c r="W624">
        <v>1503.466331572494</v>
      </c>
      <c r="X624">
        <v>22.109798993713149</v>
      </c>
    </row>
    <row r="625" spans="1:24" x14ac:dyDescent="0.3">
      <c r="A625" s="1">
        <v>39</v>
      </c>
      <c r="B625" t="s">
        <v>62</v>
      </c>
      <c r="C625" t="s">
        <v>1388</v>
      </c>
      <c r="D625">
        <v>15500</v>
      </c>
      <c r="E625">
        <v>11.15495698921754</v>
      </c>
      <c r="F625">
        <v>5.9634703227029462</v>
      </c>
      <c r="G625">
        <v>9.4142503278147416</v>
      </c>
      <c r="H625">
        <v>17.023707227928199</v>
      </c>
      <c r="I625">
        <v>17.900000000000009</v>
      </c>
      <c r="J625">
        <v>1540</v>
      </c>
      <c r="K625">
        <v>8603</v>
      </c>
      <c r="L625">
        <v>1.9</v>
      </c>
      <c r="M625">
        <v>10.064935064935071</v>
      </c>
      <c r="N625">
        <v>1.801697082413112</v>
      </c>
      <c r="O625">
        <v>21153.820430409549</v>
      </c>
      <c r="P625">
        <v>3.158664602562689</v>
      </c>
      <c r="Q625">
        <v>12986.61072524971</v>
      </c>
      <c r="R625">
        <v>83.784585324191667</v>
      </c>
      <c r="S625">
        <v>8155.7135127417232</v>
      </c>
      <c r="T625">
        <v>52.617506533817568</v>
      </c>
      <c r="U625">
        <v>5228.9008864455063</v>
      </c>
      <c r="V625">
        <v>33.734844428680688</v>
      </c>
      <c r="W625">
        <v>3416.4600989604228</v>
      </c>
      <c r="X625">
        <v>22.041678057809179</v>
      </c>
    </row>
    <row r="626" spans="1:24" hidden="1" x14ac:dyDescent="0.3">
      <c r="A626" s="1">
        <v>322</v>
      </c>
      <c r="B626" t="s">
        <v>345</v>
      </c>
      <c r="C626" t="s">
        <v>1671</v>
      </c>
      <c r="D626">
        <v>4010</v>
      </c>
      <c r="E626">
        <v>3.0103477622617731</v>
      </c>
      <c r="F626">
        <v>3.3434747361733632</v>
      </c>
      <c r="G626">
        <v>2.49931790510125</v>
      </c>
      <c r="H626">
        <v>1.0075592917239791</v>
      </c>
      <c r="I626">
        <v>1.8299999999999561</v>
      </c>
      <c r="J626">
        <v>78</v>
      </c>
      <c r="K626">
        <v>4274</v>
      </c>
      <c r="L626">
        <v>0.4</v>
      </c>
      <c r="M626">
        <v>51.410256410256409</v>
      </c>
      <c r="N626">
        <v>0.93823116518483851</v>
      </c>
      <c r="O626">
        <v>5470.7172750732889</v>
      </c>
      <c r="P626">
        <v>3.1549302765152998</v>
      </c>
      <c r="Q626">
        <v>3358.5458415418789</v>
      </c>
      <c r="R626">
        <v>83.754260387578029</v>
      </c>
      <c r="S626">
        <v>2109.1983337707179</v>
      </c>
      <c r="T626">
        <v>52.59846218879597</v>
      </c>
      <c r="U626">
        <v>1352.2776419148061</v>
      </c>
      <c r="V626">
        <v>33.722634461715863</v>
      </c>
      <c r="W626">
        <v>883.5513823362603</v>
      </c>
      <c r="X626">
        <v>22.03370030763741</v>
      </c>
    </row>
    <row r="627" spans="1:24" hidden="1" x14ac:dyDescent="0.3">
      <c r="A627" s="1">
        <v>1319</v>
      </c>
      <c r="B627" t="s">
        <v>1342</v>
      </c>
      <c r="C627" t="s">
        <v>2668</v>
      </c>
      <c r="D627">
        <v>9660</v>
      </c>
      <c r="E627">
        <v>18.528610887799431</v>
      </c>
      <c r="F627">
        <v>4.1091802530827692</v>
      </c>
      <c r="G627">
        <v>2.98444494194257</v>
      </c>
      <c r="H627">
        <v>2.98444494194257</v>
      </c>
      <c r="I627">
        <v>1.209999999999994</v>
      </c>
      <c r="J627">
        <v>118</v>
      </c>
      <c r="K627">
        <v>9770</v>
      </c>
      <c r="L627">
        <v>0</v>
      </c>
      <c r="M627">
        <v>81.86440677966101</v>
      </c>
      <c r="N627">
        <v>0.98874104401228247</v>
      </c>
      <c r="O627">
        <v>13110.247477661909</v>
      </c>
      <c r="P627">
        <v>3.1011183940323761</v>
      </c>
      <c r="Q627">
        <v>8048.5546837359516</v>
      </c>
      <c r="R627">
        <v>83.318371467245882</v>
      </c>
      <c r="S627">
        <v>5054.5679377729884</v>
      </c>
      <c r="T627">
        <v>52.324719852722453</v>
      </c>
      <c r="U627">
        <v>3240.6526699507922</v>
      </c>
      <c r="V627">
        <v>33.547129088517522</v>
      </c>
      <c r="W627">
        <v>2117.3781607099172</v>
      </c>
      <c r="X627">
        <v>21.91902857877761</v>
      </c>
    </row>
    <row r="628" spans="1:24" hidden="1" x14ac:dyDescent="0.3">
      <c r="A628" s="1">
        <v>1146</v>
      </c>
      <c r="B628" t="s">
        <v>1169</v>
      </c>
      <c r="C628" t="s">
        <v>2495</v>
      </c>
      <c r="D628">
        <v>4300</v>
      </c>
      <c r="E628">
        <v>-13.749430266038569</v>
      </c>
      <c r="F628">
        <v>4.353465903974481</v>
      </c>
      <c r="G628">
        <v>1.922105715589709</v>
      </c>
      <c r="H628">
        <v>-3.2105358007030418</v>
      </c>
      <c r="I628">
        <v>-5.1799999999999784</v>
      </c>
      <c r="J628">
        <v>-254</v>
      </c>
      <c r="K628">
        <v>4806</v>
      </c>
      <c r="L628">
        <v>0</v>
      </c>
      <c r="M628">
        <v>-16.929133858267711</v>
      </c>
      <c r="N628">
        <v>0.89471493965875992</v>
      </c>
      <c r="O628">
        <v>5813.9011404494904</v>
      </c>
      <c r="P628">
        <v>3.0623210039745441</v>
      </c>
      <c r="Q628">
        <v>3569.230964897677</v>
      </c>
      <c r="R628">
        <v>83.005371276690155</v>
      </c>
      <c r="S628">
        <v>2241.5105701070011</v>
      </c>
      <c r="T628">
        <v>52.128152793186047</v>
      </c>
      <c r="U628">
        <v>1437.1074448235879</v>
      </c>
      <c r="V628">
        <v>33.421103367990433</v>
      </c>
      <c r="W628">
        <v>938.97749255223414</v>
      </c>
      <c r="X628">
        <v>21.836685873307768</v>
      </c>
    </row>
    <row r="629" spans="1:24" hidden="1" x14ac:dyDescent="0.3">
      <c r="A629" s="1">
        <v>1109</v>
      </c>
      <c r="B629" t="s">
        <v>1132</v>
      </c>
      <c r="C629" t="s">
        <v>2458</v>
      </c>
      <c r="D629">
        <v>4070</v>
      </c>
      <c r="E629">
        <v>5.712603230975219</v>
      </c>
      <c r="F629">
        <v>0.87906280249819702</v>
      </c>
      <c r="G629">
        <v>-2.2993772185068049</v>
      </c>
      <c r="H629">
        <v>-1.8390411133906781</v>
      </c>
      <c r="I629">
        <v>-4.3800000000000097</v>
      </c>
      <c r="J629">
        <v>-301</v>
      </c>
      <c r="K629">
        <v>6870</v>
      </c>
      <c r="L629">
        <v>0</v>
      </c>
      <c r="M629">
        <v>-13.521594684385381</v>
      </c>
      <c r="N629">
        <v>0.59243085880640467</v>
      </c>
      <c r="O629">
        <v>5444.1496909123698</v>
      </c>
      <c r="P629">
        <v>2.9517100815822821</v>
      </c>
      <c r="Q629">
        <v>3342.2356495109311</v>
      </c>
      <c r="R629">
        <v>82.118812027295604</v>
      </c>
      <c r="S629">
        <v>2098.955379981122</v>
      </c>
      <c r="T629">
        <v>51.571385257521428</v>
      </c>
      <c r="U629">
        <v>1345.7105414316211</v>
      </c>
      <c r="V629">
        <v>33.064141067115997</v>
      </c>
      <c r="W629">
        <v>879.26056917037613</v>
      </c>
      <c r="X629">
        <v>21.603453787969929</v>
      </c>
    </row>
    <row r="630" spans="1:24" hidden="1" x14ac:dyDescent="0.3">
      <c r="A630" s="1">
        <v>849</v>
      </c>
      <c r="B630" t="s">
        <v>872</v>
      </c>
      <c r="C630" t="s">
        <v>2198</v>
      </c>
      <c r="D630">
        <v>2865</v>
      </c>
      <c r="E630">
        <v>9.0245811860553289</v>
      </c>
      <c r="F630">
        <v>1.4191547105908739</v>
      </c>
      <c r="G630">
        <v>-2.165522815546765</v>
      </c>
      <c r="H630">
        <v>-6.3476065138400202</v>
      </c>
      <c r="I630">
        <v>-10.79000000000001</v>
      </c>
      <c r="J630">
        <v>-513</v>
      </c>
      <c r="K630">
        <v>4752</v>
      </c>
      <c r="L630">
        <v>2.2999999999999998</v>
      </c>
      <c r="M630">
        <v>-5.5847953216374266</v>
      </c>
      <c r="N630">
        <v>0.60290404040404044</v>
      </c>
      <c r="O630">
        <v>3817.6465479661788</v>
      </c>
      <c r="P630">
        <v>2.9122584575230981</v>
      </c>
      <c r="Q630">
        <v>2343.7038131305649</v>
      </c>
      <c r="R630">
        <v>81.804670615377489</v>
      </c>
      <c r="S630">
        <v>1471.8680079821761</v>
      </c>
      <c r="T630">
        <v>51.374101500250482</v>
      </c>
      <c r="U630">
        <v>943.66384003617566</v>
      </c>
      <c r="V630">
        <v>32.937655847685008</v>
      </c>
      <c r="W630">
        <v>616.57123099668536</v>
      </c>
      <c r="X630">
        <v>21.52081085503265</v>
      </c>
    </row>
    <row r="631" spans="1:24" hidden="1" x14ac:dyDescent="0.3">
      <c r="A631" s="1">
        <v>660</v>
      </c>
      <c r="B631" t="s">
        <v>683</v>
      </c>
      <c r="C631" t="s">
        <v>2009</v>
      </c>
      <c r="D631">
        <v>8800</v>
      </c>
      <c r="E631">
        <v>12.18828648716894</v>
      </c>
      <c r="F631">
        <v>9.1785364089592605</v>
      </c>
      <c r="G631">
        <v>5.1115719490373976</v>
      </c>
      <c r="H631">
        <v>9.5484586108115224</v>
      </c>
      <c r="I631">
        <v>13.839999999999961</v>
      </c>
      <c r="J631">
        <v>997</v>
      </c>
      <c r="K631">
        <v>7120</v>
      </c>
      <c r="L631">
        <v>0</v>
      </c>
      <c r="M631">
        <v>8.8264794383149443</v>
      </c>
      <c r="N631">
        <v>1.235955056179775</v>
      </c>
      <c r="O631">
        <v>11721.557004461991</v>
      </c>
      <c r="P631">
        <v>2.9082666546630609</v>
      </c>
      <c r="Q631">
        <v>7196.0191971727336</v>
      </c>
      <c r="R631">
        <v>81.772945422417436</v>
      </c>
      <c r="S631">
        <v>4519.1676447360387</v>
      </c>
      <c r="T631">
        <v>51.354177781091352</v>
      </c>
      <c r="U631">
        <v>2897.3896234386352</v>
      </c>
      <c r="V631">
        <v>32.924882084529941</v>
      </c>
      <c r="W631">
        <v>1893.0968963821881</v>
      </c>
      <c r="X631">
        <v>21.512464731615779</v>
      </c>
    </row>
    <row r="632" spans="1:24" hidden="1" x14ac:dyDescent="0.3">
      <c r="A632" s="1">
        <v>764</v>
      </c>
      <c r="B632" t="s">
        <v>787</v>
      </c>
      <c r="C632" t="s">
        <v>2113</v>
      </c>
      <c r="D632">
        <v>2305</v>
      </c>
      <c r="E632">
        <v>7.1275774631493078</v>
      </c>
      <c r="F632">
        <v>-0.57821063840039244</v>
      </c>
      <c r="G632">
        <v>5.040062471201793</v>
      </c>
      <c r="H632">
        <v>9.2417830099717122</v>
      </c>
      <c r="I632">
        <v>6.6199999999999619</v>
      </c>
      <c r="J632">
        <v>125</v>
      </c>
      <c r="K632">
        <v>1873</v>
      </c>
      <c r="L632">
        <v>0</v>
      </c>
      <c r="M632">
        <v>18.440000000000001</v>
      </c>
      <c r="N632">
        <v>1.2306460224239191</v>
      </c>
      <c r="O632">
        <v>3062.5803458223791</v>
      </c>
      <c r="P632">
        <v>2.8825348857508981</v>
      </c>
      <c r="Q632">
        <v>1880.1586643338001</v>
      </c>
      <c r="R632">
        <v>81.568705611010841</v>
      </c>
      <c r="S632">
        <v>1180.757300670592</v>
      </c>
      <c r="T632">
        <v>51.225913261197043</v>
      </c>
      <c r="U632">
        <v>757.02302275670695</v>
      </c>
      <c r="V632">
        <v>32.842647408100078</v>
      </c>
      <c r="W632">
        <v>494.62382389902882</v>
      </c>
      <c r="X632">
        <v>21.458734225554391</v>
      </c>
    </row>
    <row r="633" spans="1:24" x14ac:dyDescent="0.3">
      <c r="A633" s="1">
        <v>998</v>
      </c>
      <c r="B633" t="s">
        <v>1021</v>
      </c>
      <c r="C633" t="s">
        <v>2347</v>
      </c>
      <c r="D633">
        <v>1495</v>
      </c>
      <c r="E633">
        <v>8.5994243240431274</v>
      </c>
      <c r="F633">
        <v>8.2338696363327557</v>
      </c>
      <c r="G633">
        <v>8.2205478797799429</v>
      </c>
      <c r="H633">
        <v>9.8342962569300028</v>
      </c>
      <c r="I633">
        <v>13.18999999999996</v>
      </c>
      <c r="J633">
        <v>119</v>
      </c>
      <c r="K633">
        <v>900</v>
      </c>
      <c r="L633">
        <v>0.3</v>
      </c>
      <c r="M633">
        <v>12.56302521008403</v>
      </c>
      <c r="N633">
        <v>1.661111111111111</v>
      </c>
      <c r="O633">
        <v>1983.0779798801821</v>
      </c>
      <c r="P633">
        <v>2.8655280766961329</v>
      </c>
      <c r="Q633">
        <v>1217.437854653278</v>
      </c>
      <c r="R633">
        <v>81.433970210921629</v>
      </c>
      <c r="S633">
        <v>764.56240755827537</v>
      </c>
      <c r="T633">
        <v>51.141298164433138</v>
      </c>
      <c r="U633">
        <v>490.18654767342622</v>
      </c>
      <c r="V633">
        <v>32.78839783768737</v>
      </c>
      <c r="W633">
        <v>320.27816505656659</v>
      </c>
      <c r="X633">
        <v>21.42328863254626</v>
      </c>
    </row>
    <row r="634" spans="1:24" hidden="1" x14ac:dyDescent="0.3">
      <c r="A634" s="1">
        <v>1006</v>
      </c>
      <c r="B634" t="s">
        <v>1029</v>
      </c>
      <c r="C634" t="s">
        <v>2355</v>
      </c>
      <c r="D634">
        <v>2245</v>
      </c>
      <c r="E634">
        <v>26.033815620247921</v>
      </c>
      <c r="F634">
        <v>17.973247835710112</v>
      </c>
      <c r="G634">
        <v>-5.2669008325711104</v>
      </c>
      <c r="H634">
        <v>-18.27183517355888</v>
      </c>
      <c r="I634">
        <v>-23.50999999999998</v>
      </c>
      <c r="J634">
        <v>-1200</v>
      </c>
      <c r="K634">
        <v>5103</v>
      </c>
      <c r="L634">
        <v>3.3</v>
      </c>
      <c r="M634">
        <v>-1.8708333333333329</v>
      </c>
      <c r="N634">
        <v>0.43993729178914359</v>
      </c>
      <c r="O634">
        <v>2970.5921014178421</v>
      </c>
      <c r="P634">
        <v>2.840142005698576</v>
      </c>
      <c r="Q634">
        <v>1823.6858619239081</v>
      </c>
      <c r="R634">
        <v>81.233223248280979</v>
      </c>
      <c r="S634">
        <v>1145.291850334019</v>
      </c>
      <c r="T634">
        <v>51.015227186370559</v>
      </c>
      <c r="U634">
        <v>734.28493559690526</v>
      </c>
      <c r="V634">
        <v>32.707569514338758</v>
      </c>
      <c r="W634">
        <v>479.76720886746051</v>
      </c>
      <c r="X634">
        <v>21.370477009686439</v>
      </c>
    </row>
    <row r="635" spans="1:24" hidden="1" x14ac:dyDescent="0.3">
      <c r="A635" s="1">
        <v>495</v>
      </c>
      <c r="B635" t="s">
        <v>518</v>
      </c>
      <c r="C635" t="s">
        <v>1844</v>
      </c>
      <c r="D635">
        <v>1340</v>
      </c>
      <c r="E635">
        <v>2.830765134301402</v>
      </c>
      <c r="F635">
        <v>-3.253806199658428</v>
      </c>
      <c r="G635">
        <v>-9.3537791669934904</v>
      </c>
      <c r="H635">
        <v>-15.27970837803908</v>
      </c>
      <c r="I635">
        <v>-12.330000000000011</v>
      </c>
      <c r="J635">
        <v>-582</v>
      </c>
      <c r="K635">
        <v>4726</v>
      </c>
      <c r="L635">
        <v>0.6</v>
      </c>
      <c r="M635">
        <v>-2.3024054982817872</v>
      </c>
      <c r="N635">
        <v>0.28353787558188742</v>
      </c>
      <c r="O635">
        <v>1770.0712246256769</v>
      </c>
      <c r="P635">
        <v>2.8226030787927181</v>
      </c>
      <c r="Q635">
        <v>1086.670184508826</v>
      </c>
      <c r="R635">
        <v>81.094789888718324</v>
      </c>
      <c r="S635">
        <v>682.43908246674266</v>
      </c>
      <c r="T635">
        <v>50.928289736324082</v>
      </c>
      <c r="U635">
        <v>437.53453547386931</v>
      </c>
      <c r="V635">
        <v>32.651831005512634</v>
      </c>
      <c r="W635">
        <v>285.87638488971322</v>
      </c>
      <c r="X635">
        <v>21.334058573859188</v>
      </c>
    </row>
    <row r="636" spans="1:24" hidden="1" x14ac:dyDescent="0.3">
      <c r="A636" s="1">
        <v>1081</v>
      </c>
      <c r="B636" t="s">
        <v>1104</v>
      </c>
      <c r="C636" t="s">
        <v>2430</v>
      </c>
      <c r="D636">
        <v>1985</v>
      </c>
      <c r="E636">
        <v>-0.52830973620082489</v>
      </c>
      <c r="F636">
        <v>0.4580243507218853</v>
      </c>
      <c r="G636">
        <v>-0.24866247358933441</v>
      </c>
      <c r="H636">
        <v>1.5001718142755041</v>
      </c>
      <c r="I636">
        <v>1.4000000000000199</v>
      </c>
      <c r="J636">
        <v>38</v>
      </c>
      <c r="K636">
        <v>2688</v>
      </c>
      <c r="L636">
        <v>0</v>
      </c>
      <c r="M636">
        <v>52.236842105263158</v>
      </c>
      <c r="N636">
        <v>0.73846726190476186</v>
      </c>
      <c r="O636">
        <v>2621.9025213581281</v>
      </c>
      <c r="P636">
        <v>2.821894855464735</v>
      </c>
      <c r="Q636">
        <v>1609.620707353688</v>
      </c>
      <c r="R636">
        <v>81.089204400689582</v>
      </c>
      <c r="S636">
        <v>1010.856922647995</v>
      </c>
      <c r="T636">
        <v>50.924781997380087</v>
      </c>
      <c r="U636">
        <v>648.09420422208802</v>
      </c>
      <c r="V636">
        <v>32.649582076679494</v>
      </c>
      <c r="W636">
        <v>423.45189499230082</v>
      </c>
      <c r="X636">
        <v>21.332589168377879</v>
      </c>
    </row>
    <row r="637" spans="1:24" hidden="1" x14ac:dyDescent="0.3">
      <c r="A637" s="1">
        <v>336</v>
      </c>
      <c r="B637" t="s">
        <v>359</v>
      </c>
      <c r="C637" t="s">
        <v>1685</v>
      </c>
      <c r="D637">
        <v>4785</v>
      </c>
      <c r="E637">
        <v>16.65132006768286</v>
      </c>
      <c r="F637">
        <v>16.65132006768286</v>
      </c>
      <c r="G637">
        <v>7.7028238239542466</v>
      </c>
      <c r="H637">
        <v>6.9036906695534839</v>
      </c>
      <c r="I637">
        <v>4.6800000000000486</v>
      </c>
      <c r="J637">
        <v>141</v>
      </c>
      <c r="K637">
        <v>3009</v>
      </c>
      <c r="L637">
        <v>0</v>
      </c>
      <c r="M637">
        <v>33.936170212765958</v>
      </c>
      <c r="N637">
        <v>1.590229312063808</v>
      </c>
      <c r="O637">
        <v>6319.6509009989577</v>
      </c>
      <c r="P637">
        <v>2.8208322094450682</v>
      </c>
      <c r="Q637">
        <v>3879.7174458740601</v>
      </c>
      <c r="R637">
        <v>81.080824365184128</v>
      </c>
      <c r="S637">
        <v>2436.4989964174401</v>
      </c>
      <c r="T637">
        <v>50.919519256372837</v>
      </c>
      <c r="U637">
        <v>1562.1210507562121</v>
      </c>
      <c r="V637">
        <v>32.646207957287608</v>
      </c>
      <c r="W637">
        <v>1020.658902426176</v>
      </c>
      <c r="X637">
        <v>21.330384585709002</v>
      </c>
    </row>
    <row r="638" spans="1:24" hidden="1" x14ac:dyDescent="0.3">
      <c r="A638" s="1">
        <v>110</v>
      </c>
      <c r="B638" t="s">
        <v>133</v>
      </c>
      <c r="C638" t="s">
        <v>1459</v>
      </c>
      <c r="D638">
        <v>2145</v>
      </c>
      <c r="E638">
        <v>3.4408446859693669</v>
      </c>
      <c r="F638">
        <v>-1.2840551498013331</v>
      </c>
      <c r="G638">
        <v>-3.1186926565059281</v>
      </c>
      <c r="H638">
        <v>-3.4692381823743119</v>
      </c>
      <c r="I638">
        <v>0.87000000000003297</v>
      </c>
      <c r="J638">
        <v>34</v>
      </c>
      <c r="K638">
        <v>3863</v>
      </c>
      <c r="L638">
        <v>2.2000000000000002</v>
      </c>
      <c r="M638">
        <v>63.088235294117638</v>
      </c>
      <c r="N638">
        <v>0.55526792648200884</v>
      </c>
      <c r="O638">
        <v>2814.0033803772399</v>
      </c>
      <c r="P638">
        <v>2.7518693857746972</v>
      </c>
      <c r="Q638">
        <v>1727.553970722086</v>
      </c>
      <c r="R638">
        <v>80.538646653710302</v>
      </c>
      <c r="S638">
        <v>1084.9201197364621</v>
      </c>
      <c r="T638">
        <v>50.579026561140431</v>
      </c>
      <c r="U638">
        <v>695.57859860448525</v>
      </c>
      <c r="V638">
        <v>32.427906694847799</v>
      </c>
      <c r="W638">
        <v>454.47725620182263</v>
      </c>
      <c r="X638">
        <v>21.187750871879839</v>
      </c>
    </row>
    <row r="639" spans="1:24" x14ac:dyDescent="0.3">
      <c r="A639" s="1">
        <v>1255</v>
      </c>
      <c r="B639" t="s">
        <v>1278</v>
      </c>
      <c r="C639" t="s">
        <v>2604</v>
      </c>
      <c r="D639">
        <v>14900</v>
      </c>
      <c r="E639">
        <v>46.078875871313102</v>
      </c>
      <c r="F639">
        <v>46.078875871313102</v>
      </c>
      <c r="G639">
        <v>10.25877380054621</v>
      </c>
      <c r="H639">
        <v>10.25877380054621</v>
      </c>
      <c r="I639">
        <v>9.7400000000000233</v>
      </c>
      <c r="J639">
        <v>717</v>
      </c>
      <c r="K639">
        <v>7361</v>
      </c>
      <c r="L639">
        <v>0.5</v>
      </c>
      <c r="M639">
        <v>20.781032078103209</v>
      </c>
      <c r="N639">
        <v>2.0241814970792009</v>
      </c>
      <c r="O639">
        <v>19546.472871503091</v>
      </c>
      <c r="P639">
        <v>2.7515101025770372</v>
      </c>
      <c r="Q639">
        <v>11999.83875579065</v>
      </c>
      <c r="R639">
        <v>80.53583057577616</v>
      </c>
      <c r="S639">
        <v>7536.0114476243998</v>
      </c>
      <c r="T639">
        <v>50.577258037747647</v>
      </c>
      <c r="U639">
        <v>4831.5891524615154</v>
      </c>
      <c r="V639">
        <v>32.426772835312192</v>
      </c>
      <c r="W639">
        <v>3156.8644945526639</v>
      </c>
      <c r="X639">
        <v>21.187010030554799</v>
      </c>
    </row>
    <row r="640" spans="1:24" hidden="1" x14ac:dyDescent="0.3">
      <c r="A640" s="1">
        <v>382</v>
      </c>
      <c r="B640" t="s">
        <v>405</v>
      </c>
      <c r="C640" t="s">
        <v>1731</v>
      </c>
      <c r="D640">
        <v>2070</v>
      </c>
      <c r="E640">
        <v>9.6796018324989461</v>
      </c>
      <c r="F640">
        <v>4.0333248825399863</v>
      </c>
      <c r="G640">
        <v>5.5107953035524417</v>
      </c>
      <c r="H640">
        <v>5.5107953035524417</v>
      </c>
      <c r="I640">
        <v>4.7999999999999687</v>
      </c>
      <c r="J640">
        <v>76</v>
      </c>
      <c r="K640">
        <v>1580</v>
      </c>
      <c r="L640">
        <v>0</v>
      </c>
      <c r="M640">
        <v>27.236842105263161</v>
      </c>
      <c r="N640">
        <v>1.3101265822784809</v>
      </c>
      <c r="O640">
        <v>2701.6311372079072</v>
      </c>
      <c r="P640">
        <v>2.698847699633466</v>
      </c>
      <c r="Q640">
        <v>1658.567161310327</v>
      </c>
      <c r="R640">
        <v>80.12401745460518</v>
      </c>
      <c r="S640">
        <v>1041.5957554643819</v>
      </c>
      <c r="T640">
        <v>50.3186355296803</v>
      </c>
      <c r="U640">
        <v>667.80189870041886</v>
      </c>
      <c r="V640">
        <v>32.260961289875297</v>
      </c>
      <c r="W640">
        <v>436.32851156812001</v>
      </c>
      <c r="X640">
        <v>21.078672056430921</v>
      </c>
    </row>
    <row r="641" spans="1:24" hidden="1" x14ac:dyDescent="0.3">
      <c r="A641" s="1">
        <v>683</v>
      </c>
      <c r="B641" t="s">
        <v>706</v>
      </c>
      <c r="C641" t="s">
        <v>2032</v>
      </c>
      <c r="D641">
        <v>6210</v>
      </c>
      <c r="E641">
        <v>10.783306219440989</v>
      </c>
      <c r="F641">
        <v>6.9370648081985564</v>
      </c>
      <c r="G641">
        <v>4.5533437838807487</v>
      </c>
      <c r="H641">
        <v>10.960210026739301</v>
      </c>
      <c r="I641">
        <v>14.800000000000029</v>
      </c>
      <c r="J641">
        <v>766</v>
      </c>
      <c r="K641">
        <v>5175</v>
      </c>
      <c r="L641">
        <v>2.8</v>
      </c>
      <c r="M641">
        <v>8.1070496083550907</v>
      </c>
      <c r="N641">
        <v>1.2</v>
      </c>
      <c r="O641">
        <v>8077.7353856397876</v>
      </c>
      <c r="P641">
        <v>2.664383180834351</v>
      </c>
      <c r="Q641">
        <v>4959.028811839441</v>
      </c>
      <c r="R641">
        <v>79.85553642253528</v>
      </c>
      <c r="S641">
        <v>3114.3166717208878</v>
      </c>
      <c r="T641">
        <v>50.150026919821073</v>
      </c>
      <c r="U641">
        <v>1996.6926474295681</v>
      </c>
      <c r="V641">
        <v>32.152860667142797</v>
      </c>
      <c r="W641">
        <v>1304.5993618876871</v>
      </c>
      <c r="X641">
        <v>21.008041254230069</v>
      </c>
    </row>
    <row r="642" spans="1:24" x14ac:dyDescent="0.3">
      <c r="A642" s="1">
        <v>390</v>
      </c>
      <c r="B642" t="s">
        <v>413</v>
      </c>
      <c r="C642" t="s">
        <v>1739</v>
      </c>
      <c r="D642">
        <v>4550</v>
      </c>
      <c r="E642">
        <v>0</v>
      </c>
      <c r="F642">
        <v>14.54170094352058</v>
      </c>
      <c r="G642">
        <v>10.52563964567287</v>
      </c>
      <c r="H642">
        <v>16.393092814835981</v>
      </c>
      <c r="I642">
        <v>18.039999999999949</v>
      </c>
      <c r="J642">
        <v>393</v>
      </c>
      <c r="K642">
        <v>2175</v>
      </c>
      <c r="L642">
        <v>0</v>
      </c>
      <c r="M642">
        <v>11.57760814249364</v>
      </c>
      <c r="N642">
        <v>2.0919540229885061</v>
      </c>
      <c r="O642">
        <v>5916.8373516773872</v>
      </c>
      <c r="P642">
        <v>2.661551518510108</v>
      </c>
      <c r="Q642">
        <v>3632.4248692397541</v>
      </c>
      <c r="R642">
        <v>79.833513609664919</v>
      </c>
      <c r="S642">
        <v>2281.196935585217</v>
      </c>
      <c r="T642">
        <v>50.136196386488287</v>
      </c>
      <c r="U642">
        <v>1462.5517019452541</v>
      </c>
      <c r="V642">
        <v>32.14399344934624</v>
      </c>
      <c r="W642">
        <v>955.60226534706794</v>
      </c>
      <c r="X642">
        <v>21.002247590045449</v>
      </c>
    </row>
    <row r="643" spans="1:24" hidden="1" x14ac:dyDescent="0.3">
      <c r="A643" s="1">
        <v>303</v>
      </c>
      <c r="B643" t="s">
        <v>326</v>
      </c>
      <c r="C643" t="s">
        <v>1652</v>
      </c>
      <c r="D643">
        <v>532</v>
      </c>
      <c r="E643">
        <v>-3.849038335263046</v>
      </c>
      <c r="F643">
        <v>5.2602148263931534</v>
      </c>
      <c r="G643">
        <v>-1.587608398004164</v>
      </c>
      <c r="H643">
        <v>-9.2597672565836433</v>
      </c>
      <c r="I643">
        <v>-8.2600000000000193</v>
      </c>
      <c r="J643">
        <v>-66</v>
      </c>
      <c r="K643">
        <v>811</v>
      </c>
      <c r="L643">
        <v>0</v>
      </c>
      <c r="M643">
        <v>-8.0606060606060606</v>
      </c>
      <c r="N643">
        <v>0.655980271270037</v>
      </c>
      <c r="O643">
        <v>691.06470889743002</v>
      </c>
      <c r="P643">
        <v>2.6504147126479078</v>
      </c>
      <c r="Q643">
        <v>424.25378384641891</v>
      </c>
      <c r="R643">
        <v>79.746951850830612</v>
      </c>
      <c r="S643">
        <v>266.43536107697668</v>
      </c>
      <c r="T643">
        <v>50.081834788905397</v>
      </c>
      <c r="U643">
        <v>170.82062698000399</v>
      </c>
      <c r="V643">
        <v>32.109140409775193</v>
      </c>
      <c r="W643">
        <v>111.61080862508101</v>
      </c>
      <c r="X643">
        <v>20.979475305466359</v>
      </c>
    </row>
    <row r="644" spans="1:24" x14ac:dyDescent="0.3">
      <c r="A644" s="1">
        <v>31</v>
      </c>
      <c r="B644" t="s">
        <v>54</v>
      </c>
      <c r="C644" t="s">
        <v>1380</v>
      </c>
      <c r="D644">
        <v>17800</v>
      </c>
      <c r="E644">
        <v>0</v>
      </c>
      <c r="F644">
        <v>13.84778483829923</v>
      </c>
      <c r="G644">
        <v>18.236548492512611</v>
      </c>
      <c r="H644">
        <v>20.451977646340879</v>
      </c>
      <c r="I644">
        <v>21.640000000000011</v>
      </c>
      <c r="J644">
        <v>939</v>
      </c>
      <c r="K644">
        <v>4324</v>
      </c>
      <c r="L644">
        <v>0.4</v>
      </c>
      <c r="M644">
        <v>18.956336528221509</v>
      </c>
      <c r="N644">
        <v>4.1165587419056431</v>
      </c>
      <c r="O644">
        <v>23088.893492351279</v>
      </c>
      <c r="P644">
        <v>2.63566765927159</v>
      </c>
      <c r="Q644">
        <v>14174.577724545439</v>
      </c>
      <c r="R644">
        <v>79.632459126659754</v>
      </c>
      <c r="S644">
        <v>8901.7679463292152</v>
      </c>
      <c r="T644">
        <v>50.009932282748402</v>
      </c>
      <c r="U644">
        <v>5707.2213525859133</v>
      </c>
      <c r="V644">
        <v>32.063041306662427</v>
      </c>
      <c r="W644">
        <v>3728.9852017637609</v>
      </c>
      <c r="X644">
        <v>20.94935506608855</v>
      </c>
    </row>
    <row r="645" spans="1:24" hidden="1" x14ac:dyDescent="0.3">
      <c r="A645" s="1">
        <v>688</v>
      </c>
      <c r="B645" t="s">
        <v>711</v>
      </c>
      <c r="C645" t="s">
        <v>2037</v>
      </c>
      <c r="D645">
        <v>739</v>
      </c>
      <c r="E645">
        <v>-11.70441492902243</v>
      </c>
      <c r="F645">
        <v>-27.768710876401979</v>
      </c>
      <c r="G645">
        <v>0</v>
      </c>
      <c r="H645">
        <v>0</v>
      </c>
      <c r="I645">
        <v>0</v>
      </c>
      <c r="J645">
        <v>-983</v>
      </c>
      <c r="K645">
        <v>952</v>
      </c>
      <c r="L645">
        <v>0</v>
      </c>
      <c r="M645">
        <v>-0.75178026449643942</v>
      </c>
      <c r="N645">
        <v>0.77626050420168069</v>
      </c>
      <c r="O645">
        <v>952</v>
      </c>
      <c r="P645">
        <v>2.5650157374012221</v>
      </c>
      <c r="Q645">
        <v>584.44541737080272</v>
      </c>
      <c r="R645">
        <v>79.08598340606261</v>
      </c>
      <c r="S645">
        <v>367.0372115369139</v>
      </c>
      <c r="T645">
        <v>49.666740397417307</v>
      </c>
      <c r="U645">
        <v>235.31984022801629</v>
      </c>
      <c r="V645">
        <v>31.843009503114519</v>
      </c>
      <c r="W645">
        <v>153.7533149111332</v>
      </c>
      <c r="X645">
        <v>20.805590651032912</v>
      </c>
    </row>
    <row r="646" spans="1:24" hidden="1" x14ac:dyDescent="0.3">
      <c r="A646" s="1">
        <v>847</v>
      </c>
      <c r="B646" t="s">
        <v>870</v>
      </c>
      <c r="C646" t="s">
        <v>2196</v>
      </c>
      <c r="D646">
        <v>22400</v>
      </c>
      <c r="E646">
        <v>17.519822520821261</v>
      </c>
      <c r="F646">
        <v>8.2198447115629847</v>
      </c>
      <c r="G646">
        <v>4.6451641742333996</v>
      </c>
      <c r="H646">
        <v>4.8657280747315781</v>
      </c>
      <c r="I646">
        <v>3.1099999999999852</v>
      </c>
      <c r="J646">
        <v>567</v>
      </c>
      <c r="K646">
        <v>18218</v>
      </c>
      <c r="L646">
        <v>0.3</v>
      </c>
      <c r="M646">
        <v>39.506172839506171</v>
      </c>
      <c r="N646">
        <v>1.229553189153584</v>
      </c>
      <c r="O646">
        <v>28687.47566474873</v>
      </c>
      <c r="P646">
        <v>2.5048540513047608</v>
      </c>
      <c r="Q646">
        <v>17611.62152121725</v>
      </c>
      <c r="R646">
        <v>78.623310362576987</v>
      </c>
      <c r="S646">
        <v>11060.26373321686</v>
      </c>
      <c r="T646">
        <v>49.376177380432402</v>
      </c>
      <c r="U646">
        <v>7091.1052415690938</v>
      </c>
      <c r="V646">
        <v>31.656719828433459</v>
      </c>
      <c r="W646">
        <v>4633.1874788735104</v>
      </c>
      <c r="X646">
        <v>20.68387267354246</v>
      </c>
    </row>
    <row r="647" spans="1:24" hidden="1" x14ac:dyDescent="0.3">
      <c r="A647" s="1">
        <v>810</v>
      </c>
      <c r="B647" t="s">
        <v>833</v>
      </c>
      <c r="C647" t="s">
        <v>2159</v>
      </c>
      <c r="D647">
        <v>5860</v>
      </c>
      <c r="E647">
        <v>6.5603056700553282</v>
      </c>
      <c r="F647">
        <v>8.5284493550173437</v>
      </c>
      <c r="G647">
        <v>4.7104215210950287</v>
      </c>
      <c r="H647">
        <v>-12.82639947871554</v>
      </c>
      <c r="I647">
        <v>-11.56000000000002</v>
      </c>
      <c r="J647">
        <v>-613</v>
      </c>
      <c r="K647">
        <v>4723</v>
      </c>
      <c r="L647">
        <v>0</v>
      </c>
      <c r="M647">
        <v>-9.5595432300163132</v>
      </c>
      <c r="N647">
        <v>1.2407368198179121</v>
      </c>
      <c r="O647">
        <v>7483.711284699818</v>
      </c>
      <c r="P647">
        <v>2.4759471027494762</v>
      </c>
      <c r="Q647">
        <v>4594.3495433497601</v>
      </c>
      <c r="R647">
        <v>78.401869340439589</v>
      </c>
      <c r="S647">
        <v>2885.2946658440719</v>
      </c>
      <c r="T647">
        <v>49.23711033863605</v>
      </c>
      <c r="U647">
        <v>1849.858974609416</v>
      </c>
      <c r="V647">
        <v>31.567559293676041</v>
      </c>
      <c r="W647">
        <v>1208.661153214761</v>
      </c>
      <c r="X647">
        <v>20.625616949057349</v>
      </c>
    </row>
    <row r="648" spans="1:24" hidden="1" x14ac:dyDescent="0.3">
      <c r="A648" s="1">
        <v>207</v>
      </c>
      <c r="B648" t="s">
        <v>230</v>
      </c>
      <c r="C648" t="s">
        <v>1556</v>
      </c>
      <c r="D648">
        <v>2005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1E-3</v>
      </c>
      <c r="K648">
        <v>2560</v>
      </c>
      <c r="L648">
        <v>0</v>
      </c>
      <c r="M648">
        <v>2005000</v>
      </c>
      <c r="N648">
        <v>0.783203125</v>
      </c>
      <c r="O648">
        <v>2560</v>
      </c>
      <c r="P648">
        <v>2.473733352369889</v>
      </c>
      <c r="Q648">
        <v>1571.6179290643429</v>
      </c>
      <c r="R648">
        <v>78.384934117922356</v>
      </c>
      <c r="S648">
        <v>986.99082093960044</v>
      </c>
      <c r="T648">
        <v>49.226474859830446</v>
      </c>
      <c r="U648">
        <v>632.79284767197657</v>
      </c>
      <c r="V648">
        <v>31.560740532268159</v>
      </c>
      <c r="W648">
        <v>413.45429219800519</v>
      </c>
      <c r="X648">
        <v>20.621161705636169</v>
      </c>
    </row>
    <row r="649" spans="1:24" hidden="1" x14ac:dyDescent="0.3">
      <c r="A649" s="1">
        <v>52</v>
      </c>
      <c r="B649" t="s">
        <v>75</v>
      </c>
      <c r="C649" t="s">
        <v>1401</v>
      </c>
      <c r="D649">
        <v>3650</v>
      </c>
      <c r="E649">
        <v>9.3566052376413182</v>
      </c>
      <c r="F649">
        <v>3.1642212920439761</v>
      </c>
      <c r="G649">
        <v>1.7205917946398589E-2</v>
      </c>
      <c r="H649">
        <v>8.8726465287375476</v>
      </c>
      <c r="I649">
        <v>8.0100000000000477</v>
      </c>
      <c r="J649">
        <v>373</v>
      </c>
      <c r="K649">
        <v>4651</v>
      </c>
      <c r="L649">
        <v>0</v>
      </c>
      <c r="M649">
        <v>9.7855227882037532</v>
      </c>
      <c r="N649">
        <v>0.78477746721135244</v>
      </c>
      <c r="O649">
        <v>4659.0086713254113</v>
      </c>
      <c r="P649">
        <v>2.4707855196069111</v>
      </c>
      <c r="Q649">
        <v>2860.2271716879932</v>
      </c>
      <c r="R649">
        <v>78.362388265424457</v>
      </c>
      <c r="S649">
        <v>1796.2495286235101</v>
      </c>
      <c r="T649">
        <v>49.212315852698893</v>
      </c>
      <c r="U649">
        <v>1151.6356892407971</v>
      </c>
      <c r="V649">
        <v>31.55166271892594</v>
      </c>
      <c r="W649">
        <v>752.45591115125649</v>
      </c>
      <c r="X649">
        <v>20.615230442500181</v>
      </c>
    </row>
    <row r="650" spans="1:24" x14ac:dyDescent="0.3">
      <c r="A650" s="1">
        <v>73</v>
      </c>
      <c r="B650" t="s">
        <v>96</v>
      </c>
      <c r="C650" t="s">
        <v>1422</v>
      </c>
      <c r="D650">
        <v>19650</v>
      </c>
      <c r="E650">
        <v>11.18881419899043</v>
      </c>
      <c r="F650">
        <v>8.8228368522912319</v>
      </c>
      <c r="G650">
        <v>9.1565237053178379</v>
      </c>
      <c r="H650">
        <v>8.6522655292062325</v>
      </c>
      <c r="I650">
        <v>6.9699999999999562</v>
      </c>
      <c r="J650">
        <v>723</v>
      </c>
      <c r="K650">
        <v>10382</v>
      </c>
      <c r="L650">
        <v>1.7</v>
      </c>
      <c r="M650">
        <v>27.178423236514519</v>
      </c>
      <c r="N650">
        <v>1.892698901945675</v>
      </c>
      <c r="O650">
        <v>24933.19809247995</v>
      </c>
      <c r="P650">
        <v>2.4098059628445911</v>
      </c>
      <c r="Q650">
        <v>15306.820762130619</v>
      </c>
      <c r="R650">
        <v>77.897306677509505</v>
      </c>
      <c r="S650">
        <v>9612.8272085728386</v>
      </c>
      <c r="T650">
        <v>48.920240247190023</v>
      </c>
      <c r="U650">
        <v>6163.1052431679236</v>
      </c>
      <c r="V650">
        <v>31.364403273119208</v>
      </c>
      <c r="W650">
        <v>4026.8506912339658</v>
      </c>
      <c r="X650">
        <v>20.492878835796269</v>
      </c>
    </row>
    <row r="651" spans="1:24" hidden="1" x14ac:dyDescent="0.3">
      <c r="A651" s="1">
        <v>8</v>
      </c>
      <c r="B651" t="s">
        <v>31</v>
      </c>
      <c r="C651" t="s">
        <v>1357</v>
      </c>
      <c r="D651">
        <v>1680</v>
      </c>
      <c r="E651">
        <v>-39.116677931432967</v>
      </c>
      <c r="F651">
        <v>-39.893368101611507</v>
      </c>
      <c r="G651">
        <v>6.3030869707162509</v>
      </c>
      <c r="H651">
        <v>5.2723303607001384</v>
      </c>
      <c r="I651">
        <v>-2.379999999999995</v>
      </c>
      <c r="J651">
        <v>-28</v>
      </c>
      <c r="K651">
        <v>1155</v>
      </c>
      <c r="L651">
        <v>0</v>
      </c>
      <c r="M651">
        <v>-60</v>
      </c>
      <c r="N651">
        <v>1.454545454545455</v>
      </c>
      <c r="O651">
        <v>2128.3387271744741</v>
      </c>
      <c r="P651">
        <v>2.3936787925170622</v>
      </c>
      <c r="Q651">
        <v>1306.615352636479</v>
      </c>
      <c r="R651">
        <v>77.774723371218997</v>
      </c>
      <c r="S651">
        <v>820.56671389510859</v>
      </c>
      <c r="T651">
        <v>48.84325677947075</v>
      </c>
      <c r="U651">
        <v>526.09278280440833</v>
      </c>
      <c r="V651">
        <v>31.31504659550049</v>
      </c>
      <c r="W651">
        <v>343.73858671934579</v>
      </c>
      <c r="X651">
        <v>20.460630161865829</v>
      </c>
    </row>
    <row r="652" spans="1:24" x14ac:dyDescent="0.3">
      <c r="A652" s="1">
        <v>327</v>
      </c>
      <c r="B652" t="s">
        <v>350</v>
      </c>
      <c r="C652" t="s">
        <v>1676</v>
      </c>
      <c r="D652">
        <v>78900</v>
      </c>
      <c r="E652">
        <v>17.8787666618088</v>
      </c>
      <c r="F652">
        <v>18.379538674920301</v>
      </c>
      <c r="G652">
        <v>18.20987828637918</v>
      </c>
      <c r="H652">
        <v>17.948149741056991</v>
      </c>
      <c r="I652">
        <v>17.850000000000009</v>
      </c>
      <c r="J652">
        <v>3343</v>
      </c>
      <c r="K652">
        <v>18732</v>
      </c>
      <c r="L652">
        <v>2.2999999999999998</v>
      </c>
      <c r="M652">
        <v>23.601555489081662</v>
      </c>
      <c r="N652">
        <v>4.2120435618193461</v>
      </c>
      <c r="O652">
        <v>99798.002957208271</v>
      </c>
      <c r="P652">
        <v>2.3774916634269339</v>
      </c>
      <c r="Q652">
        <v>61267.31669233003</v>
      </c>
      <c r="R652">
        <v>77.651858925640099</v>
      </c>
      <c r="S652">
        <v>38476.450338620183</v>
      </c>
      <c r="T652">
        <v>48.76609675363774</v>
      </c>
      <c r="U652">
        <v>24668.540032526631</v>
      </c>
      <c r="V652">
        <v>31.26557672056607</v>
      </c>
      <c r="W652">
        <v>16117.93463884648</v>
      </c>
      <c r="X652">
        <v>20.4283075270551</v>
      </c>
    </row>
    <row r="653" spans="1:24" hidden="1" x14ac:dyDescent="0.3">
      <c r="A653" s="1">
        <v>323</v>
      </c>
      <c r="B653" t="s">
        <v>346</v>
      </c>
      <c r="C653" t="s">
        <v>1672</v>
      </c>
      <c r="D653">
        <v>1435</v>
      </c>
      <c r="E653">
        <v>2.7094968129272701</v>
      </c>
      <c r="F653">
        <v>-3.5919637348847862</v>
      </c>
      <c r="G653">
        <v>-7.1459846272645677</v>
      </c>
      <c r="H653">
        <v>-15.81222852494723</v>
      </c>
      <c r="I653">
        <v>-11.92000000000003</v>
      </c>
      <c r="J653">
        <v>-450</v>
      </c>
      <c r="K653">
        <v>3777</v>
      </c>
      <c r="L653">
        <v>0</v>
      </c>
      <c r="M653">
        <v>-3.1888888888888891</v>
      </c>
      <c r="N653">
        <v>0.37993116229812018</v>
      </c>
      <c r="O653">
        <v>1799.5083892363759</v>
      </c>
      <c r="P653">
        <v>2.2892978479269082</v>
      </c>
      <c r="Q653">
        <v>1104.742050009994</v>
      </c>
      <c r="R653">
        <v>76.985508711497857</v>
      </c>
      <c r="S653">
        <v>693.78838374222994</v>
      </c>
      <c r="T653">
        <v>48.347622560434147</v>
      </c>
      <c r="U653">
        <v>444.8109523572258</v>
      </c>
      <c r="V653">
        <v>30.997278909911209</v>
      </c>
      <c r="W653">
        <v>290.63065131878841</v>
      </c>
      <c r="X653">
        <v>20.25300706054275</v>
      </c>
    </row>
    <row r="654" spans="1:24" x14ac:dyDescent="0.3">
      <c r="A654" s="1">
        <v>884</v>
      </c>
      <c r="B654" t="s">
        <v>907</v>
      </c>
      <c r="C654" t="s">
        <v>2233</v>
      </c>
      <c r="D654">
        <v>15400</v>
      </c>
      <c r="E654">
        <v>3.549575113177752</v>
      </c>
      <c r="F654">
        <v>-0.76766109909758029</v>
      </c>
      <c r="G654">
        <v>8.6644404084399724</v>
      </c>
      <c r="H654">
        <v>22.107482857396949</v>
      </c>
      <c r="I654">
        <v>23.340000000000021</v>
      </c>
      <c r="J654">
        <v>1961</v>
      </c>
      <c r="K654">
        <v>8402</v>
      </c>
      <c r="L654">
        <v>2.7</v>
      </c>
      <c r="M654">
        <v>7.8531361550229466</v>
      </c>
      <c r="N654">
        <v>1.832896929302547</v>
      </c>
      <c r="O654">
        <v>19286.66582740342</v>
      </c>
      <c r="P654">
        <v>2.2759785685205092</v>
      </c>
      <c r="Q654">
        <v>11840.33976805461</v>
      </c>
      <c r="R654">
        <v>76.885323169185767</v>
      </c>
      <c r="S654">
        <v>7435.844585225248</v>
      </c>
      <c r="T654">
        <v>48.284705098865253</v>
      </c>
      <c r="U654">
        <v>4767.368824617346</v>
      </c>
      <c r="V654">
        <v>30.956940419593149</v>
      </c>
      <c r="W654">
        <v>3114.9042064564592</v>
      </c>
      <c r="X654">
        <v>20.226650691275701</v>
      </c>
    </row>
    <row r="655" spans="1:24" hidden="1" x14ac:dyDescent="0.3">
      <c r="A655" s="1">
        <v>544</v>
      </c>
      <c r="B655" t="s">
        <v>567</v>
      </c>
      <c r="C655" t="s">
        <v>1893</v>
      </c>
      <c r="D655">
        <v>1050</v>
      </c>
      <c r="E655">
        <v>0</v>
      </c>
      <c r="F655">
        <v>0</v>
      </c>
      <c r="G655">
        <v>0</v>
      </c>
      <c r="H655">
        <v>-72.910640542052988</v>
      </c>
      <c r="I655">
        <v>-39.860000000000021</v>
      </c>
      <c r="J655">
        <v>-574</v>
      </c>
      <c r="K655">
        <v>1313</v>
      </c>
      <c r="L655">
        <v>0</v>
      </c>
      <c r="M655">
        <v>-1.8292682926829269</v>
      </c>
      <c r="N655">
        <v>0.79969535415079973</v>
      </c>
      <c r="O655">
        <v>1313</v>
      </c>
      <c r="P655">
        <v>2.2604130751304741</v>
      </c>
      <c r="Q655">
        <v>806.06810189901671</v>
      </c>
      <c r="R655">
        <v>76.76839065704921</v>
      </c>
      <c r="S655">
        <v>506.21833902097472</v>
      </c>
      <c r="T655">
        <v>48.211270382949969</v>
      </c>
      <c r="U655">
        <v>324.5535191380099</v>
      </c>
      <c r="V655">
        <v>30.909858965524752</v>
      </c>
      <c r="W655">
        <v>212.0568303343675</v>
      </c>
      <c r="X655">
        <v>20.195888603273101</v>
      </c>
    </row>
    <row r="656" spans="1:24" x14ac:dyDescent="0.3">
      <c r="A656" s="1">
        <v>1079</v>
      </c>
      <c r="B656" t="s">
        <v>1102</v>
      </c>
      <c r="C656" t="s">
        <v>2428</v>
      </c>
      <c r="D656">
        <v>54700</v>
      </c>
      <c r="E656">
        <v>25.672647642437099</v>
      </c>
      <c r="F656">
        <v>21.638333459342061</v>
      </c>
      <c r="G656">
        <v>12.762132759924331</v>
      </c>
      <c r="H656">
        <v>12.762132759924331</v>
      </c>
      <c r="I656">
        <v>12.18999999999998</v>
      </c>
      <c r="J656">
        <v>2729</v>
      </c>
      <c r="K656">
        <v>20422</v>
      </c>
      <c r="L656">
        <v>0</v>
      </c>
      <c r="M656">
        <v>20.043972150971051</v>
      </c>
      <c r="N656">
        <v>2.6784839878562341</v>
      </c>
      <c r="O656">
        <v>67878.320200511385</v>
      </c>
      <c r="P656">
        <v>2.1819946229537419</v>
      </c>
      <c r="Q656">
        <v>41671.400399177379</v>
      </c>
      <c r="R656">
        <v>76.181719194108553</v>
      </c>
      <c r="S656">
        <v>26170.03085105617</v>
      </c>
      <c r="T656">
        <v>47.84283519388697</v>
      </c>
      <c r="U656">
        <v>16778.482630809322</v>
      </c>
      <c r="V656">
        <v>30.67364283511758</v>
      </c>
      <c r="W656">
        <v>10962.72766956719</v>
      </c>
      <c r="X656">
        <v>20.041549670141109</v>
      </c>
    </row>
    <row r="657" spans="1:24" hidden="1" x14ac:dyDescent="0.3">
      <c r="A657" s="1">
        <v>706</v>
      </c>
      <c r="B657" t="s">
        <v>729</v>
      </c>
      <c r="C657" t="s">
        <v>2055</v>
      </c>
      <c r="D657">
        <v>21400</v>
      </c>
      <c r="E657">
        <v>9.4473565152721193</v>
      </c>
      <c r="F657">
        <v>3.898280965697793</v>
      </c>
      <c r="G657">
        <v>2.899858011473412</v>
      </c>
      <c r="H657">
        <v>4.4598723764202362</v>
      </c>
      <c r="I657">
        <v>3.3999999999999768</v>
      </c>
      <c r="J657">
        <v>681</v>
      </c>
      <c r="K657">
        <v>19837</v>
      </c>
      <c r="L657">
        <v>0</v>
      </c>
      <c r="M657">
        <v>31.424375917767989</v>
      </c>
      <c r="N657">
        <v>1.0787921560719871</v>
      </c>
      <c r="O657">
        <v>26401.20493439128</v>
      </c>
      <c r="P657">
        <v>2.1223964238831878</v>
      </c>
      <c r="Q657">
        <v>16208.0496186685</v>
      </c>
      <c r="R657">
        <v>75.738549619946255</v>
      </c>
      <c r="S657">
        <v>10178.807395308389</v>
      </c>
      <c r="T657">
        <v>47.564520538824247</v>
      </c>
      <c r="U657">
        <v>6525.9740829706643</v>
      </c>
      <c r="V657">
        <v>30.49520599519002</v>
      </c>
      <c r="W657">
        <v>4263.9419919231368</v>
      </c>
      <c r="X657">
        <v>19.924962579080081</v>
      </c>
    </row>
    <row r="658" spans="1:24" hidden="1" x14ac:dyDescent="0.3">
      <c r="A658" s="1">
        <v>1218</v>
      </c>
      <c r="B658" t="s">
        <v>1241</v>
      </c>
      <c r="C658" t="s">
        <v>2567</v>
      </c>
      <c r="D658">
        <v>34450</v>
      </c>
      <c r="E658">
        <v>16.147361661834569</v>
      </c>
      <c r="F658">
        <v>12.801018714935211</v>
      </c>
      <c r="G658">
        <v>7.3529422217972211</v>
      </c>
      <c r="H658">
        <v>8.0775521339576386</v>
      </c>
      <c r="I658">
        <v>9.2499999999999574</v>
      </c>
      <c r="J658">
        <v>1922</v>
      </c>
      <c r="K658">
        <v>20767</v>
      </c>
      <c r="L658">
        <v>0.9</v>
      </c>
      <c r="M658">
        <v>17.924037460978148</v>
      </c>
      <c r="N658">
        <v>1.65888187990562</v>
      </c>
      <c r="O658">
        <v>42219.518822938961</v>
      </c>
      <c r="P658">
        <v>2.0545578111119678</v>
      </c>
      <c r="Q658">
        <v>25919.122163515782</v>
      </c>
      <c r="R658">
        <v>75.236929357084989</v>
      </c>
      <c r="S658">
        <v>16277.452165127899</v>
      </c>
      <c r="T658">
        <v>47.249498302258068</v>
      </c>
      <c r="U658">
        <v>10436.01935285475</v>
      </c>
      <c r="V658">
        <v>30.293234696240209</v>
      </c>
      <c r="W658">
        <v>6818.6879968275734</v>
      </c>
      <c r="X658">
        <v>19.792998539412402</v>
      </c>
    </row>
    <row r="659" spans="1:24" hidden="1" x14ac:dyDescent="0.3">
      <c r="A659" s="1">
        <v>209</v>
      </c>
      <c r="B659" t="s">
        <v>232</v>
      </c>
      <c r="C659" t="s">
        <v>1558</v>
      </c>
      <c r="D659">
        <v>811</v>
      </c>
      <c r="E659">
        <v>4.354542745984233</v>
      </c>
      <c r="F659">
        <v>5.6454863769195356</v>
      </c>
      <c r="G659">
        <v>4.2496158145250007</v>
      </c>
      <c r="H659">
        <v>2.8335721411067709</v>
      </c>
      <c r="I659">
        <v>-1.109999999999971</v>
      </c>
      <c r="J659">
        <v>-7</v>
      </c>
      <c r="K659">
        <v>654</v>
      </c>
      <c r="L659">
        <v>0.7</v>
      </c>
      <c r="M659">
        <v>-115.8571428571429</v>
      </c>
      <c r="N659">
        <v>1.240061162079511</v>
      </c>
      <c r="O659">
        <v>991.56771979331688</v>
      </c>
      <c r="P659">
        <v>2.030532341557878</v>
      </c>
      <c r="Q659">
        <v>608.73656496430692</v>
      </c>
      <c r="R659">
        <v>75.059995679939206</v>
      </c>
      <c r="S659">
        <v>382.29228038125518</v>
      </c>
      <c r="T659">
        <v>47.13838229115354</v>
      </c>
      <c r="U659">
        <v>245.10037541703969</v>
      </c>
      <c r="V659">
        <v>30.221994502717589</v>
      </c>
      <c r="W659">
        <v>160.14372255997489</v>
      </c>
      <c r="X659">
        <v>19.746451610354491</v>
      </c>
    </row>
    <row r="660" spans="1:24" x14ac:dyDescent="0.3">
      <c r="A660" s="1">
        <v>1116</v>
      </c>
      <c r="B660" t="s">
        <v>1139</v>
      </c>
      <c r="C660" t="s">
        <v>2465</v>
      </c>
      <c r="D660">
        <v>21400</v>
      </c>
      <c r="E660">
        <v>-32.804030005681533</v>
      </c>
      <c r="F660">
        <v>0.63264833731868464</v>
      </c>
      <c r="G660">
        <v>13.48453375639841</v>
      </c>
      <c r="H660">
        <v>20.62381483698228</v>
      </c>
      <c r="I660">
        <v>12.589999999999961</v>
      </c>
      <c r="J660">
        <v>929</v>
      </c>
      <c r="K660">
        <v>7372</v>
      </c>
      <c r="L660">
        <v>1.3</v>
      </c>
      <c r="M660">
        <v>23.03552206673843</v>
      </c>
      <c r="N660">
        <v>2.9028757460661958</v>
      </c>
      <c r="O660">
        <v>26118.732877636139</v>
      </c>
      <c r="P660">
        <v>2.0126038646413269</v>
      </c>
      <c r="Q660">
        <v>16034.636279271601</v>
      </c>
      <c r="R660">
        <v>74.928206912484114</v>
      </c>
      <c r="S660">
        <v>10069.902189375091</v>
      </c>
      <c r="T660">
        <v>47.055617707360227</v>
      </c>
      <c r="U660">
        <v>6456.1513106340062</v>
      </c>
      <c r="V660">
        <v>30.168931358102839</v>
      </c>
      <c r="W660">
        <v>4218.3211777468041</v>
      </c>
      <c r="X660">
        <v>19.711781204424319</v>
      </c>
    </row>
    <row r="661" spans="1:24" x14ac:dyDescent="0.3">
      <c r="A661" s="1">
        <v>769</v>
      </c>
      <c r="B661" t="s">
        <v>792</v>
      </c>
      <c r="C661" t="s">
        <v>2118</v>
      </c>
      <c r="D661">
        <v>5740</v>
      </c>
      <c r="E661">
        <v>13.5933167707806</v>
      </c>
      <c r="F661">
        <v>12.217424376796631</v>
      </c>
      <c r="G661">
        <v>8.6713279168700268</v>
      </c>
      <c r="H661">
        <v>12.49589919685522</v>
      </c>
      <c r="I661">
        <v>14.159999999999981</v>
      </c>
      <c r="J661">
        <v>431</v>
      </c>
      <c r="K661">
        <v>3045</v>
      </c>
      <c r="L661">
        <v>1.5</v>
      </c>
      <c r="M661">
        <v>13.31786542923434</v>
      </c>
      <c r="N661">
        <v>1.885057471264368</v>
      </c>
      <c r="O661">
        <v>6994.1837336137214</v>
      </c>
      <c r="P661">
        <v>1.995853021131833</v>
      </c>
      <c r="Q661">
        <v>4293.822091764654</v>
      </c>
      <c r="R661">
        <v>74.80526292272917</v>
      </c>
      <c r="S661">
        <v>2696.5606035319561</v>
      </c>
      <c r="T661">
        <v>46.978407727037549</v>
      </c>
      <c r="U661">
        <v>1728.8552507556419</v>
      </c>
      <c r="V661">
        <v>30.11942945567321</v>
      </c>
      <c r="W661">
        <v>1129.5997207359619</v>
      </c>
      <c r="X661">
        <v>19.679437643483659</v>
      </c>
    </row>
    <row r="662" spans="1:24" hidden="1" x14ac:dyDescent="0.3">
      <c r="A662" s="1">
        <v>647</v>
      </c>
      <c r="B662" t="s">
        <v>670</v>
      </c>
      <c r="C662" t="s">
        <v>1996</v>
      </c>
      <c r="D662">
        <v>5020</v>
      </c>
      <c r="E662">
        <v>4.5617417615915627</v>
      </c>
      <c r="F662">
        <v>3.3527713417180252</v>
      </c>
      <c r="G662">
        <v>1.3850665022044519</v>
      </c>
      <c r="H662">
        <v>-5.7848219331591926</v>
      </c>
      <c r="I662">
        <v>-12.39999999999999</v>
      </c>
      <c r="J662">
        <v>-943</v>
      </c>
      <c r="K662">
        <v>5330</v>
      </c>
      <c r="L662">
        <v>0</v>
      </c>
      <c r="M662">
        <v>-5.3234358430540816</v>
      </c>
      <c r="N662">
        <v>0.94183864915572235</v>
      </c>
      <c r="O662">
        <v>6115.9948736031829</v>
      </c>
      <c r="P662">
        <v>1.9944028342833819</v>
      </c>
      <c r="Q662">
        <v>3754.6903114923339</v>
      </c>
      <c r="R662">
        <v>74.794627718970801</v>
      </c>
      <c r="S662">
        <v>2357.9807817031219</v>
      </c>
      <c r="T662">
        <v>46.971728719185712</v>
      </c>
      <c r="U662">
        <v>1511.7803954744411</v>
      </c>
      <c r="V662">
        <v>30.115147320207981</v>
      </c>
      <c r="W662">
        <v>987.76731701259075</v>
      </c>
      <c r="X662">
        <v>19.67663978112731</v>
      </c>
    </row>
    <row r="663" spans="1:24" hidden="1" x14ac:dyDescent="0.3">
      <c r="A663" s="1">
        <v>157</v>
      </c>
      <c r="B663" t="s">
        <v>180</v>
      </c>
      <c r="C663" t="s">
        <v>1506</v>
      </c>
      <c r="D663">
        <v>1505</v>
      </c>
      <c r="E663">
        <v>4.7894668921936301</v>
      </c>
      <c r="F663">
        <v>0.21585186194576519</v>
      </c>
      <c r="G663">
        <v>0</v>
      </c>
      <c r="H663">
        <v>0</v>
      </c>
      <c r="I663">
        <v>0</v>
      </c>
      <c r="J663">
        <v>1E-3</v>
      </c>
      <c r="K663">
        <v>1821</v>
      </c>
      <c r="L663">
        <v>0</v>
      </c>
      <c r="M663">
        <v>1505000</v>
      </c>
      <c r="N663">
        <v>0.82646897309170786</v>
      </c>
      <c r="O663">
        <v>1821</v>
      </c>
      <c r="P663">
        <v>1.924207794811617</v>
      </c>
      <c r="Q663">
        <v>1117.9360346977221</v>
      </c>
      <c r="R663">
        <v>74.281464099516441</v>
      </c>
      <c r="S663">
        <v>702.07433005117673</v>
      </c>
      <c r="T663">
        <v>46.649457146257589</v>
      </c>
      <c r="U663">
        <v>450.12334984791772</v>
      </c>
      <c r="V663">
        <v>29.90852822909752</v>
      </c>
      <c r="W663">
        <v>294.10166644240923</v>
      </c>
      <c r="X663">
        <v>19.54163896627303</v>
      </c>
    </row>
    <row r="664" spans="1:24" hidden="1" x14ac:dyDescent="0.3">
      <c r="A664" s="1">
        <v>718</v>
      </c>
      <c r="B664" t="s">
        <v>741</v>
      </c>
      <c r="C664" t="s">
        <v>2067</v>
      </c>
      <c r="D664">
        <v>25800</v>
      </c>
      <c r="E664">
        <v>17.94958662727365</v>
      </c>
      <c r="F664">
        <v>12.01532523286491</v>
      </c>
      <c r="G664">
        <v>6.3346255366226103</v>
      </c>
      <c r="H664">
        <v>-5.1544015197006976</v>
      </c>
      <c r="I664">
        <v>-5.4900000000000091</v>
      </c>
      <c r="J664">
        <v>-923</v>
      </c>
      <c r="K664">
        <v>16810</v>
      </c>
      <c r="L664">
        <v>2.5</v>
      </c>
      <c r="M664">
        <v>-27.95232936078007</v>
      </c>
      <c r="N664">
        <v>1.5348007138607971</v>
      </c>
      <c r="O664">
        <v>31068.105669639019</v>
      </c>
      <c r="P664">
        <v>1.8754421805538211</v>
      </c>
      <c r="Q664">
        <v>19073.121832996199</v>
      </c>
      <c r="R664">
        <v>73.926828810062787</v>
      </c>
      <c r="S664">
        <v>11978.0996562169</v>
      </c>
      <c r="T664">
        <v>46.42674285355389</v>
      </c>
      <c r="U664">
        <v>7679.5605697127967</v>
      </c>
      <c r="V664">
        <v>29.765738642297659</v>
      </c>
      <c r="W664">
        <v>5017.6725154583728</v>
      </c>
      <c r="X664">
        <v>19.448343083171991</v>
      </c>
    </row>
    <row r="665" spans="1:24" hidden="1" x14ac:dyDescent="0.3">
      <c r="A665" s="1">
        <v>830</v>
      </c>
      <c r="B665" t="s">
        <v>853</v>
      </c>
      <c r="C665" t="s">
        <v>2179</v>
      </c>
      <c r="D665">
        <v>2025</v>
      </c>
      <c r="E665">
        <v>3.6618693121647961</v>
      </c>
      <c r="F665">
        <v>4.8735433372551711</v>
      </c>
      <c r="G665">
        <v>2.2703955928840291</v>
      </c>
      <c r="H665">
        <v>-2.0097286056224282</v>
      </c>
      <c r="I665">
        <v>-0.78000000000000114</v>
      </c>
      <c r="J665">
        <v>-15</v>
      </c>
      <c r="K665">
        <v>1943</v>
      </c>
      <c r="L665">
        <v>0.7</v>
      </c>
      <c r="M665">
        <v>-135</v>
      </c>
      <c r="N665">
        <v>1.0422027792074109</v>
      </c>
      <c r="O665">
        <v>2432.0480950739602</v>
      </c>
      <c r="P665">
        <v>1.848517812562545</v>
      </c>
      <c r="Q665">
        <v>1493.06655881446</v>
      </c>
      <c r="R665">
        <v>73.731681916763463</v>
      </c>
      <c r="S665">
        <v>937.65982262564023</v>
      </c>
      <c r="T665">
        <v>46.304188771636547</v>
      </c>
      <c r="U665">
        <v>601.16509365510046</v>
      </c>
      <c r="V665">
        <v>29.687165118770391</v>
      </c>
      <c r="W665">
        <v>392.78934521105901</v>
      </c>
      <c r="X665">
        <v>19.397004701780691</v>
      </c>
    </row>
    <row r="666" spans="1:24" hidden="1" x14ac:dyDescent="0.3">
      <c r="A666" s="1">
        <v>721</v>
      </c>
      <c r="B666" t="s">
        <v>744</v>
      </c>
      <c r="C666" t="s">
        <v>2070</v>
      </c>
      <c r="D666">
        <v>3200</v>
      </c>
      <c r="E666">
        <v>6.8807628033740258</v>
      </c>
      <c r="F666">
        <v>9.0160470772442096</v>
      </c>
      <c r="G666">
        <v>0</v>
      </c>
      <c r="H666">
        <v>0</v>
      </c>
      <c r="I666">
        <v>0</v>
      </c>
      <c r="J666">
        <v>1E-3</v>
      </c>
      <c r="K666">
        <v>3843</v>
      </c>
      <c r="L666">
        <v>0</v>
      </c>
      <c r="M666">
        <v>3200000</v>
      </c>
      <c r="N666">
        <v>0.83268279989591465</v>
      </c>
      <c r="O666">
        <v>3843</v>
      </c>
      <c r="P666">
        <v>1.847891064094354</v>
      </c>
      <c r="Q666">
        <v>2359.2686333571369</v>
      </c>
      <c r="R666">
        <v>73.727144792410542</v>
      </c>
      <c r="S666">
        <v>1481.642861277689</v>
      </c>
      <c r="T666">
        <v>46.301339414927789</v>
      </c>
      <c r="U666">
        <v>949.93082562633049</v>
      </c>
      <c r="V666">
        <v>29.685338300822831</v>
      </c>
      <c r="W666">
        <v>620.66595504567738</v>
      </c>
      <c r="X666">
        <v>19.395811095177422</v>
      </c>
    </row>
    <row r="667" spans="1:24" hidden="1" x14ac:dyDescent="0.3">
      <c r="A667" s="1">
        <v>1313</v>
      </c>
      <c r="B667" t="s">
        <v>1336</v>
      </c>
      <c r="C667" t="s">
        <v>2662</v>
      </c>
      <c r="D667">
        <v>3880</v>
      </c>
      <c r="E667">
        <v>10.019547715177611</v>
      </c>
      <c r="F667">
        <v>14.920430462399651</v>
      </c>
      <c r="G667">
        <v>4.8308071754964894</v>
      </c>
      <c r="H667">
        <v>3.4587699571538759</v>
      </c>
      <c r="I667">
        <v>5.7899999999999636</v>
      </c>
      <c r="J667">
        <v>168</v>
      </c>
      <c r="K667">
        <v>2907</v>
      </c>
      <c r="L667">
        <v>0</v>
      </c>
      <c r="M667">
        <v>23.095238095238091</v>
      </c>
      <c r="N667">
        <v>1.3347093223254209</v>
      </c>
      <c r="O667">
        <v>4659.4465014271273</v>
      </c>
      <c r="P667">
        <v>1.8474735818187591</v>
      </c>
      <c r="Q667">
        <v>2860.4959613902352</v>
      </c>
      <c r="R667">
        <v>73.724122716243173</v>
      </c>
      <c r="S667">
        <v>1796.4183310811361</v>
      </c>
      <c r="T667">
        <v>46.299441522709699</v>
      </c>
      <c r="U667">
        <v>1151.743914145821</v>
      </c>
      <c r="V667">
        <v>29.68412149860362</v>
      </c>
      <c r="W667">
        <v>752.52662315704083</v>
      </c>
      <c r="X667">
        <v>19.395016060748471</v>
      </c>
    </row>
    <row r="668" spans="1:24" hidden="1" x14ac:dyDescent="0.3">
      <c r="A668" s="1">
        <v>1240</v>
      </c>
      <c r="B668" t="s">
        <v>1263</v>
      </c>
      <c r="C668" t="s">
        <v>2589</v>
      </c>
      <c r="D668">
        <v>604</v>
      </c>
      <c r="E668">
        <v>0</v>
      </c>
      <c r="F668">
        <v>-6.5203712862074497</v>
      </c>
      <c r="G668">
        <v>-1.110006455598523</v>
      </c>
      <c r="H668">
        <v>0.24208886524048981</v>
      </c>
      <c r="I668">
        <v>2.6599999999999819</v>
      </c>
      <c r="J668">
        <v>20</v>
      </c>
      <c r="K668">
        <v>809</v>
      </c>
      <c r="L668">
        <v>0</v>
      </c>
      <c r="M668">
        <v>30.2</v>
      </c>
      <c r="N668">
        <v>0.74660074165636592</v>
      </c>
      <c r="O668">
        <v>723.55576310344122</v>
      </c>
      <c r="P668">
        <v>1.82244161580154</v>
      </c>
      <c r="Q668">
        <v>444.20047264500039</v>
      </c>
      <c r="R668">
        <v>73.543124610099397</v>
      </c>
      <c r="S668">
        <v>278.9620689925955</v>
      </c>
      <c r="T668">
        <v>46.185773012019119</v>
      </c>
      <c r="U668">
        <v>178.8519186655065</v>
      </c>
      <c r="V668">
        <v>29.61124481216995</v>
      </c>
      <c r="W668">
        <v>116.85829527332849</v>
      </c>
      <c r="X668">
        <v>19.347399879690141</v>
      </c>
    </row>
    <row r="669" spans="1:24" hidden="1" x14ac:dyDescent="0.3">
      <c r="A669" s="1">
        <v>893</v>
      </c>
      <c r="B669" t="s">
        <v>916</v>
      </c>
      <c r="C669" t="s">
        <v>2242</v>
      </c>
      <c r="D669">
        <v>6210</v>
      </c>
      <c r="E669">
        <v>19.368276698300761</v>
      </c>
      <c r="F669">
        <v>16.585647482623781</v>
      </c>
      <c r="G669">
        <v>0</v>
      </c>
      <c r="H669">
        <v>0</v>
      </c>
      <c r="I669">
        <v>0</v>
      </c>
      <c r="J669">
        <v>1E-3</v>
      </c>
      <c r="K669">
        <v>7417</v>
      </c>
      <c r="L669">
        <v>0</v>
      </c>
      <c r="M669">
        <v>6210000</v>
      </c>
      <c r="N669">
        <v>0.83726574086557903</v>
      </c>
      <c r="O669">
        <v>7417</v>
      </c>
      <c r="P669">
        <v>1.7920047946334841</v>
      </c>
      <c r="Q669">
        <v>4553.3946015118108</v>
      </c>
      <c r="R669">
        <v>73.323584565407586</v>
      </c>
      <c r="S669">
        <v>2859.5745776988342</v>
      </c>
      <c r="T669">
        <v>46.047899801913587</v>
      </c>
      <c r="U669">
        <v>1833.3689653058791</v>
      </c>
      <c r="V669">
        <v>29.5228496828644</v>
      </c>
      <c r="W669">
        <v>1197.8869082939859</v>
      </c>
      <c r="X669">
        <v>19.289644255941809</v>
      </c>
    </row>
    <row r="670" spans="1:24" x14ac:dyDescent="0.3">
      <c r="A670" s="1">
        <v>389</v>
      </c>
      <c r="B670" t="s">
        <v>412</v>
      </c>
      <c r="C670" t="s">
        <v>1738</v>
      </c>
      <c r="D670">
        <v>7650</v>
      </c>
      <c r="E670">
        <v>-8.391601890084047</v>
      </c>
      <c r="F670">
        <v>7.2917342082742351</v>
      </c>
      <c r="G670">
        <v>12.093889107007</v>
      </c>
      <c r="H670">
        <v>13.198181015947259</v>
      </c>
      <c r="I670">
        <v>9.9000000000000483</v>
      </c>
      <c r="J670">
        <v>288</v>
      </c>
      <c r="K670">
        <v>2914</v>
      </c>
      <c r="L670">
        <v>0.9</v>
      </c>
      <c r="M670">
        <v>26.5625</v>
      </c>
      <c r="N670">
        <v>2.6252573781743309</v>
      </c>
      <c r="O670">
        <v>9126.5979787055712</v>
      </c>
      <c r="P670">
        <v>1.78053949167658</v>
      </c>
      <c r="Q670">
        <v>5602.9394588656533</v>
      </c>
      <c r="R670">
        <v>73.241038677982402</v>
      </c>
      <c r="S670">
        <v>3518.698606011058</v>
      </c>
      <c r="T670">
        <v>45.996060209294882</v>
      </c>
      <c r="U670">
        <v>2255.955439258752</v>
      </c>
      <c r="V670">
        <v>29.48961358508172</v>
      </c>
      <c r="W670">
        <v>1473.9965263521319</v>
      </c>
      <c r="X670">
        <v>19.267928449047471</v>
      </c>
    </row>
    <row r="671" spans="1:24" hidden="1" x14ac:dyDescent="0.3">
      <c r="A671" s="1">
        <v>1131</v>
      </c>
      <c r="B671" t="s">
        <v>1154</v>
      </c>
      <c r="C671" t="s">
        <v>2480</v>
      </c>
      <c r="D671">
        <v>993</v>
      </c>
      <c r="E671">
        <v>-27.181123163905529</v>
      </c>
      <c r="F671">
        <v>-54.385683008256507</v>
      </c>
      <c r="G671">
        <v>0</v>
      </c>
      <c r="H671">
        <v>-8.4206267207055276</v>
      </c>
      <c r="I671">
        <v>-17.21000000000004</v>
      </c>
      <c r="J671">
        <v>-276</v>
      </c>
      <c r="K671">
        <v>1181</v>
      </c>
      <c r="L671">
        <v>0</v>
      </c>
      <c r="M671">
        <v>-3.597826086956522</v>
      </c>
      <c r="N671">
        <v>0.84081287044877218</v>
      </c>
      <c r="O671">
        <v>1181</v>
      </c>
      <c r="P671">
        <v>1.748980152712698</v>
      </c>
      <c r="Q671">
        <v>725.03155243163656</v>
      </c>
      <c r="R671">
        <v>73.0142550283622</v>
      </c>
      <c r="S671">
        <v>455.32662481627659</v>
      </c>
      <c r="T671">
        <v>45.85363794725847</v>
      </c>
      <c r="U671">
        <v>291.92513792992361</v>
      </c>
      <c r="V671">
        <v>29.398301906336719</v>
      </c>
      <c r="W671">
        <v>190.7380933929079</v>
      </c>
      <c r="X671">
        <v>19.2082672097591</v>
      </c>
    </row>
    <row r="672" spans="1:24" hidden="1" x14ac:dyDescent="0.3">
      <c r="A672" s="1">
        <v>1300</v>
      </c>
      <c r="B672" t="s">
        <v>1323</v>
      </c>
      <c r="C672" t="s">
        <v>2649</v>
      </c>
      <c r="D672">
        <v>3080</v>
      </c>
      <c r="E672">
        <v>18.314249674471199</v>
      </c>
      <c r="F672">
        <v>4.4999575522582376</v>
      </c>
      <c r="G672">
        <v>2.2305362901843608</v>
      </c>
      <c r="H672">
        <v>2.844503719804536</v>
      </c>
      <c r="I672">
        <v>6.9300000000000068</v>
      </c>
      <c r="J672">
        <v>203</v>
      </c>
      <c r="K672">
        <v>2935</v>
      </c>
      <c r="L672">
        <v>0.1</v>
      </c>
      <c r="M672">
        <v>15.17241379310345</v>
      </c>
      <c r="N672">
        <v>1.049403747870528</v>
      </c>
      <c r="O672">
        <v>3659.4388651612198</v>
      </c>
      <c r="P672">
        <v>1.7387454424224289</v>
      </c>
      <c r="Q672">
        <v>2246.5780198446282</v>
      </c>
      <c r="R672">
        <v>72.940844800150245</v>
      </c>
      <c r="S672">
        <v>1410.8720975405281</v>
      </c>
      <c r="T672">
        <v>45.807535634432732</v>
      </c>
      <c r="U672">
        <v>904.55732045581044</v>
      </c>
      <c r="V672">
        <v>29.3687441706432</v>
      </c>
      <c r="W672">
        <v>591.01980696761859</v>
      </c>
      <c r="X672">
        <v>19.188954771675931</v>
      </c>
    </row>
    <row r="673" spans="1:24" hidden="1" x14ac:dyDescent="0.3">
      <c r="A673" s="1">
        <v>977</v>
      </c>
      <c r="B673" t="s">
        <v>1000</v>
      </c>
      <c r="C673" t="s">
        <v>2326</v>
      </c>
      <c r="D673">
        <v>6440</v>
      </c>
      <c r="E673">
        <v>1.6443352614758451</v>
      </c>
      <c r="F673">
        <v>1.075194016294901</v>
      </c>
      <c r="G673">
        <v>3.8802111734218272</v>
      </c>
      <c r="H673">
        <v>7.1578750346006643</v>
      </c>
      <c r="I673">
        <v>7.5499999999999829</v>
      </c>
      <c r="J673">
        <v>401</v>
      </c>
      <c r="K673">
        <v>5199</v>
      </c>
      <c r="L673">
        <v>0</v>
      </c>
      <c r="M673">
        <v>16.05985037406484</v>
      </c>
      <c r="N673">
        <v>1.2386997499519139</v>
      </c>
      <c r="O673">
        <v>7607.606758692933</v>
      </c>
      <c r="P673">
        <v>1.6801595054488641</v>
      </c>
      <c r="Q673">
        <v>4670.410616887847</v>
      </c>
      <c r="R673">
        <v>72.52190398894173</v>
      </c>
      <c r="S673">
        <v>2933.0617344328089</v>
      </c>
      <c r="T673">
        <v>45.544436870074669</v>
      </c>
      <c r="U673">
        <v>1880.484040938233</v>
      </c>
      <c r="V673">
        <v>29.20006274748809</v>
      </c>
      <c r="W673">
        <v>1228.670963959433</v>
      </c>
      <c r="X673">
        <v>19.078741676388709</v>
      </c>
    </row>
    <row r="674" spans="1:24" hidden="1" x14ac:dyDescent="0.3">
      <c r="A674" s="1">
        <v>1281</v>
      </c>
      <c r="B674" t="s">
        <v>1304</v>
      </c>
      <c r="C674" t="s">
        <v>2630</v>
      </c>
      <c r="D674">
        <v>7520</v>
      </c>
      <c r="E674">
        <v>12.85274953056469</v>
      </c>
      <c r="F674">
        <v>4.9939197569015477</v>
      </c>
      <c r="G674">
        <v>5.9226064359510389</v>
      </c>
      <c r="H674">
        <v>4.0448429900593368</v>
      </c>
      <c r="I674">
        <v>8.5699999999999932</v>
      </c>
      <c r="J674">
        <v>428</v>
      </c>
      <c r="K674">
        <v>4989</v>
      </c>
      <c r="L674">
        <v>0</v>
      </c>
      <c r="M674">
        <v>17.57009345794393</v>
      </c>
      <c r="N674">
        <v>1.5073160954099021</v>
      </c>
      <c r="O674">
        <v>8869.5195023863762</v>
      </c>
      <c r="P674">
        <v>1.6642416028227911</v>
      </c>
      <c r="Q674">
        <v>5445.1155750532353</v>
      </c>
      <c r="R674">
        <v>72.408451795920683</v>
      </c>
      <c r="S674">
        <v>3419.5837246094238</v>
      </c>
      <c r="T674">
        <v>45.473187827252978</v>
      </c>
      <c r="U674">
        <v>2192.409571639535</v>
      </c>
      <c r="V674">
        <v>29.15438260158956</v>
      </c>
      <c r="W674">
        <v>1432.476917185767</v>
      </c>
      <c r="X674">
        <v>19.04889517534264</v>
      </c>
    </row>
    <row r="675" spans="1:24" hidden="1" x14ac:dyDescent="0.3">
      <c r="A675" s="1">
        <v>85</v>
      </c>
      <c r="B675" t="s">
        <v>108</v>
      </c>
      <c r="C675" t="s">
        <v>1434</v>
      </c>
      <c r="D675">
        <v>217</v>
      </c>
      <c r="E675">
        <v>0</v>
      </c>
      <c r="F675">
        <v>-0.88120711876797486</v>
      </c>
      <c r="G675">
        <v>-5.917524444603302</v>
      </c>
      <c r="H675">
        <v>-32.409098939383739</v>
      </c>
      <c r="I675">
        <v>-45.900000000000013</v>
      </c>
      <c r="J675">
        <v>-216</v>
      </c>
      <c r="K675">
        <v>470</v>
      </c>
      <c r="L675">
        <v>0</v>
      </c>
      <c r="M675">
        <v>-1.00462962962963</v>
      </c>
      <c r="N675">
        <v>0.46170212765957452</v>
      </c>
      <c r="O675">
        <v>255.37902288786449</v>
      </c>
      <c r="P675">
        <v>1.641847097120031</v>
      </c>
      <c r="Q675">
        <v>156.7805668271489</v>
      </c>
      <c r="R675">
        <v>72.249109136934962</v>
      </c>
      <c r="S675">
        <v>98.459668535486855</v>
      </c>
      <c r="T675">
        <v>45.373119140777348</v>
      </c>
      <c r="U675">
        <v>63.125788722226027</v>
      </c>
      <c r="V675">
        <v>29.090225217615679</v>
      </c>
      <c r="W675">
        <v>41.245137949343821</v>
      </c>
      <c r="X675">
        <v>19.0069760135225</v>
      </c>
    </row>
    <row r="676" spans="1:24" hidden="1" x14ac:dyDescent="0.3">
      <c r="A676" s="1">
        <v>471</v>
      </c>
      <c r="B676" t="s">
        <v>494</v>
      </c>
      <c r="C676" t="s">
        <v>1820</v>
      </c>
      <c r="D676">
        <v>668</v>
      </c>
      <c r="E676">
        <v>0</v>
      </c>
      <c r="F676">
        <v>0</v>
      </c>
      <c r="G676">
        <v>0</v>
      </c>
      <c r="H676">
        <v>0</v>
      </c>
      <c r="I676">
        <v>-44.100000000000023</v>
      </c>
      <c r="J676">
        <v>-480</v>
      </c>
      <c r="K676">
        <v>785</v>
      </c>
      <c r="L676">
        <v>0</v>
      </c>
      <c r="M676">
        <v>-1.3916666666666671</v>
      </c>
      <c r="N676">
        <v>0.85095541401273889</v>
      </c>
      <c r="O676">
        <v>785</v>
      </c>
      <c r="P676">
        <v>1.6270500555317651</v>
      </c>
      <c r="Q676">
        <v>481.92190402949592</v>
      </c>
      <c r="R676">
        <v>72.143997609205982</v>
      </c>
      <c r="S676">
        <v>302.65148220218208</v>
      </c>
      <c r="T676">
        <v>45.307108114099123</v>
      </c>
      <c r="U676">
        <v>194.03999430566469</v>
      </c>
      <c r="V676">
        <v>29.047903339171359</v>
      </c>
      <c r="W676">
        <v>126.7818825685289</v>
      </c>
      <c r="X676">
        <v>18.979323737803728</v>
      </c>
    </row>
    <row r="677" spans="1:24" hidden="1" x14ac:dyDescent="0.3">
      <c r="A677" s="1">
        <v>3</v>
      </c>
      <c r="B677" t="s">
        <v>26</v>
      </c>
      <c r="C677" t="s">
        <v>1352</v>
      </c>
      <c r="D677">
        <v>5890</v>
      </c>
      <c r="E677">
        <v>-8.4467314852897459</v>
      </c>
      <c r="F677">
        <v>10.35378568738979</v>
      </c>
      <c r="G677">
        <v>2.2702986225198321</v>
      </c>
      <c r="H677">
        <v>5.6356557212637881E-2</v>
      </c>
      <c r="I677">
        <v>2.0000000000010228E-2</v>
      </c>
      <c r="J677">
        <v>1</v>
      </c>
      <c r="K677">
        <v>5528</v>
      </c>
      <c r="L677">
        <v>0</v>
      </c>
      <c r="M677">
        <v>5890</v>
      </c>
      <c r="N677">
        <v>1.06548480463097</v>
      </c>
      <c r="O677">
        <v>6919.3177528879496</v>
      </c>
      <c r="P677">
        <v>1.623652031400979</v>
      </c>
      <c r="Q677">
        <v>4247.8608739577758</v>
      </c>
      <c r="R677">
        <v>72.119879014563253</v>
      </c>
      <c r="S677">
        <v>2667.6965270565738</v>
      </c>
      <c r="T677">
        <v>45.291961410128593</v>
      </c>
      <c r="U677">
        <v>1710.349525311417</v>
      </c>
      <c r="V677">
        <v>29.038192280329671</v>
      </c>
      <c r="W677">
        <v>1117.5084468802261</v>
      </c>
      <c r="X677">
        <v>18.972978724621839</v>
      </c>
    </row>
    <row r="678" spans="1:24" hidden="1" x14ac:dyDescent="0.3">
      <c r="A678" s="1">
        <v>1244</v>
      </c>
      <c r="B678" t="s">
        <v>1267</v>
      </c>
      <c r="C678" t="s">
        <v>2593</v>
      </c>
      <c r="D678">
        <v>10900</v>
      </c>
      <c r="E678">
        <v>29.853076660934018</v>
      </c>
      <c r="F678">
        <v>31.271935789201731</v>
      </c>
      <c r="G678">
        <v>0</v>
      </c>
      <c r="H678">
        <v>0</v>
      </c>
      <c r="I678">
        <v>0</v>
      </c>
      <c r="J678">
        <v>1E-3</v>
      </c>
      <c r="K678">
        <v>12725</v>
      </c>
      <c r="L678">
        <v>0</v>
      </c>
      <c r="M678">
        <v>10900000</v>
      </c>
      <c r="N678">
        <v>0.85658153241650292</v>
      </c>
      <c r="O678">
        <v>12725</v>
      </c>
      <c r="P678">
        <v>1.560102217323633</v>
      </c>
      <c r="Q678">
        <v>7812.04615130616</v>
      </c>
      <c r="R678">
        <v>71.670148177120723</v>
      </c>
      <c r="S678">
        <v>4906.0383579907884</v>
      </c>
      <c r="T678">
        <v>45.009526220098969</v>
      </c>
      <c r="U678">
        <v>3145.4253854007429</v>
      </c>
      <c r="V678">
        <v>28.857113627529749</v>
      </c>
      <c r="W678">
        <v>2055.1585422732878</v>
      </c>
      <c r="X678">
        <v>18.854665525443011</v>
      </c>
    </row>
    <row r="679" spans="1:24" hidden="1" x14ac:dyDescent="0.3">
      <c r="A679" s="1">
        <v>1287</v>
      </c>
      <c r="B679" t="s">
        <v>1310</v>
      </c>
      <c r="C679" t="s">
        <v>2636</v>
      </c>
      <c r="D679">
        <v>877</v>
      </c>
      <c r="E679">
        <v>-0.54325562632996593</v>
      </c>
      <c r="F679">
        <v>-3.3663099049046541</v>
      </c>
      <c r="G679">
        <v>-5.5793096739432002</v>
      </c>
      <c r="H679">
        <v>-21.79947353892301</v>
      </c>
      <c r="I679">
        <v>-24.8</v>
      </c>
      <c r="J679">
        <v>-487</v>
      </c>
      <c r="K679">
        <v>1814</v>
      </c>
      <c r="L679">
        <v>0</v>
      </c>
      <c r="M679">
        <v>-1.8008213552361401</v>
      </c>
      <c r="N679">
        <v>0.48346196251378171</v>
      </c>
      <c r="O679">
        <v>1021.666129552602</v>
      </c>
      <c r="P679">
        <v>1.538546021528675</v>
      </c>
      <c r="Q679">
        <v>627.21437762603261</v>
      </c>
      <c r="R679">
        <v>71.518173047438154</v>
      </c>
      <c r="S679">
        <v>393.89652028644792</v>
      </c>
      <c r="T679">
        <v>44.914084411225538</v>
      </c>
      <c r="U679">
        <v>252.540241988124</v>
      </c>
      <c r="V679">
        <v>28.795922689637859</v>
      </c>
      <c r="W679">
        <v>165.00478377220571</v>
      </c>
      <c r="X679">
        <v>18.814684580639192</v>
      </c>
    </row>
    <row r="680" spans="1:24" hidden="1" x14ac:dyDescent="0.3">
      <c r="A680" s="1">
        <v>1014</v>
      </c>
      <c r="B680" t="s">
        <v>1037</v>
      </c>
      <c r="C680" t="s">
        <v>2363</v>
      </c>
      <c r="D680">
        <v>1290</v>
      </c>
      <c r="E680">
        <v>-6.5693844183010981</v>
      </c>
      <c r="F680">
        <v>6.7588966290024217</v>
      </c>
      <c r="G680">
        <v>2.170046630163796</v>
      </c>
      <c r="H680">
        <v>11.22854124941229</v>
      </c>
      <c r="I680">
        <v>11.66</v>
      </c>
      <c r="J680">
        <v>141</v>
      </c>
      <c r="K680">
        <v>1206</v>
      </c>
      <c r="L680">
        <v>0</v>
      </c>
      <c r="M680">
        <v>9.1489361702127656</v>
      </c>
      <c r="N680">
        <v>1.069651741293532</v>
      </c>
      <c r="O680">
        <v>1494.800463096924</v>
      </c>
      <c r="P680">
        <v>1.484414705682924</v>
      </c>
      <c r="Q680">
        <v>917.67781569406588</v>
      </c>
      <c r="R680">
        <v>71.137815170082632</v>
      </c>
      <c r="S680">
        <v>576.31028758317484</v>
      </c>
      <c r="T680">
        <v>44.67521609171898</v>
      </c>
      <c r="U680">
        <v>369.49181318144213</v>
      </c>
      <c r="V680">
        <v>28.642776215615658</v>
      </c>
      <c r="W680">
        <v>241.41862009648011</v>
      </c>
      <c r="X680">
        <v>18.71462171290543</v>
      </c>
    </row>
    <row r="681" spans="1:24" hidden="1" x14ac:dyDescent="0.3">
      <c r="A681" s="1">
        <v>953</v>
      </c>
      <c r="B681" t="s">
        <v>976</v>
      </c>
      <c r="C681" t="s">
        <v>2302</v>
      </c>
      <c r="D681">
        <v>208</v>
      </c>
      <c r="E681">
        <v>0</v>
      </c>
      <c r="F681">
        <v>0</v>
      </c>
      <c r="G681">
        <v>0</v>
      </c>
      <c r="H681">
        <v>-77.302613645845113</v>
      </c>
      <c r="I681">
        <v>-8.0299999999999869</v>
      </c>
      <c r="J681">
        <v>-25</v>
      </c>
      <c r="K681">
        <v>241</v>
      </c>
      <c r="L681">
        <v>0</v>
      </c>
      <c r="M681">
        <v>-8.32</v>
      </c>
      <c r="N681">
        <v>0.86307053941908718</v>
      </c>
      <c r="O681">
        <v>241</v>
      </c>
      <c r="P681">
        <v>1.4834845416389799</v>
      </c>
      <c r="Q681">
        <v>147.953094103323</v>
      </c>
      <c r="R681">
        <v>71.131295241982201</v>
      </c>
      <c r="S681">
        <v>92.915932752517065</v>
      </c>
      <c r="T681">
        <v>44.671121515633203</v>
      </c>
      <c r="U681">
        <v>59.571514175369671</v>
      </c>
      <c r="V681">
        <v>28.6401510458508</v>
      </c>
      <c r="W681">
        <v>38.922845476452842</v>
      </c>
      <c r="X681">
        <v>18.712906479063861</v>
      </c>
    </row>
    <row r="682" spans="1:24" hidden="1" x14ac:dyDescent="0.3">
      <c r="A682" s="1">
        <v>377</v>
      </c>
      <c r="B682" t="s">
        <v>400</v>
      </c>
      <c r="C682" t="s">
        <v>1726</v>
      </c>
      <c r="D682">
        <v>3010</v>
      </c>
      <c r="E682">
        <v>6.8209260751605427</v>
      </c>
      <c r="F682">
        <v>10.070890543359869</v>
      </c>
      <c r="G682">
        <v>5.5403602461297652</v>
      </c>
      <c r="H682">
        <v>2.5093927818156909</v>
      </c>
      <c r="I682">
        <v>1.180000000000035</v>
      </c>
      <c r="J682">
        <v>24</v>
      </c>
      <c r="K682">
        <v>2033</v>
      </c>
      <c r="L682">
        <v>0</v>
      </c>
      <c r="M682">
        <v>125.4166666666667</v>
      </c>
      <c r="N682">
        <v>1.4805705853418589</v>
      </c>
      <c r="O682">
        <v>3485.9656316792448</v>
      </c>
      <c r="P682">
        <v>1.478878874459655</v>
      </c>
      <c r="Q682">
        <v>2140.0805026754729</v>
      </c>
      <c r="R682">
        <v>71.099020022440968</v>
      </c>
      <c r="S682">
        <v>1343.9906564759101</v>
      </c>
      <c r="T682">
        <v>44.650852374614963</v>
      </c>
      <c r="U682">
        <v>861.67739021755858</v>
      </c>
      <c r="V682">
        <v>28.627155821181351</v>
      </c>
      <c r="W682">
        <v>563.00291127832588</v>
      </c>
      <c r="X682">
        <v>18.704415657087239</v>
      </c>
    </row>
    <row r="683" spans="1:24" hidden="1" x14ac:dyDescent="0.3">
      <c r="A683" s="1">
        <v>487</v>
      </c>
      <c r="B683" t="s">
        <v>510</v>
      </c>
      <c r="C683" t="s">
        <v>1836</v>
      </c>
      <c r="D683">
        <v>936</v>
      </c>
      <c r="E683">
        <v>0</v>
      </c>
      <c r="F683">
        <v>-22.94509206084857</v>
      </c>
      <c r="G683">
        <v>-5.6569516981649883</v>
      </c>
      <c r="H683">
        <v>-7.9600104499334776</v>
      </c>
      <c r="I683">
        <v>-9.6700000000000017</v>
      </c>
      <c r="J683">
        <v>-216</v>
      </c>
      <c r="K683">
        <v>1938</v>
      </c>
      <c r="L683">
        <v>0</v>
      </c>
      <c r="M683">
        <v>-4.333333333333333</v>
      </c>
      <c r="N683">
        <v>0.48297213622291019</v>
      </c>
      <c r="O683">
        <v>1082.56209910804</v>
      </c>
      <c r="P683">
        <v>1.4653357860547891</v>
      </c>
      <c r="Q683">
        <v>664.59922042333028</v>
      </c>
      <c r="R683">
        <v>71.004190216167757</v>
      </c>
      <c r="S683">
        <v>417.37455270185188</v>
      </c>
      <c r="T683">
        <v>44.591298365582468</v>
      </c>
      <c r="U683">
        <v>267.59279432669098</v>
      </c>
      <c r="V683">
        <v>28.588973752851601</v>
      </c>
      <c r="W683">
        <v>174.8398228308989</v>
      </c>
      <c r="X683">
        <v>18.679468251164419</v>
      </c>
    </row>
    <row r="684" spans="1:24" hidden="1" x14ac:dyDescent="0.3">
      <c r="A684" s="1">
        <v>413</v>
      </c>
      <c r="B684" t="s">
        <v>436</v>
      </c>
      <c r="C684" t="s">
        <v>1762</v>
      </c>
      <c r="D684">
        <v>2000</v>
      </c>
      <c r="E684">
        <v>17.555641007954819</v>
      </c>
      <c r="F684">
        <v>17.06822360601041</v>
      </c>
      <c r="G684">
        <v>0.66489239236814512</v>
      </c>
      <c r="H684">
        <v>-22.435209807978691</v>
      </c>
      <c r="I684">
        <v>-43.049999999999983</v>
      </c>
      <c r="J684">
        <v>-931</v>
      </c>
      <c r="K684">
        <v>2162</v>
      </c>
      <c r="L684">
        <v>2.4</v>
      </c>
      <c r="M684">
        <v>-2.1482277121374871</v>
      </c>
      <c r="N684">
        <v>0.92506938020351526</v>
      </c>
      <c r="O684">
        <v>2310.1279033967148</v>
      </c>
      <c r="P684">
        <v>1.451997661872628</v>
      </c>
      <c r="Q684">
        <v>1418.21813726957</v>
      </c>
      <c r="R684">
        <v>70.910906863478502</v>
      </c>
      <c r="S684">
        <v>890.65431087851641</v>
      </c>
      <c r="T684">
        <v>44.532715543925818</v>
      </c>
      <c r="U684">
        <v>571.02828690503918</v>
      </c>
      <c r="V684">
        <v>28.55141434525196</v>
      </c>
      <c r="W684">
        <v>373.09855358818379</v>
      </c>
      <c r="X684">
        <v>18.654927679409191</v>
      </c>
    </row>
    <row r="685" spans="1:24" x14ac:dyDescent="0.3">
      <c r="A685" s="1">
        <v>925</v>
      </c>
      <c r="B685" t="s">
        <v>948</v>
      </c>
      <c r="C685" t="s">
        <v>2274</v>
      </c>
      <c r="D685">
        <v>10450</v>
      </c>
      <c r="E685">
        <v>0</v>
      </c>
      <c r="F685">
        <v>0</v>
      </c>
      <c r="G685">
        <v>11.74176310150882</v>
      </c>
      <c r="H685">
        <v>11.0264247777276</v>
      </c>
      <c r="I685">
        <v>11.31000000000004</v>
      </c>
      <c r="J685">
        <v>448</v>
      </c>
      <c r="K685">
        <v>3964</v>
      </c>
      <c r="L685">
        <v>1.8</v>
      </c>
      <c r="M685">
        <v>23.325892857142861</v>
      </c>
      <c r="N685">
        <v>2.6362260343087791</v>
      </c>
      <c r="O685">
        <v>12030.643041523041</v>
      </c>
      <c r="P685">
        <v>1.418516839897443</v>
      </c>
      <c r="Q685">
        <v>7385.7712118089039</v>
      </c>
      <c r="R685">
        <v>70.677236476640232</v>
      </c>
      <c r="S685">
        <v>4638.3336921812961</v>
      </c>
      <c r="T685">
        <v>44.385968346232502</v>
      </c>
      <c r="U685">
        <v>2973.7909646759431</v>
      </c>
      <c r="V685">
        <v>28.457329805511421</v>
      </c>
      <c r="W685">
        <v>1943.0160169608459</v>
      </c>
      <c r="X685">
        <v>18.593454707759289</v>
      </c>
    </row>
    <row r="686" spans="1:24" hidden="1" x14ac:dyDescent="0.3">
      <c r="A686" s="1">
        <v>62</v>
      </c>
      <c r="B686" t="s">
        <v>85</v>
      </c>
      <c r="C686" t="s">
        <v>1411</v>
      </c>
      <c r="D686">
        <v>1780</v>
      </c>
      <c r="E686">
        <v>-1.6866222490381091</v>
      </c>
      <c r="F686">
        <v>-2.473196969670354</v>
      </c>
      <c r="G686">
        <v>1.970104493617669</v>
      </c>
      <c r="H686">
        <v>2.999870779236971</v>
      </c>
      <c r="I686">
        <v>2.8699999999999899</v>
      </c>
      <c r="J686">
        <v>47</v>
      </c>
      <c r="K686">
        <v>1685</v>
      </c>
      <c r="L686">
        <v>0</v>
      </c>
      <c r="M686">
        <v>37.872340425531917</v>
      </c>
      <c r="N686">
        <v>1.056379821958457</v>
      </c>
      <c r="O686">
        <v>2047.9933808512069</v>
      </c>
      <c r="P686">
        <v>1.412351872253192</v>
      </c>
      <c r="Q686">
        <v>1257.2902796683029</v>
      </c>
      <c r="R686">
        <v>70.634285374623786</v>
      </c>
      <c r="S686">
        <v>789.59010478328128</v>
      </c>
      <c r="T686">
        <v>44.358994650746141</v>
      </c>
      <c r="U686">
        <v>506.23264198523202</v>
      </c>
      <c r="V686">
        <v>28.440036066586071</v>
      </c>
      <c r="W686">
        <v>330.76236472892009</v>
      </c>
      <c r="X686">
        <v>18.582155321849449</v>
      </c>
    </row>
    <row r="687" spans="1:24" hidden="1" x14ac:dyDescent="0.3">
      <c r="A687" s="1">
        <v>5</v>
      </c>
      <c r="B687" t="s">
        <v>28</v>
      </c>
      <c r="C687" t="s">
        <v>1354</v>
      </c>
      <c r="D687">
        <v>16150</v>
      </c>
      <c r="E687">
        <v>4.9447783261559266</v>
      </c>
      <c r="F687">
        <v>2.8232907037331501</v>
      </c>
      <c r="G687">
        <v>1.096624463834061</v>
      </c>
      <c r="H687">
        <v>6.6994831432707969</v>
      </c>
      <c r="I687">
        <v>6.3700000000000472</v>
      </c>
      <c r="J687">
        <v>1062</v>
      </c>
      <c r="K687">
        <v>16655</v>
      </c>
      <c r="L687">
        <v>0.8</v>
      </c>
      <c r="M687">
        <v>15.20715630885122</v>
      </c>
      <c r="N687">
        <v>0.96967877514259981</v>
      </c>
      <c r="O687">
        <v>18574.245776041142</v>
      </c>
      <c r="P687">
        <v>1.408384952148789</v>
      </c>
      <c r="Q687">
        <v>11402.975656435119</v>
      </c>
      <c r="R687">
        <v>70.606660411362952</v>
      </c>
      <c r="S687">
        <v>7161.1758151674794</v>
      </c>
      <c r="T687">
        <v>44.341645914349719</v>
      </c>
      <c r="U687">
        <v>4591.2694835860366</v>
      </c>
      <c r="V687">
        <v>28.428913211059051</v>
      </c>
      <c r="W687">
        <v>2999.8443907987798</v>
      </c>
      <c r="X687">
        <v>18.574887868723099</v>
      </c>
    </row>
    <row r="688" spans="1:24" hidden="1" x14ac:dyDescent="0.3">
      <c r="A688" s="1">
        <v>441</v>
      </c>
      <c r="B688" t="s">
        <v>464</v>
      </c>
      <c r="C688" t="s">
        <v>1790</v>
      </c>
      <c r="D688">
        <v>14900</v>
      </c>
      <c r="E688">
        <v>14.825989877745631</v>
      </c>
      <c r="F688">
        <v>14.825989877745631</v>
      </c>
      <c r="G688">
        <v>4.2349653427293674</v>
      </c>
      <c r="H688">
        <v>4.2349653427293674</v>
      </c>
      <c r="I688">
        <v>4.3200000000000074</v>
      </c>
      <c r="J688">
        <v>500</v>
      </c>
      <c r="K688">
        <v>11301</v>
      </c>
      <c r="L688">
        <v>0</v>
      </c>
      <c r="M688">
        <v>29.8</v>
      </c>
      <c r="N688">
        <v>1.3184673922661709</v>
      </c>
      <c r="O688">
        <v>17110.044469283359</v>
      </c>
      <c r="P688">
        <v>1.392653048118508</v>
      </c>
      <c r="Q688">
        <v>10504.08306836482</v>
      </c>
      <c r="R688">
        <v>70.497201801106158</v>
      </c>
      <c r="S688">
        <v>6596.6628269730672</v>
      </c>
      <c r="T688">
        <v>44.272904879013872</v>
      </c>
      <c r="U688">
        <v>4229.3413138718633</v>
      </c>
      <c r="V688">
        <v>28.384841032697071</v>
      </c>
      <c r="W688">
        <v>2763.3677052827911</v>
      </c>
      <c r="X688">
        <v>18.546091981763698</v>
      </c>
    </row>
    <row r="689" spans="1:24" hidden="1" x14ac:dyDescent="0.3">
      <c r="A689" s="1">
        <v>962</v>
      </c>
      <c r="B689" t="s">
        <v>985</v>
      </c>
      <c r="C689" t="s">
        <v>2311</v>
      </c>
      <c r="D689">
        <v>60400</v>
      </c>
      <c r="E689">
        <v>10.84642683613259</v>
      </c>
      <c r="F689">
        <v>9.3546168640779115</v>
      </c>
      <c r="G689">
        <v>8.0848668227831411</v>
      </c>
      <c r="H689">
        <v>4.6901359224254122</v>
      </c>
      <c r="I689">
        <v>4.3700000000000188</v>
      </c>
      <c r="J689">
        <v>1392</v>
      </c>
      <c r="K689">
        <v>31874</v>
      </c>
      <c r="L689">
        <v>0.2</v>
      </c>
      <c r="M689">
        <v>43.390804597701148</v>
      </c>
      <c r="N689">
        <v>1.8949614105540571</v>
      </c>
      <c r="O689">
        <v>69356.231263832931</v>
      </c>
      <c r="P689">
        <v>1.392271976814019</v>
      </c>
      <c r="Q689">
        <v>42578.709588504993</v>
      </c>
      <c r="R689">
        <v>70.494552298849328</v>
      </c>
      <c r="S689">
        <v>26739.829543893451</v>
      </c>
      <c r="T689">
        <v>44.271240966711019</v>
      </c>
      <c r="U689">
        <v>17143.79964267071</v>
      </c>
      <c r="V689">
        <v>28.383774242832299</v>
      </c>
      <c r="W689">
        <v>11201.41855730828</v>
      </c>
      <c r="X689">
        <v>18.54539496243093</v>
      </c>
    </row>
    <row r="690" spans="1:24" hidden="1" x14ac:dyDescent="0.3">
      <c r="A690" s="1">
        <v>440</v>
      </c>
      <c r="B690" t="s">
        <v>463</v>
      </c>
      <c r="C690" t="s">
        <v>1789</v>
      </c>
      <c r="D690">
        <v>4470</v>
      </c>
      <c r="E690">
        <v>6.9997419353295243</v>
      </c>
      <c r="F690">
        <v>6.9784291210392411</v>
      </c>
      <c r="G690">
        <v>6.1746655840585021</v>
      </c>
      <c r="H690">
        <v>2.073082794837632</v>
      </c>
      <c r="I690">
        <v>5.9500000000000171</v>
      </c>
      <c r="J690">
        <v>167</v>
      </c>
      <c r="K690">
        <v>2816</v>
      </c>
      <c r="L690">
        <v>0</v>
      </c>
      <c r="M690">
        <v>26.766467065868259</v>
      </c>
      <c r="N690">
        <v>1.587357954545455</v>
      </c>
      <c r="O690">
        <v>5126.7444299449389</v>
      </c>
      <c r="P690">
        <v>1.380263228417711</v>
      </c>
      <c r="Q690">
        <v>3147.376353059462</v>
      </c>
      <c r="R690">
        <v>70.411104095289971</v>
      </c>
      <c r="S690">
        <v>1976.581911585499</v>
      </c>
      <c r="T690">
        <v>44.218834711084988</v>
      </c>
      <c r="U690">
        <v>1267.252815277853</v>
      </c>
      <c r="V690">
        <v>28.3501748384307</v>
      </c>
      <c r="W690">
        <v>827.99784748552759</v>
      </c>
      <c r="X690">
        <v>18.523441778199722</v>
      </c>
    </row>
    <row r="691" spans="1:24" hidden="1" x14ac:dyDescent="0.3">
      <c r="A691" s="1">
        <v>1094</v>
      </c>
      <c r="B691" t="s">
        <v>1117</v>
      </c>
      <c r="C691" t="s">
        <v>2443</v>
      </c>
      <c r="D691">
        <v>13300</v>
      </c>
      <c r="E691">
        <v>26.934456285244931</v>
      </c>
      <c r="F691">
        <v>26.934456285244931</v>
      </c>
      <c r="G691">
        <v>4.5287231266041204</v>
      </c>
      <c r="H691">
        <v>3.54928448392134</v>
      </c>
      <c r="I691">
        <v>1.899999999999991</v>
      </c>
      <c r="J691">
        <v>187</v>
      </c>
      <c r="K691">
        <v>9763</v>
      </c>
      <c r="L691">
        <v>0</v>
      </c>
      <c r="M691">
        <v>71.122994652406419</v>
      </c>
      <c r="N691">
        <v>1.362286182525863</v>
      </c>
      <c r="O691">
        <v>15203.365704815271</v>
      </c>
      <c r="P691">
        <v>1.3465128797531369</v>
      </c>
      <c r="Q691">
        <v>9333.54770461314</v>
      </c>
      <c r="R691">
        <v>70.177050410625114</v>
      </c>
      <c r="S691">
        <v>5861.5556242346074</v>
      </c>
      <c r="T691">
        <v>44.07184679875644</v>
      </c>
      <c r="U691">
        <v>3758.0394838080169</v>
      </c>
      <c r="V691">
        <v>28.255935968481332</v>
      </c>
      <c r="W691">
        <v>2455.4284400436818</v>
      </c>
      <c r="X691">
        <v>18.461867970253241</v>
      </c>
    </row>
    <row r="692" spans="1:24" hidden="1" x14ac:dyDescent="0.3">
      <c r="A692" s="1">
        <v>240</v>
      </c>
      <c r="B692" t="s">
        <v>263</v>
      </c>
      <c r="C692" t="s">
        <v>1589</v>
      </c>
      <c r="D692">
        <v>12900</v>
      </c>
      <c r="E692">
        <v>-16.462258553341069</v>
      </c>
      <c r="F692">
        <v>40.32611432527051</v>
      </c>
      <c r="G692">
        <v>6.7866720380459782</v>
      </c>
      <c r="H692">
        <v>5.4810288135602292</v>
      </c>
      <c r="I692">
        <v>4.9299999999999642</v>
      </c>
      <c r="J692">
        <v>377</v>
      </c>
      <c r="K692">
        <v>7636</v>
      </c>
      <c r="L692">
        <v>0</v>
      </c>
      <c r="M692">
        <v>34.217506631299727</v>
      </c>
      <c r="N692">
        <v>1.689366160293347</v>
      </c>
      <c r="O692">
        <v>14724.360467669159</v>
      </c>
      <c r="P692">
        <v>1.33154702470395</v>
      </c>
      <c r="Q692">
        <v>9039.4800410137104</v>
      </c>
      <c r="R692">
        <v>70.073488690028768</v>
      </c>
      <c r="S692">
        <v>5676.8783694513231</v>
      </c>
      <c r="T692">
        <v>44.006809065514133</v>
      </c>
      <c r="U692">
        <v>3639.6367150332221</v>
      </c>
      <c r="V692">
        <v>28.214238101032731</v>
      </c>
      <c r="W692">
        <v>2378.0664200111109</v>
      </c>
      <c r="X692">
        <v>18.43462341093884</v>
      </c>
    </row>
    <row r="693" spans="1:24" hidden="1" x14ac:dyDescent="0.3">
      <c r="A693" s="1">
        <v>1066</v>
      </c>
      <c r="B693" t="s">
        <v>1089</v>
      </c>
      <c r="C693" t="s">
        <v>2415</v>
      </c>
      <c r="D693">
        <v>2250</v>
      </c>
      <c r="E693">
        <v>7.5621493788580523</v>
      </c>
      <c r="F693">
        <v>-3.909586177325338</v>
      </c>
      <c r="G693">
        <v>0</v>
      </c>
      <c r="H693">
        <v>0</v>
      </c>
      <c r="I693">
        <v>0</v>
      </c>
      <c r="J693">
        <v>-14995</v>
      </c>
      <c r="K693">
        <v>2563</v>
      </c>
      <c r="L693">
        <v>0</v>
      </c>
      <c r="M693">
        <v>-0.15005001667222409</v>
      </c>
      <c r="N693">
        <v>0.8778774873195474</v>
      </c>
      <c r="O693">
        <v>2563</v>
      </c>
      <c r="P693">
        <v>1.3110015595684921</v>
      </c>
      <c r="Q693">
        <v>1573.459668824966</v>
      </c>
      <c r="R693">
        <v>69.931540836665135</v>
      </c>
      <c r="S693">
        <v>988.14745080788896</v>
      </c>
      <c r="T693">
        <v>43.917664480350624</v>
      </c>
      <c r="U693">
        <v>633.53440179034226</v>
      </c>
      <c r="V693">
        <v>28.157084524015211</v>
      </c>
      <c r="W693">
        <v>413.93880894667478</v>
      </c>
      <c r="X693">
        <v>18.397280397629991</v>
      </c>
    </row>
    <row r="694" spans="1:24" hidden="1" x14ac:dyDescent="0.3">
      <c r="A694" s="1">
        <v>121</v>
      </c>
      <c r="B694" t="s">
        <v>144</v>
      </c>
      <c r="C694" t="s">
        <v>1470</v>
      </c>
      <c r="D694">
        <v>6360</v>
      </c>
      <c r="E694">
        <v>8.0293799556743721</v>
      </c>
      <c r="F694">
        <v>8.3390826996067489</v>
      </c>
      <c r="G694">
        <v>0</v>
      </c>
      <c r="H694">
        <v>0</v>
      </c>
      <c r="I694">
        <v>0</v>
      </c>
      <c r="J694">
        <v>1E-3</v>
      </c>
      <c r="K694">
        <v>7181</v>
      </c>
      <c r="L694">
        <v>0</v>
      </c>
      <c r="M694">
        <v>6360000</v>
      </c>
      <c r="N694">
        <v>0.88567051942626374</v>
      </c>
      <c r="O694">
        <v>7181</v>
      </c>
      <c r="P694">
        <v>1.221502862937518</v>
      </c>
      <c r="Q694">
        <v>4408.5110736761917</v>
      </c>
      <c r="R694">
        <v>69.316211850254589</v>
      </c>
      <c r="S694">
        <v>2768.5863613934648</v>
      </c>
      <c r="T694">
        <v>43.531232097381519</v>
      </c>
      <c r="U694">
        <v>1775.0333746611191</v>
      </c>
      <c r="V694">
        <v>27.909329790269169</v>
      </c>
      <c r="W694">
        <v>1159.771590731983</v>
      </c>
      <c r="X694">
        <v>18.235402369999729</v>
      </c>
    </row>
    <row r="695" spans="1:24" hidden="1" x14ac:dyDescent="0.3">
      <c r="A695" s="1">
        <v>906</v>
      </c>
      <c r="B695" t="s">
        <v>929</v>
      </c>
      <c r="C695" t="s">
        <v>2255</v>
      </c>
      <c r="D695">
        <v>3710</v>
      </c>
      <c r="E695">
        <v>4.4309880327136</v>
      </c>
      <c r="F695">
        <v>6.0281021245449011</v>
      </c>
      <c r="G695">
        <v>7.6529282441973976</v>
      </c>
      <c r="H695">
        <v>6.9718974546410521</v>
      </c>
      <c r="I695">
        <v>7.7399999999999807</v>
      </c>
      <c r="J695">
        <v>154</v>
      </c>
      <c r="K695">
        <v>1995</v>
      </c>
      <c r="L695">
        <v>0.8</v>
      </c>
      <c r="M695">
        <v>24.09090909090909</v>
      </c>
      <c r="N695">
        <v>1.859649122807018</v>
      </c>
      <c r="O695">
        <v>4170.6272331294076</v>
      </c>
      <c r="P695">
        <v>1.177220975081239</v>
      </c>
      <c r="Q695">
        <v>2560.4033339961688</v>
      </c>
      <c r="R695">
        <v>69.013566954074633</v>
      </c>
      <c r="S695">
        <v>1607.9573424450971</v>
      </c>
      <c r="T695">
        <v>43.341168259975653</v>
      </c>
      <c r="U695">
        <v>1030.9152669649429</v>
      </c>
      <c r="V695">
        <v>27.787473503098202</v>
      </c>
      <c r="W695">
        <v>673.57958230282975</v>
      </c>
      <c r="X695">
        <v>18.155783889564141</v>
      </c>
    </row>
    <row r="696" spans="1:24" x14ac:dyDescent="0.3">
      <c r="A696" s="1">
        <v>2</v>
      </c>
      <c r="B696" t="s">
        <v>25</v>
      </c>
      <c r="C696" t="s">
        <v>1351</v>
      </c>
      <c r="D696">
        <v>24350</v>
      </c>
      <c r="E696">
        <v>22.514220807218951</v>
      </c>
      <c r="F696">
        <v>22.514220807218951</v>
      </c>
      <c r="G696">
        <v>14.028071350059109</v>
      </c>
      <c r="H696">
        <v>15.884359803376981</v>
      </c>
      <c r="I696">
        <v>6.640000000000029</v>
      </c>
      <c r="J696">
        <v>489</v>
      </c>
      <c r="K696">
        <v>7365</v>
      </c>
      <c r="L696">
        <v>0.7</v>
      </c>
      <c r="M696">
        <v>49.795501022494889</v>
      </c>
      <c r="N696">
        <v>3.306177868295995</v>
      </c>
      <c r="O696">
        <v>27370.9920965452</v>
      </c>
      <c r="P696">
        <v>1.1763848192109849</v>
      </c>
      <c r="Q696">
        <v>16803.41481062847</v>
      </c>
      <c r="R696">
        <v>69.007863698679557</v>
      </c>
      <c r="S696">
        <v>10552.702327851741</v>
      </c>
      <c r="T696">
        <v>43.337586562019489</v>
      </c>
      <c r="U696">
        <v>6765.6906376484394</v>
      </c>
      <c r="V696">
        <v>27.7851771566671</v>
      </c>
      <c r="W696">
        <v>4420.5680328258959</v>
      </c>
      <c r="X696">
        <v>18.154283502365079</v>
      </c>
    </row>
    <row r="697" spans="1:24" x14ac:dyDescent="0.3">
      <c r="A697" s="1">
        <v>103</v>
      </c>
      <c r="B697" t="s">
        <v>126</v>
      </c>
      <c r="C697" t="s">
        <v>1452</v>
      </c>
      <c r="D697">
        <v>77500</v>
      </c>
      <c r="E697">
        <v>17.63146931562197</v>
      </c>
      <c r="F697">
        <v>16.80683992194599</v>
      </c>
      <c r="G697">
        <v>17.125178655951771</v>
      </c>
      <c r="H697">
        <v>15.83039025255815</v>
      </c>
      <c r="I697">
        <v>12.13000000000004</v>
      </c>
      <c r="J697">
        <v>2159</v>
      </c>
      <c r="K697">
        <v>17763</v>
      </c>
      <c r="L697">
        <v>0.5</v>
      </c>
      <c r="M697">
        <v>35.896248263084757</v>
      </c>
      <c r="N697">
        <v>4.3630017452006982</v>
      </c>
      <c r="O697">
        <v>86301.626189068091</v>
      </c>
      <c r="P697">
        <v>1.081511558344816</v>
      </c>
      <c r="Q697">
        <v>52981.712119589181</v>
      </c>
      <c r="R697">
        <v>68.363499509147331</v>
      </c>
      <c r="S697">
        <v>33273.012844051103</v>
      </c>
      <c r="T697">
        <v>42.932919798775607</v>
      </c>
      <c r="U697">
        <v>21332.442107383918</v>
      </c>
      <c r="V697">
        <v>27.52573175146312</v>
      </c>
      <c r="W697">
        <v>13938.194442007019</v>
      </c>
      <c r="X697">
        <v>17.984767021944549</v>
      </c>
    </row>
    <row r="698" spans="1:24" hidden="1" x14ac:dyDescent="0.3">
      <c r="A698" s="1">
        <v>136</v>
      </c>
      <c r="B698" t="s">
        <v>159</v>
      </c>
      <c r="C698" t="s">
        <v>1485</v>
      </c>
      <c r="D698">
        <v>1670</v>
      </c>
      <c r="E698">
        <v>1.4297527156101779</v>
      </c>
      <c r="F698">
        <v>-8.2207905884645527</v>
      </c>
      <c r="G698">
        <v>-4.9354543199133047</v>
      </c>
      <c r="H698">
        <v>7.3043254401545568</v>
      </c>
      <c r="I698">
        <v>6.7399999999999656</v>
      </c>
      <c r="J698">
        <v>226</v>
      </c>
      <c r="K698">
        <v>3084</v>
      </c>
      <c r="L698">
        <v>0</v>
      </c>
      <c r="M698">
        <v>7.389380530973451</v>
      </c>
      <c r="N698">
        <v>0.54150453955901423</v>
      </c>
      <c r="O698">
        <v>1859.0888216694609</v>
      </c>
      <c r="P698">
        <v>1.078401888544289</v>
      </c>
      <c r="Q698">
        <v>1141.319267132355</v>
      </c>
      <c r="R698">
        <v>68.342471085769759</v>
      </c>
      <c r="S698">
        <v>716.7592196481155</v>
      </c>
      <c r="T698">
        <v>42.919713751384172</v>
      </c>
      <c r="U698">
        <v>459.53832403881171</v>
      </c>
      <c r="V698">
        <v>27.517264912503691</v>
      </c>
      <c r="W698">
        <v>300.2532237877229</v>
      </c>
      <c r="X698">
        <v>17.97923495734868</v>
      </c>
    </row>
    <row r="699" spans="1:24" hidden="1" x14ac:dyDescent="0.3">
      <c r="A699" s="1">
        <v>1097</v>
      </c>
      <c r="B699" t="s">
        <v>1120</v>
      </c>
      <c r="C699" t="s">
        <v>2446</v>
      </c>
      <c r="D699">
        <v>7750</v>
      </c>
      <c r="E699">
        <v>7.2403278679917946</v>
      </c>
      <c r="F699">
        <v>1.2686227442525539</v>
      </c>
      <c r="G699">
        <v>2.5294680714119981</v>
      </c>
      <c r="H699">
        <v>3.26057998974396</v>
      </c>
      <c r="I699">
        <v>-13.55999999999999</v>
      </c>
      <c r="J699">
        <v>-908</v>
      </c>
      <c r="K699">
        <v>6714</v>
      </c>
      <c r="L699">
        <v>0</v>
      </c>
      <c r="M699">
        <v>-8.535242290748899</v>
      </c>
      <c r="N699">
        <v>1.154304438486744</v>
      </c>
      <c r="O699">
        <v>8619.2282031949908</v>
      </c>
      <c r="P699">
        <v>1.0686972234215999</v>
      </c>
      <c r="Q699">
        <v>5291.4584292337086</v>
      </c>
      <c r="R699">
        <v>68.276882957854298</v>
      </c>
      <c r="S699">
        <v>3323.0855938035861</v>
      </c>
      <c r="T699">
        <v>42.878523791014011</v>
      </c>
      <c r="U699">
        <v>2130.541390404052</v>
      </c>
      <c r="V699">
        <v>27.490856650374859</v>
      </c>
      <c r="W699">
        <v>1392.053475017605</v>
      </c>
      <c r="X699">
        <v>17.961980322807811</v>
      </c>
    </row>
    <row r="700" spans="1:24" hidden="1" x14ac:dyDescent="0.3">
      <c r="A700" s="1">
        <v>1039</v>
      </c>
      <c r="B700" t="s">
        <v>1062</v>
      </c>
      <c r="C700" t="s">
        <v>2388</v>
      </c>
      <c r="D700">
        <v>2075</v>
      </c>
      <c r="E700">
        <v>-6.3813918568693566</v>
      </c>
      <c r="F700">
        <v>-4.2099243883174751</v>
      </c>
      <c r="G700">
        <v>0.77911681221166873</v>
      </c>
      <c r="H700">
        <v>-1.375026026674036</v>
      </c>
      <c r="I700">
        <v>-3.1499999999999768</v>
      </c>
      <c r="J700">
        <v>-69</v>
      </c>
      <c r="K700">
        <v>2125</v>
      </c>
      <c r="L700">
        <v>0</v>
      </c>
      <c r="M700">
        <v>-30.072463768115941</v>
      </c>
      <c r="N700">
        <v>0.97647058823529409</v>
      </c>
      <c r="O700">
        <v>2296.4892400688509</v>
      </c>
      <c r="P700">
        <v>1.0193643357823801</v>
      </c>
      <c r="Q700">
        <v>1409.8451810920139</v>
      </c>
      <c r="R700">
        <v>67.944346076723562</v>
      </c>
      <c r="S700">
        <v>885.39601575566974</v>
      </c>
      <c r="T700">
        <v>42.669687506297343</v>
      </c>
      <c r="U700">
        <v>567.65701791844606</v>
      </c>
      <c r="V700">
        <v>27.356964718961262</v>
      </c>
      <c r="W700">
        <v>370.89583331757882</v>
      </c>
      <c r="X700">
        <v>17.874497991208621</v>
      </c>
    </row>
    <row r="701" spans="1:24" hidden="1" x14ac:dyDescent="0.3">
      <c r="A701" s="1">
        <v>516</v>
      </c>
      <c r="B701" t="s">
        <v>539</v>
      </c>
      <c r="C701" t="s">
        <v>1865</v>
      </c>
      <c r="D701">
        <v>1970</v>
      </c>
      <c r="E701">
        <v>9.721487842014966</v>
      </c>
      <c r="F701">
        <v>9.0645349866222205</v>
      </c>
      <c r="G701">
        <v>3.0554159017706009</v>
      </c>
      <c r="H701">
        <v>8.6769109881090856</v>
      </c>
      <c r="I701">
        <v>9.4899999999999949</v>
      </c>
      <c r="J701">
        <v>153</v>
      </c>
      <c r="K701">
        <v>1613</v>
      </c>
      <c r="L701">
        <v>0</v>
      </c>
      <c r="M701">
        <v>12.875816993464049</v>
      </c>
      <c r="N701">
        <v>1.2213267203967759</v>
      </c>
      <c r="O701">
        <v>2179.4282230539402</v>
      </c>
      <c r="P701">
        <v>1.015410827547147</v>
      </c>
      <c r="Q701">
        <v>1337.9798712736001</v>
      </c>
      <c r="R701">
        <v>67.917759963126883</v>
      </c>
      <c r="S701">
        <v>840.26392619177454</v>
      </c>
      <c r="T701">
        <v>42.652991177247443</v>
      </c>
      <c r="U701">
        <v>538.72132482928851</v>
      </c>
      <c r="V701">
        <v>27.346260143618711</v>
      </c>
      <c r="W701">
        <v>351.98982553090752</v>
      </c>
      <c r="X701">
        <v>17.867503834056219</v>
      </c>
    </row>
    <row r="702" spans="1:24" hidden="1" x14ac:dyDescent="0.3">
      <c r="A702" s="1">
        <v>669</v>
      </c>
      <c r="B702" t="s">
        <v>692</v>
      </c>
      <c r="C702" t="s">
        <v>2018</v>
      </c>
      <c r="D702">
        <v>1010</v>
      </c>
      <c r="E702">
        <v>8.6890949615929145</v>
      </c>
      <c r="F702">
        <v>1.534072037397209</v>
      </c>
      <c r="G702">
        <v>-9.4776823232453609</v>
      </c>
      <c r="H702">
        <v>-27.842187418126809</v>
      </c>
      <c r="I702">
        <v>-45.650000000000013</v>
      </c>
      <c r="J702">
        <v>-1378</v>
      </c>
      <c r="K702">
        <v>3019</v>
      </c>
      <c r="L702">
        <v>0</v>
      </c>
      <c r="M702">
        <v>-0.73294629898403485</v>
      </c>
      <c r="N702">
        <v>0.33454786353097049</v>
      </c>
      <c r="O702">
        <v>1115.3720601839709</v>
      </c>
      <c r="P702">
        <v>0.99731743653816984</v>
      </c>
      <c r="Q702">
        <v>684.74169037600086</v>
      </c>
      <c r="R702">
        <v>67.796206967920881</v>
      </c>
      <c r="S702">
        <v>430.02421302112128</v>
      </c>
      <c r="T702">
        <v>42.576654754566469</v>
      </c>
      <c r="U702">
        <v>275.70291491311491</v>
      </c>
      <c r="V702">
        <v>27.297318308229201</v>
      </c>
      <c r="W702">
        <v>180.13881471906029</v>
      </c>
      <c r="X702">
        <v>17.835526209807959</v>
      </c>
    </row>
    <row r="703" spans="1:24" hidden="1" x14ac:dyDescent="0.3">
      <c r="A703" s="1">
        <v>1201</v>
      </c>
      <c r="B703" t="s">
        <v>1224</v>
      </c>
      <c r="C703" t="s">
        <v>2550</v>
      </c>
      <c r="D703">
        <v>4035</v>
      </c>
      <c r="E703">
        <v>-1.464499321763356</v>
      </c>
      <c r="F703">
        <v>-2.2063923695332899</v>
      </c>
      <c r="G703">
        <v>-2.5861250552854931</v>
      </c>
      <c r="H703">
        <v>0.5423192499010554</v>
      </c>
      <c r="I703">
        <v>0.37000000000000449</v>
      </c>
      <c r="J703">
        <v>19</v>
      </c>
      <c r="K703">
        <v>5783</v>
      </c>
      <c r="L703">
        <v>0</v>
      </c>
      <c r="M703">
        <v>212.36842105263159</v>
      </c>
      <c r="N703">
        <v>0.69773473975445266</v>
      </c>
      <c r="O703">
        <v>4450.0140640624759</v>
      </c>
      <c r="P703">
        <v>0.98381752500569242</v>
      </c>
      <c r="Q703">
        <v>2731.9226123707308</v>
      </c>
      <c r="R703">
        <v>67.705640950947483</v>
      </c>
      <c r="S703">
        <v>1715.673060266324</v>
      </c>
      <c r="T703">
        <v>42.51977844526207</v>
      </c>
      <c r="U703">
        <v>1099.975418663453</v>
      </c>
      <c r="V703">
        <v>27.260853002811729</v>
      </c>
      <c r="W703">
        <v>718.70211528442178</v>
      </c>
      <c r="X703">
        <v>17.811700502711819</v>
      </c>
    </row>
    <row r="704" spans="1:24" hidden="1" x14ac:dyDescent="0.3">
      <c r="A704" s="1">
        <v>1008</v>
      </c>
      <c r="B704" t="s">
        <v>1031</v>
      </c>
      <c r="C704" t="s">
        <v>2357</v>
      </c>
      <c r="D704">
        <v>671</v>
      </c>
      <c r="E704">
        <v>0</v>
      </c>
      <c r="F704">
        <v>0</v>
      </c>
      <c r="G704">
        <v>0</v>
      </c>
      <c r="H704">
        <v>16.011867721253171</v>
      </c>
      <c r="I704">
        <v>21.640000000000011</v>
      </c>
      <c r="J704">
        <v>174</v>
      </c>
      <c r="K704">
        <v>740</v>
      </c>
      <c r="L704">
        <v>0</v>
      </c>
      <c r="M704">
        <v>3.8563218390804601</v>
      </c>
      <c r="N704">
        <v>0.90675675675675671</v>
      </c>
      <c r="O704">
        <v>740</v>
      </c>
      <c r="P704">
        <v>0.98361650996741101</v>
      </c>
      <c r="Q704">
        <v>454.29580762016178</v>
      </c>
      <c r="R704">
        <v>67.704293236983872</v>
      </c>
      <c r="S704">
        <v>285.30203417785322</v>
      </c>
      <c r="T704">
        <v>42.518932068234463</v>
      </c>
      <c r="U704">
        <v>182.91668253018071</v>
      </c>
      <c r="V704">
        <v>27.26031036217298</v>
      </c>
      <c r="W704">
        <v>119.5141313384859</v>
      </c>
      <c r="X704">
        <v>17.811345952084331</v>
      </c>
    </row>
    <row r="705" spans="1:24" hidden="1" x14ac:dyDescent="0.3">
      <c r="A705" s="1">
        <v>626</v>
      </c>
      <c r="B705" t="s">
        <v>649</v>
      </c>
      <c r="C705" t="s">
        <v>1975</v>
      </c>
      <c r="D705">
        <v>14750</v>
      </c>
      <c r="E705">
        <v>10.504064259923499</v>
      </c>
      <c r="F705">
        <v>4.4219079303498754</v>
      </c>
      <c r="G705">
        <v>1.606388579964076</v>
      </c>
      <c r="H705">
        <v>2.3240731691386292</v>
      </c>
      <c r="I705">
        <v>1.6500000000000059</v>
      </c>
      <c r="J705">
        <v>229</v>
      </c>
      <c r="K705">
        <v>13864</v>
      </c>
      <c r="L705">
        <v>1.2</v>
      </c>
      <c r="M705">
        <v>64.410480349344979</v>
      </c>
      <c r="N705">
        <v>1.0639065204847089</v>
      </c>
      <c r="O705">
        <v>16259.18242431864</v>
      </c>
      <c r="P705">
        <v>0.97890764704025024</v>
      </c>
      <c r="Q705">
        <v>9981.7275820261839</v>
      </c>
      <c r="R705">
        <v>67.672729369669042</v>
      </c>
      <c r="S705">
        <v>6268.6186753066313</v>
      </c>
      <c r="T705">
        <v>42.499109663095808</v>
      </c>
      <c r="U705">
        <v>4019.02122933701</v>
      </c>
      <c r="V705">
        <v>27.247601554827181</v>
      </c>
      <c r="W705">
        <v>2625.948734751918</v>
      </c>
      <c r="X705">
        <v>17.80304226950453</v>
      </c>
    </row>
    <row r="706" spans="1:24" hidden="1" x14ac:dyDescent="0.3">
      <c r="A706" s="1">
        <v>1168</v>
      </c>
      <c r="B706" t="s">
        <v>1191</v>
      </c>
      <c r="C706" t="s">
        <v>2517</v>
      </c>
      <c r="D706">
        <v>631</v>
      </c>
      <c r="E706">
        <v>3.7100272787449029</v>
      </c>
      <c r="F706">
        <v>-1.818967160464013</v>
      </c>
      <c r="G706">
        <v>-1.084732401517883</v>
      </c>
      <c r="H706">
        <v>-14.141682394578771</v>
      </c>
      <c r="I706">
        <v>-10.70999999999999</v>
      </c>
      <c r="J706">
        <v>-83</v>
      </c>
      <c r="K706">
        <v>775</v>
      </c>
      <c r="L706">
        <v>0</v>
      </c>
      <c r="M706">
        <v>-7.6024096385542173</v>
      </c>
      <c r="N706">
        <v>0.81419354838709679</v>
      </c>
      <c r="O706">
        <v>694.92031034303682</v>
      </c>
      <c r="P706">
        <v>0.96958344701552068</v>
      </c>
      <c r="Q706">
        <v>426.62078867424782</v>
      </c>
      <c r="R706">
        <v>67.610267618739755</v>
      </c>
      <c r="S706">
        <v>267.92186234104531</v>
      </c>
      <c r="T706">
        <v>42.459883096837601</v>
      </c>
      <c r="U706">
        <v>171.77367269025939</v>
      </c>
      <c r="V706">
        <v>27.22245209037391</v>
      </c>
      <c r="W706">
        <v>112.2335097839447</v>
      </c>
      <c r="X706">
        <v>17.786610108390601</v>
      </c>
    </row>
    <row r="707" spans="1:24" hidden="1" x14ac:dyDescent="0.3">
      <c r="A707" s="1">
        <v>348</v>
      </c>
      <c r="B707" t="s">
        <v>371</v>
      </c>
      <c r="C707" t="s">
        <v>1697</v>
      </c>
      <c r="D707">
        <v>6060</v>
      </c>
      <c r="E707">
        <v>2.1241736593595699</v>
      </c>
      <c r="F707">
        <v>7.3026717468041937</v>
      </c>
      <c r="G707">
        <v>3.2899999999999778</v>
      </c>
      <c r="H707">
        <v>3.2899999999999778</v>
      </c>
      <c r="I707">
        <v>3.2899999999999778</v>
      </c>
      <c r="J707">
        <v>158</v>
      </c>
      <c r="K707">
        <v>4807</v>
      </c>
      <c r="L707">
        <v>0</v>
      </c>
      <c r="M707">
        <v>38.354430379746837</v>
      </c>
      <c r="N707">
        <v>1.260661535261077</v>
      </c>
      <c r="O707">
        <v>6644.41723945997</v>
      </c>
      <c r="P707">
        <v>0.92492311158942631</v>
      </c>
      <c r="Q707">
        <v>4079.0958053591789</v>
      </c>
      <c r="R707">
        <v>67.31181196962342</v>
      </c>
      <c r="S707">
        <v>2561.7104788436832</v>
      </c>
      <c r="T707">
        <v>42.272450145935373</v>
      </c>
      <c r="U707">
        <v>1642.3983226869721</v>
      </c>
      <c r="V707">
        <v>27.1022825525903</v>
      </c>
      <c r="W707">
        <v>1073.110479222323</v>
      </c>
      <c r="X707">
        <v>17.70809371653997</v>
      </c>
    </row>
    <row r="708" spans="1:24" hidden="1" x14ac:dyDescent="0.3">
      <c r="A708" s="1">
        <v>675</v>
      </c>
      <c r="B708" t="s">
        <v>698</v>
      </c>
      <c r="C708" t="s">
        <v>2024</v>
      </c>
      <c r="D708">
        <v>5680</v>
      </c>
      <c r="E708">
        <v>-6.533842209408192</v>
      </c>
      <c r="F708">
        <v>-20.516256160163412</v>
      </c>
      <c r="G708">
        <v>-5.0166373429696449</v>
      </c>
      <c r="H708">
        <v>-2.9602534403449852</v>
      </c>
      <c r="I708">
        <v>2.0599999999999881</v>
      </c>
      <c r="J708">
        <v>215</v>
      </c>
      <c r="K708">
        <v>10418</v>
      </c>
      <c r="L708">
        <v>0</v>
      </c>
      <c r="M708">
        <v>26.418604651162791</v>
      </c>
      <c r="N708">
        <v>0.54521021309272411</v>
      </c>
      <c r="O708">
        <v>6226.7260611592792</v>
      </c>
      <c r="P708">
        <v>0.92323022070521787</v>
      </c>
      <c r="Q708">
        <v>3822.6696551133291</v>
      </c>
      <c r="R708">
        <v>67.300522097065652</v>
      </c>
      <c r="S708">
        <v>2400.672447995938</v>
      </c>
      <c r="T708">
        <v>42.265359999928492</v>
      </c>
      <c r="U708">
        <v>1539.1514515290201</v>
      </c>
      <c r="V708">
        <v>27.09773682269401</v>
      </c>
      <c r="W708">
        <v>1005.651022002923</v>
      </c>
      <c r="X708">
        <v>17.705123626812021</v>
      </c>
    </row>
    <row r="709" spans="1:24" hidden="1" x14ac:dyDescent="0.3">
      <c r="A709" s="1">
        <v>816</v>
      </c>
      <c r="B709" t="s">
        <v>839</v>
      </c>
      <c r="C709" t="s">
        <v>2165</v>
      </c>
      <c r="D709">
        <v>564</v>
      </c>
      <c r="E709">
        <v>0</v>
      </c>
      <c r="F709">
        <v>0</v>
      </c>
      <c r="G709">
        <v>0</v>
      </c>
      <c r="H709">
        <v>-9.9423114392480869</v>
      </c>
      <c r="I709">
        <v>-9.9999999999980105E-2</v>
      </c>
      <c r="J709">
        <v>-1</v>
      </c>
      <c r="K709">
        <v>618</v>
      </c>
      <c r="L709">
        <v>0</v>
      </c>
      <c r="M709">
        <v>-564</v>
      </c>
      <c r="N709">
        <v>0.91262135922330101</v>
      </c>
      <c r="O709">
        <v>618</v>
      </c>
      <c r="P709">
        <v>0.91853493594038493</v>
      </c>
      <c r="Q709">
        <v>379.39839068818912</v>
      </c>
      <c r="R709">
        <v>67.269218207125732</v>
      </c>
      <c r="S709">
        <v>238.2657528674504</v>
      </c>
      <c r="T709">
        <v>42.245700863023117</v>
      </c>
      <c r="U709">
        <v>152.76014838331309</v>
      </c>
      <c r="V709">
        <v>27.08513269207679</v>
      </c>
      <c r="W709">
        <v>99.810450225924697</v>
      </c>
      <c r="X709">
        <v>17.696888337929909</v>
      </c>
    </row>
    <row r="710" spans="1:24" hidden="1" x14ac:dyDescent="0.3">
      <c r="A710" s="1">
        <v>1052</v>
      </c>
      <c r="B710" t="s">
        <v>1075</v>
      </c>
      <c r="C710" t="s">
        <v>2401</v>
      </c>
      <c r="D710">
        <v>13800</v>
      </c>
      <c r="E710">
        <v>8.8154747916738501</v>
      </c>
      <c r="F710">
        <v>5.8661532395638858</v>
      </c>
      <c r="G710">
        <v>5.699764305529655</v>
      </c>
      <c r="H710">
        <v>2.1062501693303801</v>
      </c>
      <c r="I710">
        <v>2.1499999999999631</v>
      </c>
      <c r="J710">
        <v>186</v>
      </c>
      <c r="K710">
        <v>8671</v>
      </c>
      <c r="L710">
        <v>0.3</v>
      </c>
      <c r="M710">
        <v>74.193548387096769</v>
      </c>
      <c r="N710">
        <v>1.591511936339522</v>
      </c>
      <c r="O710">
        <v>15094.174803906501</v>
      </c>
      <c r="P710">
        <v>0.90043275030351477</v>
      </c>
      <c r="Q710">
        <v>9266.513963379186</v>
      </c>
      <c r="R710">
        <v>67.148651908544821</v>
      </c>
      <c r="S710">
        <v>5819.4578051224626</v>
      </c>
      <c r="T710">
        <v>42.169984095090307</v>
      </c>
      <c r="U710">
        <v>3731.049163055699</v>
      </c>
      <c r="V710">
        <v>27.036588138084781</v>
      </c>
      <c r="W710">
        <v>2437.7934999461422</v>
      </c>
      <c r="X710">
        <v>17.6651702894648</v>
      </c>
    </row>
    <row r="711" spans="1:24" hidden="1" x14ac:dyDescent="0.3">
      <c r="A711" s="1">
        <v>538</v>
      </c>
      <c r="B711" t="s">
        <v>561</v>
      </c>
      <c r="C711" t="s">
        <v>1887</v>
      </c>
      <c r="D711">
        <v>1655</v>
      </c>
      <c r="E711">
        <v>6.4092057326491698</v>
      </c>
      <c r="F711">
        <v>-2.695203714980281</v>
      </c>
      <c r="G711">
        <v>-9.5945645240858397</v>
      </c>
      <c r="H711">
        <v>-22.336588991277111</v>
      </c>
      <c r="I711">
        <v>-26.239999999999991</v>
      </c>
      <c r="J711">
        <v>-1391</v>
      </c>
      <c r="K711">
        <v>4950</v>
      </c>
      <c r="L711">
        <v>0</v>
      </c>
      <c r="M711">
        <v>-1.1897915168943209</v>
      </c>
      <c r="N711">
        <v>0.33434343434343428</v>
      </c>
      <c r="O711">
        <v>1805.3051615487791</v>
      </c>
      <c r="P711">
        <v>0.87307559789522315</v>
      </c>
      <c r="Q711">
        <v>1108.300765360337</v>
      </c>
      <c r="R711">
        <v>66.966813616938794</v>
      </c>
      <c r="S711">
        <v>696.023290407628</v>
      </c>
      <c r="T711">
        <v>42.055787940037938</v>
      </c>
      <c r="U711">
        <v>446.24382581772261</v>
      </c>
      <c r="V711">
        <v>26.963373161191701</v>
      </c>
      <c r="W711">
        <v>291.56686240998278</v>
      </c>
      <c r="X711">
        <v>17.617333076131899</v>
      </c>
    </row>
    <row r="712" spans="1:24" x14ac:dyDescent="0.3">
      <c r="A712" s="1">
        <v>183</v>
      </c>
      <c r="B712" t="s">
        <v>206</v>
      </c>
      <c r="C712" t="s">
        <v>1532</v>
      </c>
      <c r="D712">
        <v>14800</v>
      </c>
      <c r="E712">
        <v>13.09312774586637</v>
      </c>
      <c r="F712">
        <v>13.09312774586637</v>
      </c>
      <c r="G712">
        <v>10.36465738632096</v>
      </c>
      <c r="H712">
        <v>10.36465738632096</v>
      </c>
      <c r="I712">
        <v>10.09000000000005</v>
      </c>
      <c r="J712">
        <v>595</v>
      </c>
      <c r="K712">
        <v>6017</v>
      </c>
      <c r="L712">
        <v>0.8</v>
      </c>
      <c r="M712">
        <v>24.87394957983193</v>
      </c>
      <c r="N712">
        <v>2.4596975236828991</v>
      </c>
      <c r="O712">
        <v>16131.70255350964</v>
      </c>
      <c r="P712">
        <v>0.86531496960071674</v>
      </c>
      <c r="Q712">
        <v>9903.465999776874</v>
      </c>
      <c r="R712">
        <v>66.915310809303207</v>
      </c>
      <c r="S712">
        <v>6219.469666578877</v>
      </c>
      <c r="T712">
        <v>42.023443693100518</v>
      </c>
      <c r="U712">
        <v>3987.5101549346332</v>
      </c>
      <c r="V712">
        <v>26.94263618199076</v>
      </c>
      <c r="W712">
        <v>2605.360023910187</v>
      </c>
      <c r="X712">
        <v>17.60378394533911</v>
      </c>
    </row>
    <row r="713" spans="1:24" hidden="1" x14ac:dyDescent="0.3">
      <c r="A713" s="1">
        <v>609</v>
      </c>
      <c r="B713" t="s">
        <v>632</v>
      </c>
      <c r="C713" t="s">
        <v>1958</v>
      </c>
      <c r="D713">
        <v>2645</v>
      </c>
      <c r="E713">
        <v>1.397209393279482</v>
      </c>
      <c r="F713">
        <v>-3.2802469979024522</v>
      </c>
      <c r="G713">
        <v>-4.4220978585132258</v>
      </c>
      <c r="H713">
        <v>-10.46570045392747</v>
      </c>
      <c r="I713">
        <v>-11.71000000000002</v>
      </c>
      <c r="J713">
        <v>-531</v>
      </c>
      <c r="K713">
        <v>4530</v>
      </c>
      <c r="L713">
        <v>0</v>
      </c>
      <c r="M713">
        <v>-4.9811676082862526</v>
      </c>
      <c r="N713">
        <v>0.58388520971302427</v>
      </c>
      <c r="O713">
        <v>2881.8617363208818</v>
      </c>
      <c r="P713">
        <v>0.86134295586022258</v>
      </c>
      <c r="Q713">
        <v>1769.2131147993739</v>
      </c>
      <c r="R713">
        <v>66.888964642698454</v>
      </c>
      <c r="S713">
        <v>1111.0824535022541</v>
      </c>
      <c r="T713">
        <v>42.00689805301527</v>
      </c>
      <c r="U713">
        <v>712.35214637632737</v>
      </c>
      <c r="V713">
        <v>26.932028218386669</v>
      </c>
      <c r="W713">
        <v>465.43675953244718</v>
      </c>
      <c r="X713">
        <v>17.596852912379859</v>
      </c>
    </row>
    <row r="714" spans="1:24" hidden="1" x14ac:dyDescent="0.3">
      <c r="A714" s="1">
        <v>918</v>
      </c>
      <c r="B714" t="s">
        <v>941</v>
      </c>
      <c r="C714" t="s">
        <v>2267</v>
      </c>
      <c r="D714">
        <v>2535</v>
      </c>
      <c r="E714">
        <v>7.442703177182949</v>
      </c>
      <c r="F714">
        <v>9.3186358411540624</v>
      </c>
      <c r="G714">
        <v>3.7081858462119608</v>
      </c>
      <c r="H714">
        <v>3.7081858462119608</v>
      </c>
      <c r="I714">
        <v>3.4700000000000268</v>
      </c>
      <c r="J714">
        <v>67</v>
      </c>
      <c r="K714">
        <v>1918</v>
      </c>
      <c r="L714">
        <v>0</v>
      </c>
      <c r="M714">
        <v>37.835820895522389</v>
      </c>
      <c r="N714">
        <v>1.3216892596454639</v>
      </c>
      <c r="O714">
        <v>2760.4442182765738</v>
      </c>
      <c r="P714">
        <v>0.85561946071466277</v>
      </c>
      <c r="Q714">
        <v>1694.6732912599491</v>
      </c>
      <c r="R714">
        <v>66.851017406704088</v>
      </c>
      <c r="S714">
        <v>1064.2707442010819</v>
      </c>
      <c r="T714">
        <v>41.98306683238981</v>
      </c>
      <c r="U714">
        <v>682.33959286049867</v>
      </c>
      <c r="V714">
        <v>26.916749225266219</v>
      </c>
      <c r="W714">
        <v>445.82715250766267</v>
      </c>
      <c r="X714">
        <v>17.586869921406819</v>
      </c>
    </row>
    <row r="715" spans="1:24" x14ac:dyDescent="0.3">
      <c r="A715" s="1">
        <v>657</v>
      </c>
      <c r="B715" t="s">
        <v>680</v>
      </c>
      <c r="C715" t="s">
        <v>2006</v>
      </c>
      <c r="D715">
        <v>50100</v>
      </c>
      <c r="E715">
        <v>9.0134071552535033</v>
      </c>
      <c r="F715">
        <v>8.4731617549805662</v>
      </c>
      <c r="G715">
        <v>10.4868125730745</v>
      </c>
      <c r="H715">
        <v>11.41860305879101</v>
      </c>
      <c r="I715">
        <v>9.9199999999999591</v>
      </c>
      <c r="J715">
        <v>1988</v>
      </c>
      <c r="K715">
        <v>20028</v>
      </c>
      <c r="L715">
        <v>1.9</v>
      </c>
      <c r="M715">
        <v>25.201207243460761</v>
      </c>
      <c r="N715">
        <v>2.5014979029358901</v>
      </c>
      <c r="O715">
        <v>54292.773895003091</v>
      </c>
      <c r="P715">
        <v>0.8069396743745294</v>
      </c>
      <c r="Q715">
        <v>33331.053465634141</v>
      </c>
      <c r="R715">
        <v>66.529048833601081</v>
      </c>
      <c r="S715">
        <v>20932.21463973328</v>
      </c>
      <c r="T715">
        <v>41.780867544377813</v>
      </c>
      <c r="U715">
        <v>13420.343359777249</v>
      </c>
      <c r="V715">
        <v>26.78711249456537</v>
      </c>
      <c r="W715">
        <v>8768.5860946190769</v>
      </c>
      <c r="X715">
        <v>17.502167853531091</v>
      </c>
    </row>
    <row r="716" spans="1:24" hidden="1" x14ac:dyDescent="0.3">
      <c r="A716" s="1">
        <v>234</v>
      </c>
      <c r="B716" t="s">
        <v>257</v>
      </c>
      <c r="C716" t="s">
        <v>1583</v>
      </c>
      <c r="D716">
        <v>5510</v>
      </c>
      <c r="E716">
        <v>25.537175792236059</v>
      </c>
      <c r="F716">
        <v>23.34749526027829</v>
      </c>
      <c r="G716">
        <v>1.193333431847734</v>
      </c>
      <c r="H716">
        <v>-3.0636987103404318</v>
      </c>
      <c r="I716">
        <v>2.3999999999999768</v>
      </c>
      <c r="J716">
        <v>134</v>
      </c>
      <c r="K716">
        <v>5297</v>
      </c>
      <c r="L716">
        <v>2.5</v>
      </c>
      <c r="M716">
        <v>41.119402985074629</v>
      </c>
      <c r="N716">
        <v>1.0402114404379841</v>
      </c>
      <c r="O716">
        <v>5964.156025173038</v>
      </c>
      <c r="P716">
        <v>0.79517419522863175</v>
      </c>
      <c r="Q716">
        <v>3661.474430038701</v>
      </c>
      <c r="R716">
        <v>66.451441561500928</v>
      </c>
      <c r="S716">
        <v>2299.4403326161719</v>
      </c>
      <c r="T716">
        <v>41.732129448569367</v>
      </c>
      <c r="U716">
        <v>1474.248154347353</v>
      </c>
      <c r="V716">
        <v>26.755864870187899</v>
      </c>
      <c r="W716">
        <v>963.24449529155731</v>
      </c>
      <c r="X716">
        <v>17.481751275708842</v>
      </c>
    </row>
    <row r="717" spans="1:24" hidden="1" x14ac:dyDescent="0.3">
      <c r="A717" s="1">
        <v>78</v>
      </c>
      <c r="B717" t="s">
        <v>101</v>
      </c>
      <c r="C717" t="s">
        <v>1427</v>
      </c>
      <c r="D717">
        <v>522</v>
      </c>
      <c r="E717">
        <v>0</v>
      </c>
      <c r="F717">
        <v>0</v>
      </c>
      <c r="G717">
        <v>-1.113285577368458</v>
      </c>
      <c r="H717">
        <v>34.8392917878746</v>
      </c>
      <c r="I717">
        <v>8.3300000000000409</v>
      </c>
      <c r="J717">
        <v>61</v>
      </c>
      <c r="K717">
        <v>630</v>
      </c>
      <c r="L717">
        <v>0</v>
      </c>
      <c r="M717">
        <v>8.557377049180328</v>
      </c>
      <c r="N717">
        <v>0.82857142857142863</v>
      </c>
      <c r="O717">
        <v>563.27441281372751</v>
      </c>
      <c r="P717">
        <v>0.76389624582604565</v>
      </c>
      <c r="Q717">
        <v>345.80162740673609</v>
      </c>
      <c r="R717">
        <v>66.24552249171191</v>
      </c>
      <c r="S717">
        <v>217.16666996769229</v>
      </c>
      <c r="T717">
        <v>41.602810338638371</v>
      </c>
      <c r="U717">
        <v>139.23282019732781</v>
      </c>
      <c r="V717">
        <v>26.672954060790769</v>
      </c>
      <c r="W717">
        <v>90.971962368416683</v>
      </c>
      <c r="X717">
        <v>17.427578997780969</v>
      </c>
    </row>
    <row r="718" spans="1:24" hidden="1" x14ac:dyDescent="0.3">
      <c r="A718" s="1">
        <v>51</v>
      </c>
      <c r="B718" t="s">
        <v>74</v>
      </c>
      <c r="C718" t="s">
        <v>1400</v>
      </c>
      <c r="D718">
        <v>3025</v>
      </c>
      <c r="E718">
        <v>5.3354681189368156</v>
      </c>
      <c r="F718">
        <v>3.8402012835421568</v>
      </c>
      <c r="G718">
        <v>-1.6113216064824061</v>
      </c>
      <c r="H718">
        <v>-3.2146645510758698</v>
      </c>
      <c r="I718">
        <v>-0.1400000000000432</v>
      </c>
      <c r="J718">
        <v>-5</v>
      </c>
      <c r="K718">
        <v>3753</v>
      </c>
      <c r="L718">
        <v>0</v>
      </c>
      <c r="M718">
        <v>-605</v>
      </c>
      <c r="N718">
        <v>0.80602184918731679</v>
      </c>
      <c r="O718">
        <v>3190.2875853925279</v>
      </c>
      <c r="P718">
        <v>0.53341736551386632</v>
      </c>
      <c r="Q718">
        <v>1958.5598312790189</v>
      </c>
      <c r="R718">
        <v>64.745779546413857</v>
      </c>
      <c r="S718">
        <v>1229.9939698984319</v>
      </c>
      <c r="T718">
        <v>40.660957682592809</v>
      </c>
      <c r="U718">
        <v>788.59029923948901</v>
      </c>
      <c r="V718">
        <v>26.069100801305421</v>
      </c>
      <c r="W718">
        <v>515.24925606505894</v>
      </c>
      <c r="X718">
        <v>17.033033258349061</v>
      </c>
    </row>
    <row r="719" spans="1:24" hidden="1" x14ac:dyDescent="0.3">
      <c r="A719" s="1">
        <v>851</v>
      </c>
      <c r="B719" t="s">
        <v>874</v>
      </c>
      <c r="C719" t="s">
        <v>2200</v>
      </c>
      <c r="D719">
        <v>1600</v>
      </c>
      <c r="E719">
        <v>0.40388542337426259</v>
      </c>
      <c r="F719">
        <v>5.978763493570213</v>
      </c>
      <c r="G719">
        <v>7.9581381845895152</v>
      </c>
      <c r="H719">
        <v>15.84360820944576</v>
      </c>
      <c r="I719">
        <v>16.159999999999972</v>
      </c>
      <c r="J719">
        <v>127</v>
      </c>
      <c r="K719">
        <v>783</v>
      </c>
      <c r="L719">
        <v>0.4</v>
      </c>
      <c r="M719">
        <v>12.598425196850391</v>
      </c>
      <c r="N719">
        <v>2.043422733077906</v>
      </c>
      <c r="O719">
        <v>1683.8973921745801</v>
      </c>
      <c r="P719">
        <v>0.51238174554080196</v>
      </c>
      <c r="Q719">
        <v>1033.7669266586961</v>
      </c>
      <c r="R719">
        <v>64.61043291616852</v>
      </c>
      <c r="S719">
        <v>649.21533964079742</v>
      </c>
      <c r="T719">
        <v>40.575958727549839</v>
      </c>
      <c r="U719">
        <v>416.23368202404993</v>
      </c>
      <c r="V719">
        <v>26.01460512650312</v>
      </c>
      <c r="W719">
        <v>271.95882984984678</v>
      </c>
      <c r="X719">
        <v>16.997426865615431</v>
      </c>
    </row>
    <row r="720" spans="1:24" hidden="1" x14ac:dyDescent="0.3">
      <c r="A720" s="1">
        <v>704</v>
      </c>
      <c r="B720" t="s">
        <v>727</v>
      </c>
      <c r="C720" t="s">
        <v>2053</v>
      </c>
      <c r="D720">
        <v>2735</v>
      </c>
      <c r="E720">
        <v>-6.4101567965045936</v>
      </c>
      <c r="F720">
        <v>-5.1649138790228193</v>
      </c>
      <c r="G720">
        <v>-1.395228325666181</v>
      </c>
      <c r="H720">
        <v>7.5559362348776489</v>
      </c>
      <c r="I720">
        <v>7.430000000000021</v>
      </c>
      <c r="J720">
        <v>246</v>
      </c>
      <c r="K720">
        <v>3309</v>
      </c>
      <c r="L720">
        <v>0</v>
      </c>
      <c r="M720">
        <v>11.11788617886179</v>
      </c>
      <c r="N720">
        <v>0.82653369598065884</v>
      </c>
      <c r="O720">
        <v>2875.253131363057</v>
      </c>
      <c r="P720">
        <v>0.50134535306562977</v>
      </c>
      <c r="Q720">
        <v>1765.15600462835</v>
      </c>
      <c r="R720">
        <v>64.539524849299809</v>
      </c>
      <c r="S720">
        <v>1108.534550208273</v>
      </c>
      <c r="T720">
        <v>40.531427795549313</v>
      </c>
      <c r="U720">
        <v>710.71860030195171</v>
      </c>
      <c r="V720">
        <v>25.986054855647229</v>
      </c>
      <c r="W720">
        <v>464.36943293664478</v>
      </c>
      <c r="X720">
        <v>16.978772685069281</v>
      </c>
    </row>
    <row r="721" spans="1:24" hidden="1" x14ac:dyDescent="0.3">
      <c r="A721" s="1">
        <v>1215</v>
      </c>
      <c r="B721" t="s">
        <v>1238</v>
      </c>
      <c r="C721" t="s">
        <v>2564</v>
      </c>
      <c r="D721">
        <v>13100</v>
      </c>
      <c r="E721">
        <v>6.4154053371446906</v>
      </c>
      <c r="F721">
        <v>3.4273838479713281</v>
      </c>
      <c r="G721">
        <v>-0.22197610704242271</v>
      </c>
      <c r="H721">
        <v>-1.74469597777437</v>
      </c>
      <c r="I721">
        <v>-0.20000000000000279</v>
      </c>
      <c r="J721">
        <v>-28</v>
      </c>
      <c r="K721">
        <v>14069</v>
      </c>
      <c r="L721">
        <v>0.5</v>
      </c>
      <c r="M721">
        <v>-467.85714285714278</v>
      </c>
      <c r="N721">
        <v>0.93112516881086071</v>
      </c>
      <c r="O721">
        <v>13759.802944043689</v>
      </c>
      <c r="P721">
        <v>0.4926021271834502</v>
      </c>
      <c r="Q721">
        <v>8447.3253934575769</v>
      </c>
      <c r="R721">
        <v>64.483399950057844</v>
      </c>
      <c r="S721">
        <v>5304.9996889487547</v>
      </c>
      <c r="T721">
        <v>40.496180831669882</v>
      </c>
      <c r="U721">
        <v>3401.2128470182238</v>
      </c>
      <c r="V721">
        <v>25.963456847467359</v>
      </c>
      <c r="W721">
        <v>2222.2849949271922</v>
      </c>
      <c r="X721">
        <v>16.964007594864061</v>
      </c>
    </row>
    <row r="722" spans="1:24" hidden="1" x14ac:dyDescent="0.3">
      <c r="A722" s="1">
        <v>210</v>
      </c>
      <c r="B722" t="s">
        <v>233</v>
      </c>
      <c r="C722" t="s">
        <v>1559</v>
      </c>
      <c r="D722">
        <v>3105</v>
      </c>
      <c r="E722">
        <v>6.7132608097340238</v>
      </c>
      <c r="F722">
        <v>8.5585119439680568</v>
      </c>
      <c r="G722">
        <v>9.0218837241537813</v>
      </c>
      <c r="H722">
        <v>7.8361085238299921</v>
      </c>
      <c r="I722">
        <v>8.8699999999999619</v>
      </c>
      <c r="J722">
        <v>122</v>
      </c>
      <c r="K722">
        <v>1372</v>
      </c>
      <c r="L722">
        <v>0.2</v>
      </c>
      <c r="M722">
        <v>25.45081967213115</v>
      </c>
      <c r="N722">
        <v>2.2631195335276968</v>
      </c>
      <c r="O722">
        <v>3254.5498504914672</v>
      </c>
      <c r="P722">
        <v>0.47151068903055199</v>
      </c>
      <c r="Q722">
        <v>1998.011287525808</v>
      </c>
      <c r="R722">
        <v>64.348189614357736</v>
      </c>
      <c r="S722">
        <v>1254.76985497087</v>
      </c>
      <c r="T722">
        <v>40.411267470881477</v>
      </c>
      <c r="U722">
        <v>804.47494835269572</v>
      </c>
      <c r="V722">
        <v>25.909016050006311</v>
      </c>
      <c r="W722">
        <v>525.62797064768483</v>
      </c>
      <c r="X722">
        <v>16.928437057896449</v>
      </c>
    </row>
    <row r="723" spans="1:24" hidden="1" x14ac:dyDescent="0.3">
      <c r="A723" s="1">
        <v>932</v>
      </c>
      <c r="B723" t="s">
        <v>955</v>
      </c>
      <c r="C723" t="s">
        <v>2281</v>
      </c>
      <c r="D723">
        <v>4395</v>
      </c>
      <c r="E723">
        <v>4.1194358682916166</v>
      </c>
      <c r="F723">
        <v>4.3534819665260329</v>
      </c>
      <c r="G723">
        <v>5.0261720977401296</v>
      </c>
      <c r="H723">
        <v>2.7516864599083561</v>
      </c>
      <c r="I723">
        <v>3.1999999999999891</v>
      </c>
      <c r="J723">
        <v>90</v>
      </c>
      <c r="K723">
        <v>2800</v>
      </c>
      <c r="L723">
        <v>0.5</v>
      </c>
      <c r="M723">
        <v>48.833333333333343</v>
      </c>
      <c r="N723">
        <v>1.5696428571428569</v>
      </c>
      <c r="O723">
        <v>4572.2861388125066</v>
      </c>
      <c r="P723">
        <v>0.39624094561800938</v>
      </c>
      <c r="Q723">
        <v>2806.9870595977009</v>
      </c>
      <c r="R723">
        <v>63.867737419742909</v>
      </c>
      <c r="S723">
        <v>1762.8142381708251</v>
      </c>
      <c r="T723">
        <v>40.109538979996017</v>
      </c>
      <c r="U723">
        <v>1130.19920552745</v>
      </c>
      <c r="V723">
        <v>25.715567816324231</v>
      </c>
      <c r="W723">
        <v>738.44973798807621</v>
      </c>
      <c r="X723">
        <v>16.802041819978982</v>
      </c>
    </row>
    <row r="724" spans="1:24" hidden="1" x14ac:dyDescent="0.3">
      <c r="A724" s="1">
        <v>123</v>
      </c>
      <c r="B724" t="s">
        <v>146</v>
      </c>
      <c r="C724" t="s">
        <v>1472</v>
      </c>
      <c r="D724">
        <v>2615</v>
      </c>
      <c r="E724">
        <v>19.42422879490633</v>
      </c>
      <c r="F724">
        <v>14.12011421059735</v>
      </c>
      <c r="G724">
        <v>4.1581041088785611</v>
      </c>
      <c r="H724">
        <v>4.2409851659475351</v>
      </c>
      <c r="I724">
        <v>5.3499999999999517</v>
      </c>
      <c r="J724">
        <v>97</v>
      </c>
      <c r="K724">
        <v>1810</v>
      </c>
      <c r="L724">
        <v>0</v>
      </c>
      <c r="M724">
        <v>26.958762886597938</v>
      </c>
      <c r="N724">
        <v>1.44475138121547</v>
      </c>
      <c r="O724">
        <v>2720.2526204102942</v>
      </c>
      <c r="P724">
        <v>0.39538613299396902</v>
      </c>
      <c r="Q724">
        <v>1669.9991366488589</v>
      </c>
      <c r="R724">
        <v>63.862299680644718</v>
      </c>
      <c r="S724">
        <v>1048.7751433522869</v>
      </c>
      <c r="T724">
        <v>40.106124028768157</v>
      </c>
      <c r="U724">
        <v>672.40484455335411</v>
      </c>
      <c r="V724">
        <v>25.713378376801309</v>
      </c>
      <c r="W724">
        <v>439.33598506699502</v>
      </c>
      <c r="X724">
        <v>16.800611283632691</v>
      </c>
    </row>
    <row r="725" spans="1:24" hidden="1" x14ac:dyDescent="0.3">
      <c r="A725" s="1">
        <v>809</v>
      </c>
      <c r="B725" t="s">
        <v>832</v>
      </c>
      <c r="C725" t="s">
        <v>2158</v>
      </c>
      <c r="D725">
        <v>3710</v>
      </c>
      <c r="E725">
        <v>6.8695283040797221</v>
      </c>
      <c r="F725">
        <v>2.4240649437731179</v>
      </c>
      <c r="G725">
        <v>-0.76070831786520898</v>
      </c>
      <c r="H725">
        <v>0.51254302174056932</v>
      </c>
      <c r="I725">
        <v>5.8700000000000188</v>
      </c>
      <c r="J725">
        <v>244</v>
      </c>
      <c r="K725">
        <v>4158</v>
      </c>
      <c r="L725">
        <v>2.5</v>
      </c>
      <c r="M725">
        <v>15.204918032786891</v>
      </c>
      <c r="N725">
        <v>0.8922558922558923</v>
      </c>
      <c r="O725">
        <v>3852.308362513807</v>
      </c>
      <c r="P725">
        <v>0.37711596642711059</v>
      </c>
      <c r="Q725">
        <v>2364.9831604731248</v>
      </c>
      <c r="R725">
        <v>63.746176832159698</v>
      </c>
      <c r="S725">
        <v>1485.2316379804649</v>
      </c>
      <c r="T725">
        <v>40.033197789230847</v>
      </c>
      <c r="U725">
        <v>952.23171047878157</v>
      </c>
      <c r="V725">
        <v>25.666622923956378</v>
      </c>
      <c r="W725">
        <v>622.16930755921965</v>
      </c>
      <c r="X725">
        <v>16.77006219836171</v>
      </c>
    </row>
    <row r="726" spans="1:24" hidden="1" x14ac:dyDescent="0.3">
      <c r="A726" s="1">
        <v>1295</v>
      </c>
      <c r="B726" t="s">
        <v>1318</v>
      </c>
      <c r="C726" t="s">
        <v>2644</v>
      </c>
      <c r="D726">
        <v>4420</v>
      </c>
      <c r="E726">
        <v>-3.6057025579065249</v>
      </c>
      <c r="F726">
        <v>-2.4534741827172581</v>
      </c>
      <c r="G726">
        <v>-2.8636211880383091</v>
      </c>
      <c r="H726">
        <v>1.105730677374581</v>
      </c>
      <c r="I726">
        <v>1.269999999999996</v>
      </c>
      <c r="J726">
        <v>58</v>
      </c>
      <c r="K726">
        <v>6125</v>
      </c>
      <c r="L726">
        <v>1.6</v>
      </c>
      <c r="M726">
        <v>76.206896551724142</v>
      </c>
      <c r="N726">
        <v>0.72163265306122448</v>
      </c>
      <c r="O726">
        <v>4580.6297031978111</v>
      </c>
      <c r="P726">
        <v>0.35760571259737528</v>
      </c>
      <c r="Q726">
        <v>2812.1092843556098</v>
      </c>
      <c r="R726">
        <v>63.622381998995706</v>
      </c>
      <c r="S726">
        <v>1766.031043429502</v>
      </c>
      <c r="T726">
        <v>39.955453471255709</v>
      </c>
      <c r="U726">
        <v>1132.2616070380409</v>
      </c>
      <c r="V726">
        <v>25.61677843977467</v>
      </c>
      <c r="W726">
        <v>739.79727021750375</v>
      </c>
      <c r="X726">
        <v>16.73749480130099</v>
      </c>
    </row>
    <row r="727" spans="1:24" hidden="1" x14ac:dyDescent="0.3">
      <c r="A727" s="1">
        <v>92</v>
      </c>
      <c r="B727" t="s">
        <v>115</v>
      </c>
      <c r="C727" t="s">
        <v>1441</v>
      </c>
      <c r="D727">
        <v>408</v>
      </c>
      <c r="E727">
        <v>8.4453968907680803</v>
      </c>
      <c r="F727">
        <v>-5.2529257689415232</v>
      </c>
      <c r="G727">
        <v>-9.7040777196598924</v>
      </c>
      <c r="H727">
        <v>-13.61148118099287</v>
      </c>
      <c r="I727">
        <v>-3.2099999999999649</v>
      </c>
      <c r="J727">
        <v>-38</v>
      </c>
      <c r="K727">
        <v>1172</v>
      </c>
      <c r="L727">
        <v>0</v>
      </c>
      <c r="M727">
        <v>-10.736842105263159</v>
      </c>
      <c r="N727">
        <v>0.34812286689419802</v>
      </c>
      <c r="O727">
        <v>422.28824655628239</v>
      </c>
      <c r="P727">
        <v>0.34480263308134251</v>
      </c>
      <c r="Q727">
        <v>259.24835137538957</v>
      </c>
      <c r="R727">
        <v>63.541262592007257</v>
      </c>
      <c r="S727">
        <v>162.8103996647381</v>
      </c>
      <c r="T727">
        <v>39.904509721749541</v>
      </c>
      <c r="U727">
        <v>104.3831961237327</v>
      </c>
      <c r="V727">
        <v>25.584116696993309</v>
      </c>
      <c r="W727">
        <v>68.20190940760331</v>
      </c>
      <c r="X727">
        <v>16.71615426656944</v>
      </c>
    </row>
    <row r="728" spans="1:24" hidden="1" x14ac:dyDescent="0.3">
      <c r="A728" s="1">
        <v>376</v>
      </c>
      <c r="B728" t="s">
        <v>399</v>
      </c>
      <c r="C728" t="s">
        <v>1725</v>
      </c>
      <c r="D728">
        <v>2830</v>
      </c>
      <c r="E728">
        <v>28.840878847124799</v>
      </c>
      <c r="F728">
        <v>13.261528254163441</v>
      </c>
      <c r="G728">
        <v>-2.944819317364249</v>
      </c>
      <c r="H728">
        <v>-7.435147120237076</v>
      </c>
      <c r="I728">
        <v>-10.19999999999999</v>
      </c>
      <c r="J728">
        <v>-401</v>
      </c>
      <c r="K728">
        <v>3933</v>
      </c>
      <c r="L728">
        <v>0</v>
      </c>
      <c r="M728">
        <v>-7.0573566084788029</v>
      </c>
      <c r="N728">
        <v>0.71955250444952967</v>
      </c>
      <c r="O728">
        <v>2916.83035342822</v>
      </c>
      <c r="P728">
        <v>0.30266530579725609</v>
      </c>
      <c r="Q728">
        <v>1790.680812299561</v>
      </c>
      <c r="R728">
        <v>63.274940363942093</v>
      </c>
      <c r="S728">
        <v>1124.5643691686189</v>
      </c>
      <c r="T728">
        <v>39.737256861081931</v>
      </c>
      <c r="U728">
        <v>720.99585371949286</v>
      </c>
      <c r="V728">
        <v>25.476885290441441</v>
      </c>
      <c r="W728">
        <v>471.08438642121962</v>
      </c>
      <c r="X728">
        <v>16.646091392975961</v>
      </c>
    </row>
    <row r="729" spans="1:24" hidden="1" x14ac:dyDescent="0.3">
      <c r="A729" s="1">
        <v>26</v>
      </c>
      <c r="B729" t="s">
        <v>49</v>
      </c>
      <c r="C729" t="s">
        <v>1375</v>
      </c>
      <c r="D729">
        <v>2045</v>
      </c>
      <c r="E729">
        <v>0</v>
      </c>
      <c r="F729">
        <v>0</v>
      </c>
      <c r="G729">
        <v>0.61309715976803147</v>
      </c>
      <c r="H729">
        <v>0.72488056453674687</v>
      </c>
      <c r="I729">
        <v>0.6500000000000199</v>
      </c>
      <c r="J729">
        <v>13</v>
      </c>
      <c r="K729">
        <v>1980</v>
      </c>
      <c r="L729">
        <v>0</v>
      </c>
      <c r="M729">
        <v>157.30769230769229</v>
      </c>
      <c r="N729">
        <v>1.0328282828282831</v>
      </c>
      <c r="O729">
        <v>2104.7977490166559</v>
      </c>
      <c r="P729">
        <v>0.28863165935424367</v>
      </c>
      <c r="Q729">
        <v>1292.163234144082</v>
      </c>
      <c r="R729">
        <v>63.186466217314511</v>
      </c>
      <c r="S729">
        <v>811.49064773975488</v>
      </c>
      <c r="T729">
        <v>39.68169426600268</v>
      </c>
      <c r="U729">
        <v>520.27381303664697</v>
      </c>
      <c r="V729">
        <v>25.441262251180781</v>
      </c>
      <c r="W729">
        <v>339.93658732017042</v>
      </c>
      <c r="X729">
        <v>16.622816005876299</v>
      </c>
    </row>
    <row r="730" spans="1:24" hidden="1" x14ac:dyDescent="0.3">
      <c r="A730" s="1">
        <v>455</v>
      </c>
      <c r="B730" t="s">
        <v>478</v>
      </c>
      <c r="C730" t="s">
        <v>1804</v>
      </c>
      <c r="D730">
        <v>2005</v>
      </c>
      <c r="E730">
        <v>0</v>
      </c>
      <c r="F730">
        <v>0</v>
      </c>
      <c r="G730">
        <v>0.97493451347227733</v>
      </c>
      <c r="H730">
        <v>0.97493451347227733</v>
      </c>
      <c r="I730">
        <v>1.090000000000046</v>
      </c>
      <c r="J730">
        <v>20</v>
      </c>
      <c r="K730">
        <v>1866</v>
      </c>
      <c r="L730">
        <v>0</v>
      </c>
      <c r="M730">
        <v>100.25</v>
      </c>
      <c r="N730">
        <v>1.07449088960343</v>
      </c>
      <c r="O730">
        <v>2056.115188620091</v>
      </c>
      <c r="P730">
        <v>0.25206024761739171</v>
      </c>
      <c r="Q730">
        <v>1262.276365100332</v>
      </c>
      <c r="R730">
        <v>62.95642718704898</v>
      </c>
      <c r="S730">
        <v>792.72141326661142</v>
      </c>
      <c r="T730">
        <v>39.537227594344706</v>
      </c>
      <c r="U730">
        <v>508.2402286517621</v>
      </c>
      <c r="V730">
        <v>25.348639833005588</v>
      </c>
      <c r="W730">
        <v>332.0740820267531</v>
      </c>
      <c r="X730">
        <v>16.56229835544903</v>
      </c>
    </row>
    <row r="731" spans="1:24" hidden="1" x14ac:dyDescent="0.3">
      <c r="A731" s="1">
        <v>976</v>
      </c>
      <c r="B731" t="s">
        <v>999</v>
      </c>
      <c r="C731" t="s">
        <v>2325</v>
      </c>
      <c r="D731">
        <v>1245</v>
      </c>
      <c r="E731">
        <v>6.4563978579817984</v>
      </c>
      <c r="F731">
        <v>2.578037004427685</v>
      </c>
      <c r="G731">
        <v>2.024047165361992</v>
      </c>
      <c r="H731">
        <v>2.024047165361992</v>
      </c>
      <c r="I731">
        <v>8.4600000000000506</v>
      </c>
      <c r="J731">
        <v>89</v>
      </c>
      <c r="K731">
        <v>1044</v>
      </c>
      <c r="L731">
        <v>1.3</v>
      </c>
      <c r="M731">
        <v>13.988764044943821</v>
      </c>
      <c r="N731">
        <v>1.1925287356321841</v>
      </c>
      <c r="O731">
        <v>1275.6336681689779</v>
      </c>
      <c r="P731">
        <v>0.24337086602852501</v>
      </c>
      <c r="Q731">
        <v>783.12841555175032</v>
      </c>
      <c r="R731">
        <v>62.901880767208873</v>
      </c>
      <c r="S731">
        <v>491.81200053292707</v>
      </c>
      <c r="T731">
        <v>39.502971930355592</v>
      </c>
      <c r="U731">
        <v>315.31713338550662</v>
      </c>
      <c r="V731">
        <v>25.326677380361971</v>
      </c>
      <c r="W731">
        <v>206.0219591315429</v>
      </c>
      <c r="X731">
        <v>16.547948524621919</v>
      </c>
    </row>
    <row r="732" spans="1:24" hidden="1" x14ac:dyDescent="0.3">
      <c r="A732" s="1">
        <v>984</v>
      </c>
      <c r="B732" t="s">
        <v>1007</v>
      </c>
      <c r="C732" t="s">
        <v>2333</v>
      </c>
      <c r="D732">
        <v>1815</v>
      </c>
      <c r="E732">
        <v>5.684990686592073E-2</v>
      </c>
      <c r="F732">
        <v>-2.7406013413594512</v>
      </c>
      <c r="G732">
        <v>-4.7622310648564374</v>
      </c>
      <c r="H732">
        <v>-12.235452432773091</v>
      </c>
      <c r="I732">
        <v>-8.5999999999999801</v>
      </c>
      <c r="J732">
        <v>-260</v>
      </c>
      <c r="K732">
        <v>3028</v>
      </c>
      <c r="L732">
        <v>4</v>
      </c>
      <c r="M732">
        <v>-6.9807692307692308</v>
      </c>
      <c r="N732">
        <v>0.5994055482166446</v>
      </c>
      <c r="O732">
        <v>1858.865642419946</v>
      </c>
      <c r="P732">
        <v>0.23909502030665661</v>
      </c>
      <c r="Q732">
        <v>1141.1822544331631</v>
      </c>
      <c r="R732">
        <v>62.875055340670123</v>
      </c>
      <c r="S732">
        <v>716.6731743861252</v>
      </c>
      <c r="T732">
        <v>39.486125310530312</v>
      </c>
      <c r="U732">
        <v>459.48315754160791</v>
      </c>
      <c r="V732">
        <v>25.315876448573441</v>
      </c>
      <c r="W732">
        <v>300.21717909294108</v>
      </c>
      <c r="X732">
        <v>16.5408914100794</v>
      </c>
    </row>
    <row r="733" spans="1:24" hidden="1" x14ac:dyDescent="0.3">
      <c r="A733" s="1">
        <v>646</v>
      </c>
      <c r="B733" t="s">
        <v>669</v>
      </c>
      <c r="C733" t="s">
        <v>1995</v>
      </c>
      <c r="D733">
        <v>2085</v>
      </c>
      <c r="E733">
        <v>2.3169835257087641</v>
      </c>
      <c r="F733">
        <v>4.3167023054221971</v>
      </c>
      <c r="G733">
        <v>0.63661542603273347</v>
      </c>
      <c r="H733">
        <v>-3.3388575562072869</v>
      </c>
      <c r="I733">
        <v>-6.0200000000000102</v>
      </c>
      <c r="J733">
        <v>-121</v>
      </c>
      <c r="K733">
        <v>2002</v>
      </c>
      <c r="L733">
        <v>1.6</v>
      </c>
      <c r="M733">
        <v>-17.23140495867769</v>
      </c>
      <c r="N733">
        <v>1.041458541458542</v>
      </c>
      <c r="O733">
        <v>2133.164248058491</v>
      </c>
      <c r="P733">
        <v>0.2286368220961954</v>
      </c>
      <c r="Q733">
        <v>1309.5778038624151</v>
      </c>
      <c r="R733">
        <v>62.809486995799269</v>
      </c>
      <c r="S733">
        <v>822.4271610899433</v>
      </c>
      <c r="T733">
        <v>39.444947774097997</v>
      </c>
      <c r="U733">
        <v>527.28557776600894</v>
      </c>
      <c r="V733">
        <v>25.289476151846952</v>
      </c>
      <c r="W733">
        <v>344.51793528246611</v>
      </c>
      <c r="X733">
        <v>16.523641979974389</v>
      </c>
    </row>
    <row r="734" spans="1:24" hidden="1" x14ac:dyDescent="0.3">
      <c r="A734" s="1">
        <v>81</v>
      </c>
      <c r="B734" t="s">
        <v>104</v>
      </c>
      <c r="C734" t="s">
        <v>1430</v>
      </c>
      <c r="D734">
        <v>2075</v>
      </c>
      <c r="E734">
        <v>2.7308462326431169</v>
      </c>
      <c r="F734">
        <v>-3.0074630927524448</v>
      </c>
      <c r="G734">
        <v>0.63583732755640199</v>
      </c>
      <c r="H734">
        <v>3.7767200206590839</v>
      </c>
      <c r="I734">
        <v>-5.0799999999999557</v>
      </c>
      <c r="J734">
        <v>-101</v>
      </c>
      <c r="K734">
        <v>1991</v>
      </c>
      <c r="L734">
        <v>0.7</v>
      </c>
      <c r="M734">
        <v>-20.544554455445549</v>
      </c>
      <c r="N734">
        <v>1.04218985434455</v>
      </c>
      <c r="O734">
        <v>2121.2795460914649</v>
      </c>
      <c r="P734">
        <v>0.22082658764943641</v>
      </c>
      <c r="Q734">
        <v>1302.281627810476</v>
      </c>
      <c r="R734">
        <v>62.760560376408478</v>
      </c>
      <c r="S734">
        <v>817.8450939996867</v>
      </c>
      <c r="T734">
        <v>39.414221397575261</v>
      </c>
      <c r="U734">
        <v>524.34786120294382</v>
      </c>
      <c r="V734">
        <v>25.269776443515362</v>
      </c>
      <c r="W734">
        <v>342.59848956380961</v>
      </c>
      <c r="X734">
        <v>16.51077058138841</v>
      </c>
    </row>
    <row r="735" spans="1:24" hidden="1" x14ac:dyDescent="0.3">
      <c r="A735" s="1">
        <v>771</v>
      </c>
      <c r="B735" t="s">
        <v>794</v>
      </c>
      <c r="C735" t="s">
        <v>2120</v>
      </c>
      <c r="D735">
        <v>2050</v>
      </c>
      <c r="E735">
        <v>0</v>
      </c>
      <c r="F735">
        <v>0</v>
      </c>
      <c r="G735">
        <v>1.031555198617141</v>
      </c>
      <c r="H735">
        <v>1.12497267821</v>
      </c>
      <c r="I735">
        <v>1.1899999999999551</v>
      </c>
      <c r="J735">
        <v>23</v>
      </c>
      <c r="K735">
        <v>1891</v>
      </c>
      <c r="L735">
        <v>0</v>
      </c>
      <c r="M735">
        <v>89.130434782608702</v>
      </c>
      <c r="N735">
        <v>1.084082496033844</v>
      </c>
      <c r="O735">
        <v>2095.375738359503</v>
      </c>
      <c r="P735">
        <v>0.2191707707221324</v>
      </c>
      <c r="Q735">
        <v>1286.3789369266531</v>
      </c>
      <c r="R735">
        <v>62.750192045202603</v>
      </c>
      <c r="S735">
        <v>807.8580547579561</v>
      </c>
      <c r="T735">
        <v>39.407709988192977</v>
      </c>
      <c r="U735">
        <v>517.94483610128157</v>
      </c>
      <c r="V735">
        <v>25.26560176103813</v>
      </c>
      <c r="W735">
        <v>338.41487999699262</v>
      </c>
      <c r="X735">
        <v>16.50804292668257</v>
      </c>
    </row>
    <row r="736" spans="1:24" hidden="1" x14ac:dyDescent="0.3">
      <c r="A736" s="1">
        <v>100</v>
      </c>
      <c r="B736" t="s">
        <v>123</v>
      </c>
      <c r="C736" t="s">
        <v>1449</v>
      </c>
      <c r="D736">
        <v>715</v>
      </c>
      <c r="E736">
        <v>4.0273261001586746</v>
      </c>
      <c r="F736">
        <v>-1.842479204233257</v>
      </c>
      <c r="G736">
        <v>-14.953385167066941</v>
      </c>
      <c r="H736">
        <v>-19.2744669786378</v>
      </c>
      <c r="I736">
        <v>-18.230000000000029</v>
      </c>
      <c r="J736">
        <v>-673</v>
      </c>
      <c r="K736">
        <v>3691</v>
      </c>
      <c r="L736">
        <v>0.7</v>
      </c>
      <c r="M736">
        <v>-1.062407132243685</v>
      </c>
      <c r="N736">
        <v>0.19371444053102141</v>
      </c>
      <c r="O736">
        <v>730.65836884488283</v>
      </c>
      <c r="P736">
        <v>0.21686942362451059</v>
      </c>
      <c r="Q736">
        <v>448.56085644434609</v>
      </c>
      <c r="R736">
        <v>62.735784118090358</v>
      </c>
      <c r="S736">
        <v>281.70043097367198</v>
      </c>
      <c r="T736">
        <v>39.398661674639442</v>
      </c>
      <c r="U736">
        <v>180.60757417840421</v>
      </c>
      <c r="V736">
        <v>25.259800584392199</v>
      </c>
      <c r="W736">
        <v>118.00540575363669</v>
      </c>
      <c r="X736">
        <v>16.504252552956181</v>
      </c>
    </row>
    <row r="737" spans="1:24" hidden="1" x14ac:dyDescent="0.3">
      <c r="A737" s="1">
        <v>577</v>
      </c>
      <c r="B737" t="s">
        <v>600</v>
      </c>
      <c r="C737" t="s">
        <v>1926</v>
      </c>
      <c r="D737">
        <v>2050</v>
      </c>
      <c r="E737">
        <v>0</v>
      </c>
      <c r="F737">
        <v>0</v>
      </c>
      <c r="G737">
        <v>1.177438831900147</v>
      </c>
      <c r="H737">
        <v>1.177438831900147</v>
      </c>
      <c r="I737">
        <v>1.269999999999996</v>
      </c>
      <c r="J737">
        <v>23</v>
      </c>
      <c r="K737">
        <v>1850</v>
      </c>
      <c r="L737">
        <v>0</v>
      </c>
      <c r="M737">
        <v>89.130434782608702</v>
      </c>
      <c r="N737">
        <v>1.1081081081081079</v>
      </c>
      <c r="O737">
        <v>2079.7376059417929</v>
      </c>
      <c r="P737">
        <v>0.14412317392242799</v>
      </c>
      <c r="Q737">
        <v>1276.778480174796</v>
      </c>
      <c r="R737">
        <v>62.28187708169736</v>
      </c>
      <c r="S737">
        <v>801.82887774509754</v>
      </c>
      <c r="T737">
        <v>39.113603792443783</v>
      </c>
      <c r="U737">
        <v>514.07932893531506</v>
      </c>
      <c r="V737">
        <v>25.077040435869019</v>
      </c>
      <c r="W737">
        <v>335.88923430556167</v>
      </c>
      <c r="X737">
        <v>16.384840697832281</v>
      </c>
    </row>
    <row r="738" spans="1:24" x14ac:dyDescent="0.3">
      <c r="A738" s="1">
        <v>1190</v>
      </c>
      <c r="B738" t="s">
        <v>1213</v>
      </c>
      <c r="C738" t="s">
        <v>2539</v>
      </c>
      <c r="D738">
        <v>55700</v>
      </c>
      <c r="E738">
        <v>12.77267181963586</v>
      </c>
      <c r="F738">
        <v>6.5515810235347374</v>
      </c>
      <c r="G738">
        <v>14.84869244860295</v>
      </c>
      <c r="H738">
        <v>18.634357497462801</v>
      </c>
      <c r="I738">
        <v>17.499999999999989</v>
      </c>
      <c r="J738">
        <v>2476</v>
      </c>
      <c r="K738">
        <v>14151</v>
      </c>
      <c r="L738">
        <v>0.9</v>
      </c>
      <c r="M738">
        <v>22.495961227786751</v>
      </c>
      <c r="N738">
        <v>3.9361175888629778</v>
      </c>
      <c r="O738">
        <v>56499.900391731047</v>
      </c>
      <c r="P738">
        <v>0.1426889863926695</v>
      </c>
      <c r="Q738">
        <v>34686.037674216423</v>
      </c>
      <c r="R738">
        <v>62.272958122471131</v>
      </c>
      <c r="S738">
        <v>21783.157449468861</v>
      </c>
      <c r="T738">
        <v>39.108002602278027</v>
      </c>
      <c r="U738">
        <v>13965.911274244731</v>
      </c>
      <c r="V738">
        <v>25.073449325394499</v>
      </c>
      <c r="W738">
        <v>9125.0493459847512</v>
      </c>
      <c r="X738">
        <v>16.382494337495061</v>
      </c>
    </row>
    <row r="739" spans="1:24" hidden="1" x14ac:dyDescent="0.3">
      <c r="A739" s="1">
        <v>204</v>
      </c>
      <c r="B739" t="s">
        <v>227</v>
      </c>
      <c r="C739" t="s">
        <v>1553</v>
      </c>
      <c r="D739">
        <v>1300</v>
      </c>
      <c r="E739">
        <v>2.187830106670674</v>
      </c>
      <c r="F739">
        <v>4.3812107599568151</v>
      </c>
      <c r="G739">
        <v>0.89039494916403328</v>
      </c>
      <c r="H739">
        <v>-9.9193124222182405E-2</v>
      </c>
      <c r="I739">
        <v>-5.019999999999996</v>
      </c>
      <c r="J739">
        <v>-60</v>
      </c>
      <c r="K739">
        <v>1201</v>
      </c>
      <c r="L739">
        <v>0.9</v>
      </c>
      <c r="M739">
        <v>-21.666666666666671</v>
      </c>
      <c r="N739">
        <v>1.0824313072439631</v>
      </c>
      <c r="O739">
        <v>1312.324475850942</v>
      </c>
      <c r="P739">
        <v>9.4401624191964295E-2</v>
      </c>
      <c r="Q739">
        <v>805.65338867082312</v>
      </c>
      <c r="R739">
        <v>61.973337590063323</v>
      </c>
      <c r="S739">
        <v>505.95789521845768</v>
      </c>
      <c r="T739">
        <v>38.919838093727513</v>
      </c>
      <c r="U739">
        <v>324.38653989974671</v>
      </c>
      <c r="V739">
        <v>24.952810761518979</v>
      </c>
      <c r="W739">
        <v>211.94772941291771</v>
      </c>
      <c r="X739">
        <v>16.303671493301358</v>
      </c>
    </row>
    <row r="740" spans="1:24" hidden="1" x14ac:dyDescent="0.3">
      <c r="A740" s="1">
        <v>772</v>
      </c>
      <c r="B740" t="s">
        <v>795</v>
      </c>
      <c r="C740" t="s">
        <v>2121</v>
      </c>
      <c r="D740">
        <v>2030</v>
      </c>
      <c r="E740">
        <v>0.9000000000000199</v>
      </c>
      <c r="F740">
        <v>0.9000000000000199</v>
      </c>
      <c r="G740">
        <v>0.69479132507305508</v>
      </c>
      <c r="H740">
        <v>0.69479132507305508</v>
      </c>
      <c r="I740">
        <v>0.9000000000000199</v>
      </c>
      <c r="J740">
        <v>17</v>
      </c>
      <c r="K740">
        <v>1911</v>
      </c>
      <c r="L740">
        <v>0</v>
      </c>
      <c r="M740">
        <v>119.41176470588231</v>
      </c>
      <c r="N740">
        <v>1.062271062271062</v>
      </c>
      <c r="O740">
        <v>2048.003758702188</v>
      </c>
      <c r="P740">
        <v>8.833648797028637E-2</v>
      </c>
      <c r="Q740">
        <v>1257.2966507685639</v>
      </c>
      <c r="R740">
        <v>61.935795604362752</v>
      </c>
      <c r="S740">
        <v>789.59410589408583</v>
      </c>
      <c r="T740">
        <v>38.896261374092902</v>
      </c>
      <c r="U740">
        <v>506.235207231277</v>
      </c>
      <c r="V740">
        <v>24.93769493750133</v>
      </c>
      <c r="W740">
        <v>330.76404080979188</v>
      </c>
      <c r="X740">
        <v>16.29379511378286</v>
      </c>
    </row>
    <row r="741" spans="1:24" hidden="1" x14ac:dyDescent="0.3">
      <c r="A741" s="1">
        <v>1294</v>
      </c>
      <c r="B741" t="s">
        <v>1317</v>
      </c>
      <c r="C741" t="s">
        <v>2643</v>
      </c>
      <c r="D741">
        <v>2105</v>
      </c>
      <c r="E741">
        <v>0.76000000000001933</v>
      </c>
      <c r="F741">
        <v>0.76000000000001933</v>
      </c>
      <c r="G741">
        <v>0.86728386108677569</v>
      </c>
      <c r="H741">
        <v>0.98740699799692777</v>
      </c>
      <c r="I741">
        <v>0.76000000000001933</v>
      </c>
      <c r="J741">
        <v>15</v>
      </c>
      <c r="K741">
        <v>1945</v>
      </c>
      <c r="L741">
        <v>0</v>
      </c>
      <c r="M741">
        <v>140.33333333333329</v>
      </c>
      <c r="N741">
        <v>1.0822622107969151</v>
      </c>
      <c r="O741">
        <v>2120.42477249886</v>
      </c>
      <c r="P741">
        <v>7.3036317194330458E-2</v>
      </c>
      <c r="Q741">
        <v>1301.7568709731991</v>
      </c>
      <c r="R741">
        <v>61.841181518916812</v>
      </c>
      <c r="S741">
        <v>817.51554177707612</v>
      </c>
      <c r="T741">
        <v>38.836842839766092</v>
      </c>
      <c r="U741">
        <v>524.13657424365488</v>
      </c>
      <c r="V741">
        <v>24.899599726539421</v>
      </c>
      <c r="W741">
        <v>342.46043885649698</v>
      </c>
      <c r="X741">
        <v>16.268904458740948</v>
      </c>
    </row>
    <row r="742" spans="1:24" hidden="1" x14ac:dyDescent="0.3">
      <c r="A742" s="1">
        <v>708</v>
      </c>
      <c r="B742" t="s">
        <v>731</v>
      </c>
      <c r="C742" t="s">
        <v>2057</v>
      </c>
      <c r="D742">
        <v>3560</v>
      </c>
      <c r="E742">
        <v>8.2828643153973758</v>
      </c>
      <c r="F742">
        <v>6.3017103426711714</v>
      </c>
      <c r="G742">
        <v>-1.004962248714435</v>
      </c>
      <c r="H742">
        <v>-5.3163481833874471</v>
      </c>
      <c r="I742">
        <v>-12.64</v>
      </c>
      <c r="J742">
        <v>-501</v>
      </c>
      <c r="K742">
        <v>3961</v>
      </c>
      <c r="L742">
        <v>0</v>
      </c>
      <c r="M742">
        <v>-7.105788423153693</v>
      </c>
      <c r="N742">
        <v>0.89876293865185564</v>
      </c>
      <c r="O742">
        <v>3580.4622432310198</v>
      </c>
      <c r="P742">
        <v>5.7330081758966138E-2</v>
      </c>
      <c r="Q742">
        <v>2198.0932249217999</v>
      </c>
      <c r="R742">
        <v>61.744191711286533</v>
      </c>
      <c r="S742">
        <v>1380.423190933526</v>
      </c>
      <c r="T742">
        <v>38.775932329593452</v>
      </c>
      <c r="U742">
        <v>885.03550737349633</v>
      </c>
      <c r="V742">
        <v>24.860547959929669</v>
      </c>
      <c r="W742">
        <v>578.26464160811076</v>
      </c>
      <c r="X742">
        <v>16.24338880921659</v>
      </c>
    </row>
    <row r="743" spans="1:24" hidden="1" x14ac:dyDescent="0.3">
      <c r="A743" s="1">
        <v>611</v>
      </c>
      <c r="B743" t="s">
        <v>634</v>
      </c>
      <c r="C743" t="s">
        <v>1960</v>
      </c>
      <c r="D743">
        <v>4780</v>
      </c>
      <c r="E743">
        <v>-1.529240268333538</v>
      </c>
      <c r="F743">
        <v>4.3244161100748642</v>
      </c>
      <c r="G743">
        <v>0.30671279001359147</v>
      </c>
      <c r="H743">
        <v>-3.62646312726369</v>
      </c>
      <c r="I743">
        <v>-2.9099999999999819</v>
      </c>
      <c r="J743">
        <v>-137</v>
      </c>
      <c r="K743">
        <v>4602</v>
      </c>
      <c r="L743">
        <v>0</v>
      </c>
      <c r="M743">
        <v>-34.89051094890511</v>
      </c>
      <c r="N743">
        <v>1.0386788352890051</v>
      </c>
      <c r="O743">
        <v>4745.1133980381546</v>
      </c>
      <c r="P743">
        <v>-7.322534014898574E-2</v>
      </c>
      <c r="Q743">
        <v>2913.0880046094512</v>
      </c>
      <c r="R743">
        <v>60.943263694758393</v>
      </c>
      <c r="S743">
        <v>1829.4466281957721</v>
      </c>
      <c r="T743">
        <v>38.272942012463837</v>
      </c>
      <c r="U743">
        <v>1172.919460808989</v>
      </c>
      <c r="V743">
        <v>24.53806403366087</v>
      </c>
      <c r="W743">
        <v>766.36230522856897</v>
      </c>
      <c r="X743">
        <v>16.032684209802699</v>
      </c>
    </row>
    <row r="744" spans="1:24" hidden="1" x14ac:dyDescent="0.3">
      <c r="A744" s="1">
        <v>175</v>
      </c>
      <c r="B744" t="s">
        <v>198</v>
      </c>
      <c r="C744" t="s">
        <v>1524</v>
      </c>
      <c r="D744">
        <v>5500</v>
      </c>
      <c r="E744">
        <v>0</v>
      </c>
      <c r="F744">
        <v>0</v>
      </c>
      <c r="G744">
        <v>0</v>
      </c>
      <c r="H744">
        <v>7.6636819784869772</v>
      </c>
      <c r="I744">
        <v>7.2199999999999562</v>
      </c>
      <c r="J744">
        <v>404</v>
      </c>
      <c r="K744">
        <v>5459</v>
      </c>
      <c r="L744">
        <v>1.2</v>
      </c>
      <c r="M744">
        <v>13.613861386138611</v>
      </c>
      <c r="N744">
        <v>1.0075105330646641</v>
      </c>
      <c r="O744">
        <v>5459</v>
      </c>
      <c r="P744">
        <v>-7.4796707694346765E-2</v>
      </c>
      <c r="Q744">
        <v>3351.3524510790039</v>
      </c>
      <c r="R744">
        <v>60.933680928709173</v>
      </c>
      <c r="S744">
        <v>2104.6808169958122</v>
      </c>
      <c r="T744">
        <v>38.266923945378387</v>
      </c>
      <c r="U744">
        <v>1349.3813107192659</v>
      </c>
      <c r="V744">
        <v>24.534205649441191</v>
      </c>
      <c r="W744">
        <v>881.65897699566813</v>
      </c>
      <c r="X744">
        <v>16.030163218103059</v>
      </c>
    </row>
    <row r="745" spans="1:24" hidden="1" x14ac:dyDescent="0.3">
      <c r="A745" s="1">
        <v>1241</v>
      </c>
      <c r="B745" t="s">
        <v>1264</v>
      </c>
      <c r="C745" t="s">
        <v>2590</v>
      </c>
      <c r="D745">
        <v>2970</v>
      </c>
      <c r="E745">
        <v>-2.40997520007376</v>
      </c>
      <c r="F745">
        <v>-4.7740447055164168</v>
      </c>
      <c r="G745">
        <v>-1.467008056639727</v>
      </c>
      <c r="H745">
        <v>-2.6975327236854549</v>
      </c>
      <c r="I745">
        <v>-1.3299999999999561</v>
      </c>
      <c r="J745">
        <v>-45</v>
      </c>
      <c r="K745">
        <v>3414</v>
      </c>
      <c r="L745">
        <v>0</v>
      </c>
      <c r="M745">
        <v>-66</v>
      </c>
      <c r="N745">
        <v>0.8699472759226714</v>
      </c>
      <c r="O745">
        <v>2944.9655561633258</v>
      </c>
      <c r="P745">
        <v>-8.4612498215896892E-2</v>
      </c>
      <c r="Q745">
        <v>1807.9533861496991</v>
      </c>
      <c r="R745">
        <v>60.873851385511749</v>
      </c>
      <c r="S745">
        <v>1135.411707779878</v>
      </c>
      <c r="T745">
        <v>38.229350430298929</v>
      </c>
      <c r="U745">
        <v>727.95044553924902</v>
      </c>
      <c r="V745">
        <v>24.510116011422529</v>
      </c>
      <c r="W745">
        <v>475.62837873867687</v>
      </c>
      <c r="X745">
        <v>16.014423526554779</v>
      </c>
    </row>
    <row r="746" spans="1:24" hidden="1" x14ac:dyDescent="0.3">
      <c r="A746" s="1">
        <v>1296</v>
      </c>
      <c r="B746" t="s">
        <v>1319</v>
      </c>
      <c r="C746" t="s">
        <v>2645</v>
      </c>
      <c r="D746">
        <v>2040</v>
      </c>
      <c r="E746">
        <v>1.1100000000000421</v>
      </c>
      <c r="F746">
        <v>1.1100000000000421</v>
      </c>
      <c r="G746">
        <v>1.1100000000000421</v>
      </c>
      <c r="H746">
        <v>1.1100000000000421</v>
      </c>
      <c r="I746">
        <v>1.1100000000000421</v>
      </c>
      <c r="J746">
        <v>20</v>
      </c>
      <c r="K746">
        <v>1810</v>
      </c>
      <c r="L746">
        <v>0</v>
      </c>
      <c r="M746">
        <v>102</v>
      </c>
      <c r="N746">
        <v>1.1270718232044199</v>
      </c>
      <c r="O746">
        <v>2021.2483517131809</v>
      </c>
      <c r="P746">
        <v>-9.2302289467904863E-2</v>
      </c>
      <c r="Q746">
        <v>1240.8711518141349</v>
      </c>
      <c r="R746">
        <v>60.827017245790948</v>
      </c>
      <c r="S746">
        <v>779.27873827351812</v>
      </c>
      <c r="T746">
        <v>38.199938150662653</v>
      </c>
      <c r="U746">
        <v>499.62167981752827</v>
      </c>
      <c r="V746">
        <v>24.491258814584722</v>
      </c>
      <c r="W746">
        <v>326.44289320857729</v>
      </c>
      <c r="X746">
        <v>16.002102608263591</v>
      </c>
    </row>
    <row r="747" spans="1:24" hidden="1" x14ac:dyDescent="0.3">
      <c r="A747" s="1">
        <v>548</v>
      </c>
      <c r="B747" t="s">
        <v>571</v>
      </c>
      <c r="C747" t="s">
        <v>1897</v>
      </c>
      <c r="D747">
        <v>13150</v>
      </c>
      <c r="E747">
        <v>13.73485613478401</v>
      </c>
      <c r="F747">
        <v>13.73485613478401</v>
      </c>
      <c r="G747">
        <v>0</v>
      </c>
      <c r="H747">
        <v>0</v>
      </c>
      <c r="I747">
        <v>0</v>
      </c>
      <c r="J747">
        <v>1E-3</v>
      </c>
      <c r="K747">
        <v>12962</v>
      </c>
      <c r="L747">
        <v>0</v>
      </c>
      <c r="M747">
        <v>13150000</v>
      </c>
      <c r="N747">
        <v>1.0145039345779969</v>
      </c>
      <c r="O747">
        <v>12962</v>
      </c>
      <c r="P747">
        <v>-0.1438939594043509</v>
      </c>
      <c r="Q747">
        <v>7957.54359239532</v>
      </c>
      <c r="R747">
        <v>60.513639485895958</v>
      </c>
      <c r="S747">
        <v>4997.4121175855862</v>
      </c>
      <c r="T747">
        <v>38.003133974034867</v>
      </c>
      <c r="U747">
        <v>3204.0081607516249</v>
      </c>
      <c r="V747">
        <v>24.36508107035457</v>
      </c>
      <c r="W747">
        <v>2093.4353654181809</v>
      </c>
      <c r="X747">
        <v>15.91966057352229</v>
      </c>
    </row>
    <row r="748" spans="1:24" hidden="1" x14ac:dyDescent="0.3">
      <c r="A748" s="1">
        <v>163</v>
      </c>
      <c r="B748" t="s">
        <v>186</v>
      </c>
      <c r="C748" t="s">
        <v>1512</v>
      </c>
      <c r="D748">
        <v>801</v>
      </c>
      <c r="E748">
        <v>9.3175670191696867</v>
      </c>
      <c r="F748">
        <v>1.625124081917775</v>
      </c>
      <c r="G748">
        <v>-3.3055787927833218</v>
      </c>
      <c r="H748">
        <v>-12.384690344963831</v>
      </c>
      <c r="I748">
        <v>-14.280000000000021</v>
      </c>
      <c r="J748">
        <v>-178</v>
      </c>
      <c r="K748">
        <v>1104</v>
      </c>
      <c r="L748">
        <v>0.3</v>
      </c>
      <c r="M748">
        <v>-4.5</v>
      </c>
      <c r="N748">
        <v>0.72554347826086951</v>
      </c>
      <c r="O748">
        <v>788.82970208181825</v>
      </c>
      <c r="P748">
        <v>-0.15298775144336749</v>
      </c>
      <c r="Q748">
        <v>484.2730088946368</v>
      </c>
      <c r="R748">
        <v>60.458552920678763</v>
      </c>
      <c r="S748">
        <v>304.1279981403415</v>
      </c>
      <c r="T748">
        <v>37.968539093675602</v>
      </c>
      <c r="U748">
        <v>194.98663808929331</v>
      </c>
      <c r="V748">
        <v>24.342901134743229</v>
      </c>
      <c r="W748">
        <v>127.4004008355475</v>
      </c>
      <c r="X748">
        <v>15.905168643638881</v>
      </c>
    </row>
    <row r="749" spans="1:24" hidden="1" x14ac:dyDescent="0.3">
      <c r="A749" s="1">
        <v>578</v>
      </c>
      <c r="B749" t="s">
        <v>601</v>
      </c>
      <c r="C749" t="s">
        <v>1927</v>
      </c>
      <c r="D749">
        <v>2000</v>
      </c>
      <c r="E749">
        <v>-0.1500000000000199</v>
      </c>
      <c r="F749">
        <v>-0.1500000000000199</v>
      </c>
      <c r="G749">
        <v>0</v>
      </c>
      <c r="H749">
        <v>0</v>
      </c>
      <c r="I749">
        <v>0</v>
      </c>
      <c r="J749">
        <v>1E-3</v>
      </c>
      <c r="K749">
        <v>1964</v>
      </c>
      <c r="L749">
        <v>0</v>
      </c>
      <c r="M749">
        <v>2000000</v>
      </c>
      <c r="N749">
        <v>1.0183299389002041</v>
      </c>
      <c r="O749">
        <v>1964</v>
      </c>
      <c r="P749">
        <v>-0.181474841197482</v>
      </c>
      <c r="Q749">
        <v>1205.7256299540511</v>
      </c>
      <c r="R749">
        <v>60.286281497702547</v>
      </c>
      <c r="S749">
        <v>757.20702043959966</v>
      </c>
      <c r="T749">
        <v>37.86035102197998</v>
      </c>
      <c r="U749">
        <v>485.47076282334461</v>
      </c>
      <c r="V749">
        <v>24.273538141167229</v>
      </c>
      <c r="W749">
        <v>317.19696479565721</v>
      </c>
      <c r="X749">
        <v>15.85984823978286</v>
      </c>
    </row>
    <row r="750" spans="1:24" hidden="1" x14ac:dyDescent="0.3">
      <c r="A750" s="1">
        <v>23</v>
      </c>
      <c r="B750" t="s">
        <v>46</v>
      </c>
      <c r="C750" t="s">
        <v>1372</v>
      </c>
      <c r="D750">
        <v>2035</v>
      </c>
      <c r="E750">
        <v>0</v>
      </c>
      <c r="F750">
        <v>0</v>
      </c>
      <c r="G750">
        <v>0.2948642752957511</v>
      </c>
      <c r="H750">
        <v>0.2948642752957511</v>
      </c>
      <c r="I750">
        <v>0.46000000000002222</v>
      </c>
      <c r="J750">
        <v>9</v>
      </c>
      <c r="K750">
        <v>1932</v>
      </c>
      <c r="L750">
        <v>0</v>
      </c>
      <c r="M750">
        <v>226.11111111111109</v>
      </c>
      <c r="N750">
        <v>1.053312629399586</v>
      </c>
      <c r="O750">
        <v>1989.729651753835</v>
      </c>
      <c r="P750">
        <v>-0.22471755896634751</v>
      </c>
      <c r="Q750">
        <v>1221.5214041747181</v>
      </c>
      <c r="R750">
        <v>60.025621826767477</v>
      </c>
      <c r="S750">
        <v>767.12691501264942</v>
      </c>
      <c r="T750">
        <v>37.69665430037589</v>
      </c>
      <c r="U750">
        <v>491.83073923073408</v>
      </c>
      <c r="V750">
        <v>24.16858669438497</v>
      </c>
      <c r="W750">
        <v>321.35244719971291</v>
      </c>
      <c r="X750">
        <v>15.79127504666894</v>
      </c>
    </row>
    <row r="751" spans="1:24" hidden="1" x14ac:dyDescent="0.3">
      <c r="A751" s="1">
        <v>670</v>
      </c>
      <c r="B751" t="s">
        <v>693</v>
      </c>
      <c r="C751" t="s">
        <v>2019</v>
      </c>
      <c r="D751">
        <v>4305</v>
      </c>
      <c r="E751">
        <v>-13.04130018630387</v>
      </c>
      <c r="F751">
        <v>-39.372659017789587</v>
      </c>
      <c r="G751">
        <v>0</v>
      </c>
      <c r="H751">
        <v>-8.4304408724540423</v>
      </c>
      <c r="I751">
        <v>-4.1299999999999812</v>
      </c>
      <c r="J751">
        <v>-188</v>
      </c>
      <c r="K751">
        <v>4206</v>
      </c>
      <c r="L751">
        <v>0</v>
      </c>
      <c r="M751">
        <v>-22.898936170212771</v>
      </c>
      <c r="N751">
        <v>1.0235378031383739</v>
      </c>
      <c r="O751">
        <v>4206</v>
      </c>
      <c r="P751">
        <v>-0.23238018422280241</v>
      </c>
      <c r="Q751">
        <v>2582.1191443924331</v>
      </c>
      <c r="R751">
        <v>59.979538777989148</v>
      </c>
      <c r="S751">
        <v>1621.5950753406089</v>
      </c>
      <c r="T751">
        <v>37.667713712906142</v>
      </c>
      <c r="U751">
        <v>1039.658873948568</v>
      </c>
      <c r="V751">
        <v>24.1500319151816</v>
      </c>
      <c r="W751">
        <v>679.2924816346914</v>
      </c>
      <c r="X751">
        <v>15.779151722060201</v>
      </c>
    </row>
    <row r="752" spans="1:24" hidden="1" x14ac:dyDescent="0.3">
      <c r="A752" s="1">
        <v>375</v>
      </c>
      <c r="B752" t="s">
        <v>398</v>
      </c>
      <c r="C752" t="s">
        <v>1724</v>
      </c>
      <c r="D752">
        <v>4855</v>
      </c>
      <c r="E752">
        <v>5.8850712327270571E-2</v>
      </c>
      <c r="F752">
        <v>-0.6190883454242595</v>
      </c>
      <c r="G752">
        <v>-0.95039771683298113</v>
      </c>
      <c r="H752">
        <v>9.6906900627331538E-2</v>
      </c>
      <c r="I752">
        <v>-1.0099999999999769</v>
      </c>
      <c r="J752">
        <v>-53</v>
      </c>
      <c r="K752">
        <v>5214</v>
      </c>
      <c r="L752">
        <v>0</v>
      </c>
      <c r="M752">
        <v>-91.603773584905667</v>
      </c>
      <c r="N752">
        <v>0.93114691215957035</v>
      </c>
      <c r="O752">
        <v>4739.1274375550001</v>
      </c>
      <c r="P752">
        <v>-0.24126915583455591</v>
      </c>
      <c r="Q752">
        <v>2909.4131441336708</v>
      </c>
      <c r="R752">
        <v>59.926120373505057</v>
      </c>
      <c r="S752">
        <v>1827.1387813007011</v>
      </c>
      <c r="T752">
        <v>37.63416645315553</v>
      </c>
      <c r="U752">
        <v>1171.4398229261039</v>
      </c>
      <c r="V752">
        <v>24.128523644203991</v>
      </c>
      <c r="W752">
        <v>765.39553919158152</v>
      </c>
      <c r="X752">
        <v>15.765098644522791</v>
      </c>
    </row>
    <row r="753" spans="1:24" hidden="1" x14ac:dyDescent="0.3">
      <c r="A753" s="1">
        <v>1099</v>
      </c>
      <c r="B753" t="s">
        <v>1122</v>
      </c>
      <c r="C753" t="s">
        <v>2448</v>
      </c>
      <c r="D753">
        <v>2000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1E-3</v>
      </c>
      <c r="K753">
        <v>1947</v>
      </c>
      <c r="L753">
        <v>0</v>
      </c>
      <c r="M753">
        <v>2000000</v>
      </c>
      <c r="N753">
        <v>1.027221366204417</v>
      </c>
      <c r="O753">
        <v>1947</v>
      </c>
      <c r="P753">
        <v>-0.26821420294149689</v>
      </c>
      <c r="Q753">
        <v>1195.2891046438581</v>
      </c>
      <c r="R753">
        <v>59.764455232192901</v>
      </c>
      <c r="S753">
        <v>750.6527845192976</v>
      </c>
      <c r="T753">
        <v>37.532639225964878</v>
      </c>
      <c r="U753">
        <v>481.26862281927282</v>
      </c>
      <c r="V753">
        <v>24.06343114096364</v>
      </c>
      <c r="W753">
        <v>314.45136988652968</v>
      </c>
      <c r="X753">
        <v>15.72256849432649</v>
      </c>
    </row>
    <row r="754" spans="1:24" hidden="1" x14ac:dyDescent="0.3">
      <c r="A754" s="1">
        <v>179</v>
      </c>
      <c r="B754" t="s">
        <v>202</v>
      </c>
      <c r="C754" t="s">
        <v>1528</v>
      </c>
      <c r="D754">
        <v>2135</v>
      </c>
      <c r="E754">
        <v>8.2915318769787518</v>
      </c>
      <c r="F754">
        <v>-4.0567288005808848</v>
      </c>
      <c r="G754">
        <v>-6.1657828189942023</v>
      </c>
      <c r="H754">
        <v>-8.5934910106391555</v>
      </c>
      <c r="I754">
        <v>-5.8800000000000381</v>
      </c>
      <c r="J754">
        <v>-274</v>
      </c>
      <c r="K754">
        <v>3923</v>
      </c>
      <c r="L754">
        <v>0</v>
      </c>
      <c r="M754">
        <v>-7.7919708029197077</v>
      </c>
      <c r="N754">
        <v>0.54422635737955649</v>
      </c>
      <c r="O754">
        <v>2076.0158276363618</v>
      </c>
      <c r="P754">
        <v>-0.27976848954365252</v>
      </c>
      <c r="Q754">
        <v>1274.4936311463509</v>
      </c>
      <c r="R754">
        <v>59.695252044325578</v>
      </c>
      <c r="S754">
        <v>800.39397109469417</v>
      </c>
      <c r="T754">
        <v>37.489178973990363</v>
      </c>
      <c r="U754">
        <v>513.15936225863629</v>
      </c>
      <c r="V754">
        <v>24.035567318905681</v>
      </c>
      <c r="W754">
        <v>335.28814633095629</v>
      </c>
      <c r="X754">
        <v>15.70436282580591</v>
      </c>
    </row>
    <row r="755" spans="1:24" x14ac:dyDescent="0.3">
      <c r="A755" s="1">
        <v>388</v>
      </c>
      <c r="B755" t="s">
        <v>411</v>
      </c>
      <c r="C755" t="s">
        <v>1737</v>
      </c>
      <c r="D755">
        <v>5350</v>
      </c>
      <c r="E755">
        <v>5.8081915969784754</v>
      </c>
      <c r="F755">
        <v>5.8081915969784754</v>
      </c>
      <c r="G755">
        <v>11.857461937950029</v>
      </c>
      <c r="H755">
        <v>13.070752112338409</v>
      </c>
      <c r="I755">
        <v>24.279999999999959</v>
      </c>
      <c r="J755">
        <v>412</v>
      </c>
      <c r="K755">
        <v>1695</v>
      </c>
      <c r="L755">
        <v>0.8</v>
      </c>
      <c r="M755">
        <v>12.985436893203881</v>
      </c>
      <c r="N755">
        <v>3.1563421828908549</v>
      </c>
      <c r="O755">
        <v>5197.7969689888432</v>
      </c>
      <c r="P755">
        <v>-0.28820075097374392</v>
      </c>
      <c r="Q755">
        <v>3190.9964484762372</v>
      </c>
      <c r="R755">
        <v>59.644793429462368</v>
      </c>
      <c r="S755">
        <v>2003.975741210807</v>
      </c>
      <c r="T755">
        <v>37.457490489921618</v>
      </c>
      <c r="U755">
        <v>1284.8159162606321</v>
      </c>
      <c r="V755">
        <v>24.015250771226771</v>
      </c>
      <c r="W755">
        <v>839.47322921961688</v>
      </c>
      <c r="X755">
        <v>15.69108839662835</v>
      </c>
    </row>
    <row r="756" spans="1:24" hidden="1" x14ac:dyDescent="0.3">
      <c r="A756" s="1">
        <v>454</v>
      </c>
      <c r="B756" t="s">
        <v>477</v>
      </c>
      <c r="C756" t="s">
        <v>1803</v>
      </c>
      <c r="D756">
        <v>2030</v>
      </c>
      <c r="E756">
        <v>0</v>
      </c>
      <c r="F756">
        <v>0</v>
      </c>
      <c r="G756">
        <v>0.79999999999999716</v>
      </c>
      <c r="H756">
        <v>0.79999999999999716</v>
      </c>
      <c r="I756">
        <v>0.79999999999999716</v>
      </c>
      <c r="J756">
        <v>11</v>
      </c>
      <c r="K756">
        <v>1819</v>
      </c>
      <c r="L756">
        <v>0</v>
      </c>
      <c r="M756">
        <v>184.5454545454545</v>
      </c>
      <c r="N756">
        <v>1.115997800989555</v>
      </c>
      <c r="O756">
        <v>1969.8720591120939</v>
      </c>
      <c r="P756">
        <v>-0.30022040478123729</v>
      </c>
      <c r="Q756">
        <v>1209.33056486854</v>
      </c>
      <c r="R756">
        <v>59.572934229977342</v>
      </c>
      <c r="S756">
        <v>759.47095342540092</v>
      </c>
      <c r="T756">
        <v>37.412362237704478</v>
      </c>
      <c r="U756">
        <v>486.92224602929758</v>
      </c>
      <c r="V756">
        <v>23.986317538389049</v>
      </c>
      <c r="W756">
        <v>318.14533512531938</v>
      </c>
      <c r="X756">
        <v>15.67218399632115</v>
      </c>
    </row>
    <row r="757" spans="1:24" hidden="1" x14ac:dyDescent="0.3">
      <c r="A757" s="1">
        <v>1024</v>
      </c>
      <c r="B757" t="s">
        <v>1047</v>
      </c>
      <c r="C757" t="s">
        <v>2373</v>
      </c>
      <c r="D757">
        <v>4010</v>
      </c>
      <c r="E757">
        <v>5.1725533631283298</v>
      </c>
      <c r="F757">
        <v>2.975513971383279</v>
      </c>
      <c r="G757">
        <v>1.676302690619039</v>
      </c>
      <c r="H757">
        <v>7.0490742715284966</v>
      </c>
      <c r="I757">
        <v>7.6999999999999744</v>
      </c>
      <c r="J757">
        <v>254</v>
      </c>
      <c r="K757">
        <v>3292</v>
      </c>
      <c r="L757">
        <v>0.6</v>
      </c>
      <c r="M757">
        <v>15.78740157480315</v>
      </c>
      <c r="N757">
        <v>1.218104495747266</v>
      </c>
      <c r="O757">
        <v>3887.382543070144</v>
      </c>
      <c r="P757">
        <v>-0.31007006944494542</v>
      </c>
      <c r="Q757">
        <v>2386.5156647737422</v>
      </c>
      <c r="R757">
        <v>59.514106353459908</v>
      </c>
      <c r="S757">
        <v>1498.7542529262</v>
      </c>
      <c r="T757">
        <v>37.37541777870824</v>
      </c>
      <c r="U757">
        <v>960.90151149206508</v>
      </c>
      <c r="V757">
        <v>23.962631209278431</v>
      </c>
      <c r="W757">
        <v>627.83398353435473</v>
      </c>
      <c r="X757">
        <v>15.65670781881184</v>
      </c>
    </row>
    <row r="758" spans="1:24" hidden="1" x14ac:dyDescent="0.3">
      <c r="A758" s="1">
        <v>571</v>
      </c>
      <c r="B758" t="s">
        <v>594</v>
      </c>
      <c r="C758" t="s">
        <v>1920</v>
      </c>
      <c r="D758">
        <v>2035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1E-3</v>
      </c>
      <c r="K758">
        <v>1972</v>
      </c>
      <c r="L758">
        <v>0</v>
      </c>
      <c r="M758">
        <v>2035000</v>
      </c>
      <c r="N758">
        <v>1.0319472616632861</v>
      </c>
      <c r="O758">
        <v>1972</v>
      </c>
      <c r="P758">
        <v>-0.31398167046760023</v>
      </c>
      <c r="Q758">
        <v>1210.6369359823771</v>
      </c>
      <c r="R758">
        <v>59.490758524932531</v>
      </c>
      <c r="S758">
        <v>760.29136675503594</v>
      </c>
      <c r="T758">
        <v>37.36075512309759</v>
      </c>
      <c r="U758">
        <v>487.44824047231953</v>
      </c>
      <c r="V758">
        <v>23.953230490040269</v>
      </c>
      <c r="W758">
        <v>318.48900945877591</v>
      </c>
      <c r="X758">
        <v>15.65056557536982</v>
      </c>
    </row>
    <row r="759" spans="1:24" hidden="1" x14ac:dyDescent="0.3">
      <c r="A759" s="1">
        <v>383</v>
      </c>
      <c r="B759" t="s">
        <v>406</v>
      </c>
      <c r="C759" t="s">
        <v>1732</v>
      </c>
      <c r="D759">
        <v>2005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1E-3</v>
      </c>
      <c r="K759">
        <v>1940</v>
      </c>
      <c r="L759">
        <v>0</v>
      </c>
      <c r="M759">
        <v>2005000</v>
      </c>
      <c r="N759">
        <v>1.0335051546391749</v>
      </c>
      <c r="O759">
        <v>1940</v>
      </c>
      <c r="P759">
        <v>-0.32901842104623441</v>
      </c>
      <c r="Q759">
        <v>1190.991711869073</v>
      </c>
      <c r="R759">
        <v>59.401082886238036</v>
      </c>
      <c r="S759">
        <v>747.95398149329094</v>
      </c>
      <c r="T759">
        <v>37.30443797971526</v>
      </c>
      <c r="U759">
        <v>479.53832987641982</v>
      </c>
      <c r="V759">
        <v>23.917123684609461</v>
      </c>
      <c r="W759">
        <v>313.32083080630082</v>
      </c>
      <c r="X759">
        <v>15.62697410505241</v>
      </c>
    </row>
    <row r="760" spans="1:24" hidden="1" x14ac:dyDescent="0.3">
      <c r="A760" s="1">
        <v>921</v>
      </c>
      <c r="B760" t="s">
        <v>944</v>
      </c>
      <c r="C760" t="s">
        <v>2270</v>
      </c>
      <c r="D760">
        <v>2005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1E-3</v>
      </c>
      <c r="K760">
        <v>1938</v>
      </c>
      <c r="L760">
        <v>0</v>
      </c>
      <c r="M760">
        <v>2005000</v>
      </c>
      <c r="N760">
        <v>1.0345717234262131</v>
      </c>
      <c r="O760">
        <v>1938</v>
      </c>
      <c r="P760">
        <v>-0.33929855000573989</v>
      </c>
      <c r="Q760">
        <v>1189.763885361991</v>
      </c>
      <c r="R760">
        <v>59.339844656458418</v>
      </c>
      <c r="S760">
        <v>747.18289491443181</v>
      </c>
      <c r="T760">
        <v>37.265979796231022</v>
      </c>
      <c r="U760">
        <v>479.04396046417611</v>
      </c>
      <c r="V760">
        <v>23.89246685606863</v>
      </c>
      <c r="W760">
        <v>312.99781964052107</v>
      </c>
      <c r="X760">
        <v>15.610863822469881</v>
      </c>
    </row>
    <row r="761" spans="1:24" hidden="1" x14ac:dyDescent="0.3">
      <c r="A761" s="1">
        <v>943</v>
      </c>
      <c r="B761" t="s">
        <v>966</v>
      </c>
      <c r="C761" t="s">
        <v>2292</v>
      </c>
      <c r="D761">
        <v>1160</v>
      </c>
      <c r="E761">
        <v>-12.852075730299021</v>
      </c>
      <c r="F761">
        <v>-20.949819630272881</v>
      </c>
      <c r="G761">
        <v>-1.2748070166715311</v>
      </c>
      <c r="H761">
        <v>4.4535998788752664</v>
      </c>
      <c r="I761">
        <v>9.109999999999971</v>
      </c>
      <c r="J761">
        <v>116</v>
      </c>
      <c r="K761">
        <v>1271</v>
      </c>
      <c r="L761">
        <v>0</v>
      </c>
      <c r="M761">
        <v>10</v>
      </c>
      <c r="N761">
        <v>0.91266719118804096</v>
      </c>
      <c r="O761">
        <v>1117.957938127234</v>
      </c>
      <c r="P761">
        <v>-0.36848196803246358</v>
      </c>
      <c r="Q761">
        <v>686.32919511740897</v>
      </c>
      <c r="R761">
        <v>59.166309923914561</v>
      </c>
      <c r="S761">
        <v>431.02118090943031</v>
      </c>
      <c r="T761">
        <v>37.156998354261233</v>
      </c>
      <c r="U761">
        <v>276.34210439258737</v>
      </c>
      <c r="V761">
        <v>23.822595206257539</v>
      </c>
      <c r="W761">
        <v>180.55644844356911</v>
      </c>
      <c r="X761">
        <v>15.565211072721469</v>
      </c>
    </row>
    <row r="762" spans="1:24" hidden="1" x14ac:dyDescent="0.3">
      <c r="A762" s="1">
        <v>773</v>
      </c>
      <c r="B762" t="s">
        <v>796</v>
      </c>
      <c r="C762" t="s">
        <v>2122</v>
      </c>
      <c r="D762">
        <v>2010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1E-3</v>
      </c>
      <c r="K762">
        <v>1937</v>
      </c>
      <c r="L762">
        <v>0</v>
      </c>
      <c r="M762">
        <v>2010000</v>
      </c>
      <c r="N762">
        <v>1.0376871450696949</v>
      </c>
      <c r="O762">
        <v>1937</v>
      </c>
      <c r="P762">
        <v>-0.36925992900160848</v>
      </c>
      <c r="Q762">
        <v>1189.1499721084499</v>
      </c>
      <c r="R762">
        <v>59.161690154649271</v>
      </c>
      <c r="S762">
        <v>746.79735162500231</v>
      </c>
      <c r="T762">
        <v>37.154097095771263</v>
      </c>
      <c r="U762">
        <v>478.7967757580542</v>
      </c>
      <c r="V762">
        <v>23.820735112341001</v>
      </c>
      <c r="W762">
        <v>312.83631405763128</v>
      </c>
      <c r="X762">
        <v>15.563995724260259</v>
      </c>
    </row>
    <row r="763" spans="1:24" hidden="1" x14ac:dyDescent="0.3">
      <c r="A763" s="1">
        <v>192</v>
      </c>
      <c r="B763" t="s">
        <v>215</v>
      </c>
      <c r="C763" t="s">
        <v>1541</v>
      </c>
      <c r="D763">
        <v>12950</v>
      </c>
      <c r="E763">
        <v>9.9749089859704583</v>
      </c>
      <c r="F763">
        <v>5.7382161422105611</v>
      </c>
      <c r="G763">
        <v>4.5158355019270857</v>
      </c>
      <c r="H763">
        <v>4.5943242101670876</v>
      </c>
      <c r="I763">
        <v>4.910000000000025</v>
      </c>
      <c r="J763">
        <v>400</v>
      </c>
      <c r="K763">
        <v>7993</v>
      </c>
      <c r="L763">
        <v>0.3</v>
      </c>
      <c r="M763">
        <v>32.375</v>
      </c>
      <c r="N763">
        <v>1.620167646690855</v>
      </c>
      <c r="O763">
        <v>12431.70739666058</v>
      </c>
      <c r="P763">
        <v>-0.40762226690365111</v>
      </c>
      <c r="Q763">
        <v>7631.9899349506186</v>
      </c>
      <c r="R763">
        <v>58.934285211973886</v>
      </c>
      <c r="S763">
        <v>4792.9613629339583</v>
      </c>
      <c r="T763">
        <v>37.011284655860678</v>
      </c>
      <c r="U763">
        <v>3072.9279394365731</v>
      </c>
      <c r="V763">
        <v>23.72917327750249</v>
      </c>
      <c r="W763">
        <v>2007.790149413675</v>
      </c>
      <c r="X763">
        <v>15.50417103794344</v>
      </c>
    </row>
    <row r="764" spans="1:24" hidden="1" x14ac:dyDescent="0.3">
      <c r="A764" s="1">
        <v>1098</v>
      </c>
      <c r="B764" t="s">
        <v>1121</v>
      </c>
      <c r="C764" t="s">
        <v>2447</v>
      </c>
      <c r="D764">
        <v>2010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1E-3</v>
      </c>
      <c r="K764">
        <v>1929</v>
      </c>
      <c r="L764">
        <v>0</v>
      </c>
      <c r="M764">
        <v>2010000</v>
      </c>
      <c r="N764">
        <v>1.04199066874028</v>
      </c>
      <c r="O764">
        <v>1929</v>
      </c>
      <c r="P764">
        <v>-0.41048507882246449</v>
      </c>
      <c r="Q764">
        <v>1184.2386660801239</v>
      </c>
      <c r="R764">
        <v>58.91734657115046</v>
      </c>
      <c r="S764">
        <v>743.71300530956603</v>
      </c>
      <c r="T764">
        <v>37.000647030326668</v>
      </c>
      <c r="U764">
        <v>476.81929810907923</v>
      </c>
      <c r="V764">
        <v>23.722353139755189</v>
      </c>
      <c r="W764">
        <v>311.54426939451253</v>
      </c>
      <c r="X764">
        <v>15.49971489524938</v>
      </c>
    </row>
    <row r="765" spans="1:24" hidden="1" x14ac:dyDescent="0.3">
      <c r="A765" s="1">
        <v>45</v>
      </c>
      <c r="B765" t="s">
        <v>68</v>
      </c>
      <c r="C765" t="s">
        <v>1394</v>
      </c>
      <c r="D765">
        <v>4940</v>
      </c>
      <c r="E765">
        <v>5.7728122915696636</v>
      </c>
      <c r="F765">
        <v>3.0556066168197589</v>
      </c>
      <c r="G765">
        <v>1.670232837528147</v>
      </c>
      <c r="H765">
        <v>-1.857419144482847</v>
      </c>
      <c r="I765">
        <v>-1.000000000000014</v>
      </c>
      <c r="J765">
        <v>-40</v>
      </c>
      <c r="K765">
        <v>4016</v>
      </c>
      <c r="L765">
        <v>5.5</v>
      </c>
      <c r="M765">
        <v>-123.5</v>
      </c>
      <c r="N765">
        <v>1.2300796812749</v>
      </c>
      <c r="O765">
        <v>4739.4929938066689</v>
      </c>
      <c r="P765">
        <v>-0.41349439344843247</v>
      </c>
      <c r="Q765">
        <v>2909.6375639614848</v>
      </c>
      <c r="R765">
        <v>58.899545829179857</v>
      </c>
      <c r="S765">
        <v>1827.279719060441</v>
      </c>
      <c r="T765">
        <v>36.989467997174913</v>
      </c>
      <c r="U765">
        <v>1171.5301828407439</v>
      </c>
      <c r="V765">
        <v>23.71518588746445</v>
      </c>
      <c r="W765">
        <v>765.4545785670864</v>
      </c>
      <c r="X765">
        <v>15.49503195479932</v>
      </c>
    </row>
    <row r="766" spans="1:24" hidden="1" x14ac:dyDescent="0.3">
      <c r="A766" s="1">
        <v>1147</v>
      </c>
      <c r="B766" t="s">
        <v>1170</v>
      </c>
      <c r="C766" t="s">
        <v>2496</v>
      </c>
      <c r="D766">
        <v>1225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-1870</v>
      </c>
      <c r="K766">
        <v>1175</v>
      </c>
      <c r="L766">
        <v>0</v>
      </c>
      <c r="M766">
        <v>-0.65508021390374327</v>
      </c>
      <c r="N766">
        <v>1.042553191489362</v>
      </c>
      <c r="O766">
        <v>1175</v>
      </c>
      <c r="P766">
        <v>-0.41585986209369258</v>
      </c>
      <c r="Q766">
        <v>721.34807291039203</v>
      </c>
      <c r="R766">
        <v>58.885556972276888</v>
      </c>
      <c r="S766">
        <v>453.01336507969938</v>
      </c>
      <c r="T766">
        <v>36.98068286364893</v>
      </c>
      <c r="U766">
        <v>290.44202969319241</v>
      </c>
      <c r="V766">
        <v>23.709553444342241</v>
      </c>
      <c r="W766">
        <v>189.7690598955688</v>
      </c>
      <c r="X766">
        <v>15.4913518282097</v>
      </c>
    </row>
    <row r="767" spans="1:24" hidden="1" x14ac:dyDescent="0.3">
      <c r="A767" s="1">
        <v>278</v>
      </c>
      <c r="B767" t="s">
        <v>301</v>
      </c>
      <c r="C767" t="s">
        <v>1627</v>
      </c>
      <c r="D767">
        <v>955</v>
      </c>
      <c r="E767">
        <v>14.71075848367715</v>
      </c>
      <c r="F767">
        <v>4.3015129111612538</v>
      </c>
      <c r="G767">
        <v>-4.0967590512072007</v>
      </c>
      <c r="H767">
        <v>-23.210744116730179</v>
      </c>
      <c r="I767">
        <v>-34.989999999999988</v>
      </c>
      <c r="J767">
        <v>-494</v>
      </c>
      <c r="K767">
        <v>1389</v>
      </c>
      <c r="L767">
        <v>0</v>
      </c>
      <c r="M767">
        <v>-1.933198380566802</v>
      </c>
      <c r="N767">
        <v>0.68754499640028799</v>
      </c>
      <c r="O767">
        <v>914.18709252329313</v>
      </c>
      <c r="P767">
        <v>-0.43580852211075882</v>
      </c>
      <c r="Q767">
        <v>561.23157231594189</v>
      </c>
      <c r="R767">
        <v>58.767703907428469</v>
      </c>
      <c r="S767">
        <v>352.45869880544979</v>
      </c>
      <c r="T767">
        <v>36.906670031984277</v>
      </c>
      <c r="U767">
        <v>225.97306780577321</v>
      </c>
      <c r="V767">
        <v>23.66210134091866</v>
      </c>
      <c r="W767">
        <v>147.64631924834791</v>
      </c>
      <c r="X767">
        <v>15.460347565272031</v>
      </c>
    </row>
    <row r="768" spans="1:24" hidden="1" x14ac:dyDescent="0.3">
      <c r="A768" s="1">
        <v>946</v>
      </c>
      <c r="B768" t="s">
        <v>969</v>
      </c>
      <c r="C768" t="s">
        <v>2295</v>
      </c>
      <c r="D768">
        <v>2005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1E-3</v>
      </c>
      <c r="K768">
        <v>1918</v>
      </c>
      <c r="L768">
        <v>0</v>
      </c>
      <c r="M768">
        <v>2005000</v>
      </c>
      <c r="N768">
        <v>1.0453597497393119</v>
      </c>
      <c r="O768">
        <v>1918</v>
      </c>
      <c r="P768">
        <v>-0.44262834343459229</v>
      </c>
      <c r="Q768">
        <v>1177.485620291176</v>
      </c>
      <c r="R768">
        <v>58.727462358662137</v>
      </c>
      <c r="S768">
        <v>739.47202912584123</v>
      </c>
      <c r="T768">
        <v>36.881397961388593</v>
      </c>
      <c r="U768">
        <v>474.10026634173869</v>
      </c>
      <c r="V768">
        <v>23.64589857066029</v>
      </c>
      <c r="W768">
        <v>309.76770798272418</v>
      </c>
      <c r="X768">
        <v>15.449760996644599</v>
      </c>
    </row>
    <row r="769" spans="1:24" hidden="1" x14ac:dyDescent="0.3">
      <c r="A769" s="1">
        <v>1100</v>
      </c>
      <c r="B769" t="s">
        <v>1123</v>
      </c>
      <c r="C769" t="s">
        <v>2449</v>
      </c>
      <c r="D769">
        <v>2005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1E-3</v>
      </c>
      <c r="K769">
        <v>1904</v>
      </c>
      <c r="L769">
        <v>0</v>
      </c>
      <c r="M769">
        <v>2005000</v>
      </c>
      <c r="N769">
        <v>1.053046218487395</v>
      </c>
      <c r="O769">
        <v>1904</v>
      </c>
      <c r="P769">
        <v>-0.51553776292888598</v>
      </c>
      <c r="Q769">
        <v>1168.890834741605</v>
      </c>
      <c r="R769">
        <v>58.298794750204763</v>
      </c>
      <c r="S769">
        <v>734.0744230738278</v>
      </c>
      <c r="T769">
        <v>36.612190676998893</v>
      </c>
      <c r="U769">
        <v>470.63968045603258</v>
      </c>
      <c r="V769">
        <v>23.473300770874442</v>
      </c>
      <c r="W769">
        <v>307.5066298222664</v>
      </c>
      <c r="X769">
        <v>15.3369890185669</v>
      </c>
    </row>
    <row r="770" spans="1:24" hidden="1" x14ac:dyDescent="0.3">
      <c r="A770" s="1">
        <v>779</v>
      </c>
      <c r="B770" t="s">
        <v>802</v>
      </c>
      <c r="C770" t="s">
        <v>2128</v>
      </c>
      <c r="D770">
        <v>6730</v>
      </c>
      <c r="E770">
        <v>2.4627505908576239</v>
      </c>
      <c r="F770">
        <v>0.1090004681983601</v>
      </c>
      <c r="G770">
        <v>0.58452783890457738</v>
      </c>
      <c r="H770">
        <v>5.9660835006574624</v>
      </c>
      <c r="I770">
        <v>7.9599999999999937</v>
      </c>
      <c r="J770">
        <v>479</v>
      </c>
      <c r="K770">
        <v>6018</v>
      </c>
      <c r="L770">
        <v>0</v>
      </c>
      <c r="M770">
        <v>14.05010438413361</v>
      </c>
      <c r="N770">
        <v>1.1183117314722499</v>
      </c>
      <c r="O770">
        <v>6379.1674079556369</v>
      </c>
      <c r="P770">
        <v>-0.5339449705896393</v>
      </c>
      <c r="Q770">
        <v>3916.2554182992162</v>
      </c>
      <c r="R770">
        <v>58.19101661663025</v>
      </c>
      <c r="S770">
        <v>2459.4451862848741</v>
      </c>
      <c r="T770">
        <v>36.544504996803482</v>
      </c>
      <c r="U770">
        <v>1576.832621037699</v>
      </c>
      <c r="V770">
        <v>23.42990521601336</v>
      </c>
      <c r="W770">
        <v>1030.2711505737821</v>
      </c>
      <c r="X770">
        <v>15.30863522397893</v>
      </c>
    </row>
    <row r="771" spans="1:24" hidden="1" x14ac:dyDescent="0.3">
      <c r="A771" s="1">
        <v>1305</v>
      </c>
      <c r="B771" t="s">
        <v>1328</v>
      </c>
      <c r="C771" t="s">
        <v>2654</v>
      </c>
      <c r="D771">
        <v>2025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1E-3</v>
      </c>
      <c r="K771">
        <v>1918</v>
      </c>
      <c r="L771">
        <v>0</v>
      </c>
      <c r="M771">
        <v>2025000</v>
      </c>
      <c r="N771">
        <v>1.055787278415016</v>
      </c>
      <c r="O771">
        <v>1918</v>
      </c>
      <c r="P771">
        <v>-0.54139637957782982</v>
      </c>
      <c r="Q771">
        <v>1177.485620291176</v>
      </c>
      <c r="R771">
        <v>58.147438039070423</v>
      </c>
      <c r="S771">
        <v>739.47202912584123</v>
      </c>
      <c r="T771">
        <v>36.517137240782283</v>
      </c>
      <c r="U771">
        <v>474.10026634173869</v>
      </c>
      <c r="V771">
        <v>23.412358831690799</v>
      </c>
      <c r="W771">
        <v>309.76770798272418</v>
      </c>
      <c r="X771">
        <v>15.29717076457897</v>
      </c>
    </row>
    <row r="772" spans="1:24" hidden="1" x14ac:dyDescent="0.3">
      <c r="A772" s="1">
        <v>634</v>
      </c>
      <c r="B772" t="s">
        <v>657</v>
      </c>
      <c r="C772" t="s">
        <v>1983</v>
      </c>
      <c r="D772">
        <v>4035</v>
      </c>
      <c r="E772">
        <v>-22.980324709405071</v>
      </c>
      <c r="F772">
        <v>0.39947428831793269</v>
      </c>
      <c r="G772">
        <v>4.6305783218923722</v>
      </c>
      <c r="H772">
        <v>-21.854768454695499</v>
      </c>
      <c r="I772">
        <v>-23.27000000000001</v>
      </c>
      <c r="J772">
        <v>-563</v>
      </c>
      <c r="K772">
        <v>2421</v>
      </c>
      <c r="L772">
        <v>0</v>
      </c>
      <c r="M772">
        <v>-7.1669626998223803</v>
      </c>
      <c r="N772">
        <v>1.666666666666667</v>
      </c>
      <c r="O772">
        <v>3806.983963040972</v>
      </c>
      <c r="P772">
        <v>-0.58000182542373713</v>
      </c>
      <c r="Q772">
        <v>2337.157910927976</v>
      </c>
      <c r="R772">
        <v>57.922129143196443</v>
      </c>
      <c r="S772">
        <v>1467.7571199162901</v>
      </c>
      <c r="T772">
        <v>36.375641137950183</v>
      </c>
      <c r="U772">
        <v>941.02821211493892</v>
      </c>
      <c r="V772">
        <v>23.321640944608149</v>
      </c>
      <c r="W772">
        <v>614.84916400322732</v>
      </c>
      <c r="X772">
        <v>15.23789749698209</v>
      </c>
    </row>
    <row r="773" spans="1:24" hidden="1" x14ac:dyDescent="0.3">
      <c r="A773" s="1">
        <v>762</v>
      </c>
      <c r="B773" t="s">
        <v>785</v>
      </c>
      <c r="C773" t="s">
        <v>2111</v>
      </c>
      <c r="D773">
        <v>928</v>
      </c>
      <c r="E773">
        <v>0</v>
      </c>
      <c r="F773">
        <v>1.477473734031165</v>
      </c>
      <c r="G773">
        <v>-5.7674249525422283</v>
      </c>
      <c r="H773">
        <v>-12.66981677455875</v>
      </c>
      <c r="I773">
        <v>-14.179999999999991</v>
      </c>
      <c r="J773">
        <v>-225</v>
      </c>
      <c r="K773">
        <v>1584</v>
      </c>
      <c r="L773">
        <v>0</v>
      </c>
      <c r="M773">
        <v>-4.1244444444444444</v>
      </c>
      <c r="N773">
        <v>0.58585858585858586</v>
      </c>
      <c r="O773">
        <v>874.51198865591232</v>
      </c>
      <c r="P773">
        <v>-0.59189862962579776</v>
      </c>
      <c r="Q773">
        <v>536.87450021615064</v>
      </c>
      <c r="R773">
        <v>57.852855626740372</v>
      </c>
      <c r="S773">
        <v>337.16222875196149</v>
      </c>
      <c r="T773">
        <v>36.332136718961372</v>
      </c>
      <c r="U773">
        <v>216.16598891596021</v>
      </c>
      <c r="V773">
        <v>23.293748805599161</v>
      </c>
      <c r="W773">
        <v>141.23856847203129</v>
      </c>
      <c r="X773">
        <v>15.219673326727509</v>
      </c>
    </row>
    <row r="774" spans="1:24" hidden="1" x14ac:dyDescent="0.3">
      <c r="A774" s="1">
        <v>206</v>
      </c>
      <c r="B774" t="s">
        <v>229</v>
      </c>
      <c r="C774" t="s">
        <v>1555</v>
      </c>
      <c r="D774">
        <v>2035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1E-3</v>
      </c>
      <c r="K774">
        <v>1914</v>
      </c>
      <c r="L774">
        <v>0</v>
      </c>
      <c r="M774">
        <v>2035000</v>
      </c>
      <c r="N774">
        <v>1.063218390804598</v>
      </c>
      <c r="O774">
        <v>1914</v>
      </c>
      <c r="P774">
        <v>-0.61113021473135909</v>
      </c>
      <c r="Q774">
        <v>1175.0299672770129</v>
      </c>
      <c r="R774">
        <v>57.741030333022749</v>
      </c>
      <c r="S774">
        <v>737.92985596812309</v>
      </c>
      <c r="T774">
        <v>36.261909384182957</v>
      </c>
      <c r="U774">
        <v>473.11152751725132</v>
      </c>
      <c r="V774">
        <v>23.248723710921439</v>
      </c>
      <c r="W774">
        <v>309.12168565116491</v>
      </c>
      <c r="X774">
        <v>15.190254823153071</v>
      </c>
    </row>
    <row r="775" spans="1:24" hidden="1" x14ac:dyDescent="0.3">
      <c r="A775" s="1">
        <v>1286</v>
      </c>
      <c r="B775" t="s">
        <v>1309</v>
      </c>
      <c r="C775" t="s">
        <v>2635</v>
      </c>
      <c r="D775">
        <v>1105</v>
      </c>
      <c r="E775">
        <v>0</v>
      </c>
      <c r="F775">
        <v>0</v>
      </c>
      <c r="G775">
        <v>0</v>
      </c>
      <c r="H775">
        <v>-74.446087470352438</v>
      </c>
      <c r="I775">
        <v>-39.009999999999991</v>
      </c>
      <c r="J775">
        <v>-608</v>
      </c>
      <c r="K775">
        <v>1039</v>
      </c>
      <c r="L775">
        <v>0</v>
      </c>
      <c r="M775">
        <v>-1.8174342105263159</v>
      </c>
      <c r="N775">
        <v>1.0635226179018289</v>
      </c>
      <c r="O775">
        <v>1039</v>
      </c>
      <c r="P775">
        <v>-0.61397365969299011</v>
      </c>
      <c r="Q775">
        <v>637.85587042884879</v>
      </c>
      <c r="R775">
        <v>57.724513160981793</v>
      </c>
      <c r="S775">
        <v>400.57947771728311</v>
      </c>
      <c r="T775">
        <v>36.251536445002998</v>
      </c>
      <c r="U775">
        <v>256.82490966061857</v>
      </c>
      <c r="V775">
        <v>23.242073272454171</v>
      </c>
      <c r="W775">
        <v>167.80430062254979</v>
      </c>
      <c r="X775">
        <v>15.185909558601789</v>
      </c>
    </row>
    <row r="776" spans="1:24" hidden="1" x14ac:dyDescent="0.3">
      <c r="A776" s="1">
        <v>665</v>
      </c>
      <c r="B776" t="s">
        <v>688</v>
      </c>
      <c r="C776" t="s">
        <v>2014</v>
      </c>
      <c r="D776">
        <v>7400</v>
      </c>
      <c r="E776">
        <v>9.7424571409390097</v>
      </c>
      <c r="F776">
        <v>7.8513929240212974</v>
      </c>
      <c r="G776">
        <v>4.6266422574350656</v>
      </c>
      <c r="H776">
        <v>4.9816075586633266</v>
      </c>
      <c r="I776">
        <v>3.7099999999999942</v>
      </c>
      <c r="J776">
        <v>180</v>
      </c>
      <c r="K776">
        <v>4426</v>
      </c>
      <c r="L776">
        <v>0.4</v>
      </c>
      <c r="M776">
        <v>41.111111111111107</v>
      </c>
      <c r="N776">
        <v>1.6719385449615911</v>
      </c>
      <c r="O776">
        <v>6957.1968005490789</v>
      </c>
      <c r="P776">
        <v>-0.61513391204701673</v>
      </c>
      <c r="Q776">
        <v>4271.1153233484447</v>
      </c>
      <c r="R776">
        <v>57.717774639843853</v>
      </c>
      <c r="S776">
        <v>2682.300539692304</v>
      </c>
      <c r="T776">
        <v>36.247304590436528</v>
      </c>
      <c r="U776">
        <v>1719.712646575709</v>
      </c>
      <c r="V776">
        <v>23.239360088860941</v>
      </c>
      <c r="W776">
        <v>1123.6261245520491</v>
      </c>
      <c r="X776">
        <v>15.18413681827094</v>
      </c>
    </row>
    <row r="777" spans="1:24" hidden="1" x14ac:dyDescent="0.3">
      <c r="A777" s="1">
        <v>570</v>
      </c>
      <c r="B777" t="s">
        <v>593</v>
      </c>
      <c r="C777" t="s">
        <v>1919</v>
      </c>
      <c r="D777">
        <v>7150</v>
      </c>
      <c r="E777">
        <v>8.1363829160692092</v>
      </c>
      <c r="F777">
        <v>9.1521447239414613</v>
      </c>
      <c r="G777">
        <v>6.1043478871219463</v>
      </c>
      <c r="H777">
        <v>5.1145189020870561</v>
      </c>
      <c r="I777">
        <v>5.0699999999999514</v>
      </c>
      <c r="J777">
        <v>188</v>
      </c>
      <c r="K777">
        <v>3715</v>
      </c>
      <c r="L777">
        <v>0.5</v>
      </c>
      <c r="M777">
        <v>38.031914893617021</v>
      </c>
      <c r="N777">
        <v>1.924629878869448</v>
      </c>
      <c r="O777">
        <v>6718.783138291773</v>
      </c>
      <c r="P777">
        <v>-0.62012224766139212</v>
      </c>
      <c r="Q777">
        <v>4124.7500162634942</v>
      </c>
      <c r="R777">
        <v>57.688811416272642</v>
      </c>
      <c r="S777">
        <v>2590.3817521006799</v>
      </c>
      <c r="T777">
        <v>36.22911541399553</v>
      </c>
      <c r="U777">
        <v>1660.7804355352</v>
      </c>
      <c r="V777">
        <v>23.2276983990937</v>
      </c>
      <c r="W777">
        <v>1085.12098706028</v>
      </c>
      <c r="X777">
        <v>15.176517301542381</v>
      </c>
    </row>
    <row r="778" spans="1:24" hidden="1" x14ac:dyDescent="0.3">
      <c r="A778" s="1">
        <v>1027</v>
      </c>
      <c r="B778" t="s">
        <v>1050</v>
      </c>
      <c r="C778" t="s">
        <v>2376</v>
      </c>
      <c r="D778">
        <v>565</v>
      </c>
      <c r="E778">
        <v>1.902335705089186</v>
      </c>
      <c r="F778">
        <v>-7.8804047297433044</v>
      </c>
      <c r="G778">
        <v>-15.126367175209809</v>
      </c>
      <c r="H778">
        <v>-8.2375702048986597</v>
      </c>
      <c r="I778">
        <v>-4.5499999999999972</v>
      </c>
      <c r="J778">
        <v>-209</v>
      </c>
      <c r="K778">
        <v>2737</v>
      </c>
      <c r="L778">
        <v>0</v>
      </c>
      <c r="M778">
        <v>-2.7033492822966512</v>
      </c>
      <c r="N778">
        <v>0.206430398246255</v>
      </c>
      <c r="O778">
        <v>530.88776079115894</v>
      </c>
      <c r="P778">
        <v>-0.6208159798170465</v>
      </c>
      <c r="Q778">
        <v>325.91903249226863</v>
      </c>
      <c r="R778">
        <v>57.684784511905953</v>
      </c>
      <c r="S778">
        <v>204.68021361330159</v>
      </c>
      <c r="T778">
        <v>36.226586480230367</v>
      </c>
      <c r="U778">
        <v>131.22733513485801</v>
      </c>
      <c r="V778">
        <v>23.226077015019118</v>
      </c>
      <c r="W778">
        <v>85.741337255661151</v>
      </c>
      <c r="X778">
        <v>15.17545792135596</v>
      </c>
    </row>
    <row r="779" spans="1:24" hidden="1" x14ac:dyDescent="0.3">
      <c r="A779" s="1">
        <v>897</v>
      </c>
      <c r="B779" t="s">
        <v>920</v>
      </c>
      <c r="C779" t="s">
        <v>2246</v>
      </c>
      <c r="D779">
        <v>722</v>
      </c>
      <c r="E779">
        <v>0</v>
      </c>
      <c r="F779">
        <v>0</v>
      </c>
      <c r="G779">
        <v>0</v>
      </c>
      <c r="H779">
        <v>-17.968350739750971</v>
      </c>
      <c r="I779">
        <v>-22.680000000000021</v>
      </c>
      <c r="J779">
        <v>-154</v>
      </c>
      <c r="K779">
        <v>678</v>
      </c>
      <c r="L779">
        <v>0</v>
      </c>
      <c r="M779">
        <v>-4.6883116883116882</v>
      </c>
      <c r="N779">
        <v>1.0648967551622419</v>
      </c>
      <c r="O779">
        <v>678</v>
      </c>
      <c r="P779">
        <v>-0.62680583420580138</v>
      </c>
      <c r="Q779">
        <v>416.23318590063468</v>
      </c>
      <c r="R779">
        <v>57.65002574801035</v>
      </c>
      <c r="S779">
        <v>261.39835023322229</v>
      </c>
      <c r="T779">
        <v>36.204757650030793</v>
      </c>
      <c r="U779">
        <v>167.59123075062499</v>
      </c>
      <c r="V779">
        <v>23.212081821416209</v>
      </c>
      <c r="W779">
        <v>109.5007851993154</v>
      </c>
      <c r="X779">
        <v>15.166313739517379</v>
      </c>
    </row>
    <row r="780" spans="1:24" hidden="1" x14ac:dyDescent="0.3">
      <c r="A780" s="1">
        <v>475</v>
      </c>
      <c r="B780" t="s">
        <v>498</v>
      </c>
      <c r="C780" t="s">
        <v>1824</v>
      </c>
      <c r="D780">
        <v>724</v>
      </c>
      <c r="E780">
        <v>0</v>
      </c>
      <c r="F780">
        <v>0</v>
      </c>
      <c r="G780">
        <v>0</v>
      </c>
      <c r="H780">
        <v>0</v>
      </c>
      <c r="I780">
        <v>-97.78</v>
      </c>
      <c r="J780">
        <v>-5823</v>
      </c>
      <c r="K780">
        <v>679</v>
      </c>
      <c r="L780">
        <v>0</v>
      </c>
      <c r="M780">
        <v>-0.12433453546281981</v>
      </c>
      <c r="N780">
        <v>1.0662739322533139</v>
      </c>
      <c r="O780">
        <v>679</v>
      </c>
      <c r="P780">
        <v>-0.63964813379983054</v>
      </c>
      <c r="Q780">
        <v>416.84709915417551</v>
      </c>
      <c r="R780">
        <v>57.575566181515953</v>
      </c>
      <c r="S780">
        <v>261.78389352265191</v>
      </c>
      <c r="T780">
        <v>36.157996342907722</v>
      </c>
      <c r="U780">
        <v>167.8384154567469</v>
      </c>
      <c r="V780">
        <v>23.182101582423609</v>
      </c>
      <c r="W780">
        <v>109.6622907822053</v>
      </c>
      <c r="X780">
        <v>15.146725246160949</v>
      </c>
    </row>
    <row r="781" spans="1:24" hidden="1" x14ac:dyDescent="0.3">
      <c r="A781" s="1">
        <v>639</v>
      </c>
      <c r="B781" t="s">
        <v>662</v>
      </c>
      <c r="C781" t="s">
        <v>1988</v>
      </c>
      <c r="D781">
        <v>304</v>
      </c>
      <c r="E781">
        <v>-22.93479658624646</v>
      </c>
      <c r="F781">
        <v>-39.22565564862655</v>
      </c>
      <c r="G781">
        <v>0</v>
      </c>
      <c r="H781">
        <v>0</v>
      </c>
      <c r="I781">
        <v>0</v>
      </c>
      <c r="J781">
        <v>-564</v>
      </c>
      <c r="K781">
        <v>285</v>
      </c>
      <c r="L781">
        <v>0</v>
      </c>
      <c r="M781">
        <v>-0.53900709219858156</v>
      </c>
      <c r="N781">
        <v>1.0666666666666671</v>
      </c>
      <c r="O781">
        <v>285</v>
      </c>
      <c r="P781">
        <v>-0.64330707408736254</v>
      </c>
      <c r="Q781">
        <v>174.96527725911639</v>
      </c>
      <c r="R781">
        <v>57.554367519446167</v>
      </c>
      <c r="S781">
        <v>109.87983748741649</v>
      </c>
      <c r="T781">
        <v>36.14468338401857</v>
      </c>
      <c r="U781">
        <v>70.44764124473177</v>
      </c>
      <c r="V781">
        <v>23.17356619892492</v>
      </c>
      <c r="W781">
        <v>46.029091123606051</v>
      </c>
      <c r="X781">
        <v>15.14114839592304</v>
      </c>
    </row>
    <row r="782" spans="1:24" hidden="1" x14ac:dyDescent="0.3">
      <c r="A782" s="1">
        <v>473</v>
      </c>
      <c r="B782" t="s">
        <v>496</v>
      </c>
      <c r="C782" t="s">
        <v>1822</v>
      </c>
      <c r="D782">
        <v>2010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1E-3</v>
      </c>
      <c r="K782">
        <v>1877</v>
      </c>
      <c r="L782">
        <v>0</v>
      </c>
      <c r="M782">
        <v>2010000</v>
      </c>
      <c r="N782">
        <v>1.0708577517314859</v>
      </c>
      <c r="O782">
        <v>1877</v>
      </c>
      <c r="P782">
        <v>-0.68226159975691703</v>
      </c>
      <c r="Q782">
        <v>1152.3151768960049</v>
      </c>
      <c r="R782">
        <v>57.329113278408208</v>
      </c>
      <c r="S782">
        <v>723.66475425923045</v>
      </c>
      <c r="T782">
        <v>36.003221604936833</v>
      </c>
      <c r="U782">
        <v>463.96569339074222</v>
      </c>
      <c r="V782">
        <v>23.082870317947371</v>
      </c>
      <c r="W782">
        <v>303.14597908424048</v>
      </c>
      <c r="X782">
        <v>15.08188950667863</v>
      </c>
    </row>
    <row r="783" spans="1:24" hidden="1" x14ac:dyDescent="0.3">
      <c r="A783" s="1">
        <v>1292</v>
      </c>
      <c r="B783" t="s">
        <v>1315</v>
      </c>
      <c r="C783" t="s">
        <v>2641</v>
      </c>
      <c r="D783">
        <v>2015</v>
      </c>
      <c r="E783">
        <v>-0.51999999999998181</v>
      </c>
      <c r="F783">
        <v>-0.51999999999998181</v>
      </c>
      <c r="G783">
        <v>0</v>
      </c>
      <c r="H783">
        <v>0</v>
      </c>
      <c r="I783">
        <v>0</v>
      </c>
      <c r="J783">
        <v>1E-3</v>
      </c>
      <c r="K783">
        <v>1874</v>
      </c>
      <c r="L783">
        <v>0</v>
      </c>
      <c r="M783">
        <v>2015000</v>
      </c>
      <c r="N783">
        <v>1.075240128068303</v>
      </c>
      <c r="O783">
        <v>1874</v>
      </c>
      <c r="P783">
        <v>-0.72281515036883848</v>
      </c>
      <c r="Q783">
        <v>1150.4734371353829</v>
      </c>
      <c r="R783">
        <v>57.095455937239826</v>
      </c>
      <c r="S783">
        <v>722.50812439094182</v>
      </c>
      <c r="T783">
        <v>35.856482600046739</v>
      </c>
      <c r="U783">
        <v>463.22413927237659</v>
      </c>
      <c r="V783">
        <v>22.988791030887182</v>
      </c>
      <c r="W783">
        <v>302.661462335571</v>
      </c>
      <c r="X783">
        <v>15.020419967025861</v>
      </c>
    </row>
    <row r="784" spans="1:24" hidden="1" x14ac:dyDescent="0.3">
      <c r="A784" s="1">
        <v>153</v>
      </c>
      <c r="B784" t="s">
        <v>176</v>
      </c>
      <c r="C784" t="s">
        <v>1502</v>
      </c>
      <c r="D784">
        <v>4705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1E-3</v>
      </c>
      <c r="K784">
        <v>4362</v>
      </c>
      <c r="L784">
        <v>0</v>
      </c>
      <c r="M784">
        <v>4705000</v>
      </c>
      <c r="N784">
        <v>1.0786336542870241</v>
      </c>
      <c r="O784">
        <v>4362</v>
      </c>
      <c r="P784">
        <v>-0.75409339300640532</v>
      </c>
      <c r="Q784">
        <v>2677.8896119447909</v>
      </c>
      <c r="R784">
        <v>56.915825971196412</v>
      </c>
      <c r="S784">
        <v>1681.739828491616</v>
      </c>
      <c r="T784">
        <v>35.743673294189499</v>
      </c>
      <c r="U784">
        <v>1078.2196881035791</v>
      </c>
      <c r="V784">
        <v>22.91646520942782</v>
      </c>
      <c r="W784">
        <v>704.48735256550731</v>
      </c>
      <c r="X784">
        <v>14.973163710212701</v>
      </c>
    </row>
    <row r="785" spans="1:24" hidden="1" x14ac:dyDescent="0.3">
      <c r="A785" s="1">
        <v>922</v>
      </c>
      <c r="B785" t="s">
        <v>945</v>
      </c>
      <c r="C785" t="s">
        <v>2271</v>
      </c>
      <c r="D785">
        <v>2010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1E-3</v>
      </c>
      <c r="K785">
        <v>1862</v>
      </c>
      <c r="L785">
        <v>0</v>
      </c>
      <c r="M785">
        <v>2010000</v>
      </c>
      <c r="N785">
        <v>1.079484425349087</v>
      </c>
      <c r="O785">
        <v>1862</v>
      </c>
      <c r="P785">
        <v>-0.76191800853768754</v>
      </c>
      <c r="Q785">
        <v>1143.106478092893</v>
      </c>
      <c r="R785">
        <v>56.870969059347928</v>
      </c>
      <c r="S785">
        <v>717.88160491778751</v>
      </c>
      <c r="T785">
        <v>35.715502732228231</v>
      </c>
      <c r="U785">
        <v>460.25792279891431</v>
      </c>
      <c r="V785">
        <v>22.898404119348971</v>
      </c>
      <c r="W785">
        <v>300.72339534089292</v>
      </c>
      <c r="X785">
        <v>14.961362952283229</v>
      </c>
    </row>
    <row r="786" spans="1:24" hidden="1" x14ac:dyDescent="0.3">
      <c r="A786" s="1">
        <v>913</v>
      </c>
      <c r="B786" t="s">
        <v>936</v>
      </c>
      <c r="C786" t="s">
        <v>2262</v>
      </c>
      <c r="D786">
        <v>2030</v>
      </c>
      <c r="E786">
        <v>0</v>
      </c>
      <c r="F786">
        <v>0</v>
      </c>
      <c r="G786">
        <v>0.34718837964952343</v>
      </c>
      <c r="H786">
        <v>0.34718837964952343</v>
      </c>
      <c r="I786">
        <v>0.54000000000002046</v>
      </c>
      <c r="J786">
        <v>10</v>
      </c>
      <c r="K786">
        <v>1816</v>
      </c>
      <c r="L786">
        <v>0</v>
      </c>
      <c r="M786">
        <v>203</v>
      </c>
      <c r="N786">
        <v>1.11784140969163</v>
      </c>
      <c r="O786">
        <v>1880.043636348872</v>
      </c>
      <c r="P786">
        <v>-0.7644709988217091</v>
      </c>
      <c r="Q786">
        <v>1154.183705589536</v>
      </c>
      <c r="R786">
        <v>56.856340176824418</v>
      </c>
      <c r="S786">
        <v>724.83820782900182</v>
      </c>
      <c r="T786">
        <v>35.70631565660107</v>
      </c>
      <c r="U786">
        <v>464.71803374718002</v>
      </c>
      <c r="V786">
        <v>22.892513977693589</v>
      </c>
      <c r="W786">
        <v>303.63754334686979</v>
      </c>
      <c r="X786">
        <v>14.95751445058472</v>
      </c>
    </row>
    <row r="787" spans="1:24" hidden="1" x14ac:dyDescent="0.3">
      <c r="A787" s="1">
        <v>10</v>
      </c>
      <c r="B787" t="s">
        <v>33</v>
      </c>
      <c r="C787" t="s">
        <v>1359</v>
      </c>
      <c r="D787">
        <v>2030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1E-3</v>
      </c>
      <c r="K787">
        <v>1874</v>
      </c>
      <c r="L787">
        <v>0</v>
      </c>
      <c r="M787">
        <v>2030000</v>
      </c>
      <c r="N787">
        <v>1.08324439701174</v>
      </c>
      <c r="O787">
        <v>1874</v>
      </c>
      <c r="P787">
        <v>-0.79641774658846254</v>
      </c>
      <c r="Q787">
        <v>1150.4734371353829</v>
      </c>
      <c r="R787">
        <v>56.673568331792247</v>
      </c>
      <c r="S787">
        <v>722.50812439094182</v>
      </c>
      <c r="T787">
        <v>35.591533221228659</v>
      </c>
      <c r="U787">
        <v>463.22413927237659</v>
      </c>
      <c r="V787">
        <v>22.81892311686584</v>
      </c>
      <c r="W787">
        <v>302.661462335571</v>
      </c>
      <c r="X787">
        <v>14.90943164214635</v>
      </c>
    </row>
    <row r="788" spans="1:24" hidden="1" x14ac:dyDescent="0.3">
      <c r="A788" s="1">
        <v>307</v>
      </c>
      <c r="B788" t="s">
        <v>330</v>
      </c>
      <c r="C788" t="s">
        <v>1656</v>
      </c>
      <c r="D788">
        <v>4255</v>
      </c>
      <c r="E788">
        <v>2.3957523295051861</v>
      </c>
      <c r="F788">
        <v>-2.1018075779406051</v>
      </c>
      <c r="G788">
        <v>3.8124663366473901</v>
      </c>
      <c r="H788">
        <v>12.99911461872432</v>
      </c>
      <c r="I788">
        <v>8.9099999999999682</v>
      </c>
      <c r="J788">
        <v>278</v>
      </c>
      <c r="K788">
        <v>2683</v>
      </c>
      <c r="L788">
        <v>0</v>
      </c>
      <c r="M788">
        <v>15.30575539568345</v>
      </c>
      <c r="N788">
        <v>1.5859112933283639</v>
      </c>
      <c r="O788">
        <v>3900.4594059287142</v>
      </c>
      <c r="P788">
        <v>-0.86623060924015949</v>
      </c>
      <c r="Q788">
        <v>2394.5437241973532</v>
      </c>
      <c r="R788">
        <v>56.275998218504178</v>
      </c>
      <c r="S788">
        <v>1503.7959496481119</v>
      </c>
      <c r="T788">
        <v>35.341855455889828</v>
      </c>
      <c r="U788">
        <v>964.13391199475666</v>
      </c>
      <c r="V788">
        <v>22.658846345352678</v>
      </c>
      <c r="W788">
        <v>629.9459698926986</v>
      </c>
      <c r="X788">
        <v>14.804840655527579</v>
      </c>
    </row>
    <row r="789" spans="1:24" hidden="1" x14ac:dyDescent="0.3">
      <c r="A789" s="1">
        <v>283</v>
      </c>
      <c r="B789" t="s">
        <v>306</v>
      </c>
      <c r="C789" t="s">
        <v>1632</v>
      </c>
      <c r="D789">
        <v>26700</v>
      </c>
      <c r="E789">
        <v>0.2091683734596472</v>
      </c>
      <c r="F789">
        <v>6.4917962621977097</v>
      </c>
      <c r="G789">
        <v>10.107136560766889</v>
      </c>
      <c r="H789">
        <v>6.945080363686273</v>
      </c>
      <c r="I789">
        <v>11.16000000000003</v>
      </c>
      <c r="J789">
        <v>1049</v>
      </c>
      <c r="K789">
        <v>9341</v>
      </c>
      <c r="L789">
        <v>0</v>
      </c>
      <c r="M789">
        <v>25.452812202097231</v>
      </c>
      <c r="N789">
        <v>2.858366341933412</v>
      </c>
      <c r="O789">
        <v>24465.159843513</v>
      </c>
      <c r="P789">
        <v>-0.87032561866506875</v>
      </c>
      <c r="Q789">
        <v>15019.485877925799</v>
      </c>
      <c r="R789">
        <v>56.252756097100352</v>
      </c>
      <c r="S789">
        <v>9432.3782024872817</v>
      </c>
      <c r="T789">
        <v>35.327259185345618</v>
      </c>
      <c r="U789">
        <v>6047.4133461432348</v>
      </c>
      <c r="V789">
        <v>22.64948818780238</v>
      </c>
      <c r="W789">
        <v>3951.259901019816</v>
      </c>
      <c r="X789">
        <v>14.798726221048</v>
      </c>
    </row>
    <row r="790" spans="1:24" hidden="1" x14ac:dyDescent="0.3">
      <c r="A790" s="1">
        <v>474</v>
      </c>
      <c r="B790" t="s">
        <v>497</v>
      </c>
      <c r="C790" t="s">
        <v>1823</v>
      </c>
      <c r="D790">
        <v>2000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1E-3</v>
      </c>
      <c r="K790">
        <v>1830</v>
      </c>
      <c r="L790">
        <v>0</v>
      </c>
      <c r="M790">
        <v>2000000</v>
      </c>
      <c r="N790">
        <v>1.0928961748633881</v>
      </c>
      <c r="O790">
        <v>1830</v>
      </c>
      <c r="P790">
        <v>-0.88437830166525622</v>
      </c>
      <c r="Q790">
        <v>1123.4612539795889</v>
      </c>
      <c r="R790">
        <v>56.173062698979457</v>
      </c>
      <c r="S790">
        <v>705.54421965604251</v>
      </c>
      <c r="T790">
        <v>35.277210982802117</v>
      </c>
      <c r="U790">
        <v>452.34801220301449</v>
      </c>
      <c r="V790">
        <v>22.617400610150732</v>
      </c>
      <c r="W790">
        <v>295.55521668841777</v>
      </c>
      <c r="X790">
        <v>14.77776083442089</v>
      </c>
    </row>
    <row r="791" spans="1:24" hidden="1" x14ac:dyDescent="0.3">
      <c r="A791" s="1">
        <v>112</v>
      </c>
      <c r="B791" t="s">
        <v>135</v>
      </c>
      <c r="C791" t="s">
        <v>1461</v>
      </c>
      <c r="D791">
        <v>2030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1E-3</v>
      </c>
      <c r="K791">
        <v>1827</v>
      </c>
      <c r="L791">
        <v>0</v>
      </c>
      <c r="M791">
        <v>2030000</v>
      </c>
      <c r="N791">
        <v>1.1111111111111109</v>
      </c>
      <c r="O791">
        <v>1827</v>
      </c>
      <c r="P791">
        <v>-1.0480741793785551</v>
      </c>
      <c r="Q791">
        <v>1121.619514218967</v>
      </c>
      <c r="R791">
        <v>55.25219281866832</v>
      </c>
      <c r="S791">
        <v>704.38758978775388</v>
      </c>
      <c r="T791">
        <v>34.698896048657829</v>
      </c>
      <c r="U791">
        <v>451.60645808464892</v>
      </c>
      <c r="V791">
        <v>22.246623550967929</v>
      </c>
      <c r="W791">
        <v>295.07069993974818</v>
      </c>
      <c r="X791">
        <v>14.53550246008612</v>
      </c>
    </row>
    <row r="792" spans="1:24" hidden="1" x14ac:dyDescent="0.3">
      <c r="A792" s="1">
        <v>914</v>
      </c>
      <c r="B792" t="s">
        <v>937</v>
      </c>
      <c r="C792" t="s">
        <v>2263</v>
      </c>
      <c r="D792">
        <v>1995</v>
      </c>
      <c r="E792">
        <v>0</v>
      </c>
      <c r="F792">
        <v>0</v>
      </c>
      <c r="G792">
        <v>-0.42999999999999261</v>
      </c>
      <c r="H792">
        <v>-0.42999999999999261</v>
      </c>
      <c r="I792">
        <v>-0.42999999999999261</v>
      </c>
      <c r="J792">
        <v>-136</v>
      </c>
      <c r="K792">
        <v>1872</v>
      </c>
      <c r="L792">
        <v>0</v>
      </c>
      <c r="M792">
        <v>-14.669117647058821</v>
      </c>
      <c r="N792">
        <v>1.065705128205128</v>
      </c>
      <c r="O792">
        <v>1793.0438708564011</v>
      </c>
      <c r="P792">
        <v>-1.061618509436979</v>
      </c>
      <c r="Q792">
        <v>1100.7733964987699</v>
      </c>
      <c r="R792">
        <v>55.176611353321803</v>
      </c>
      <c r="S792">
        <v>691.29603206143668</v>
      </c>
      <c r="T792">
        <v>34.651430178518133</v>
      </c>
      <c r="U792">
        <v>443.21302228125228</v>
      </c>
      <c r="V792">
        <v>22.216191593045231</v>
      </c>
      <c r="W792">
        <v>289.5865955097284</v>
      </c>
      <c r="X792">
        <v>14.51561882254278</v>
      </c>
    </row>
    <row r="793" spans="1:24" hidden="1" x14ac:dyDescent="0.3">
      <c r="A793" s="1">
        <v>467</v>
      </c>
      <c r="B793" t="s">
        <v>490</v>
      </c>
      <c r="C793" t="s">
        <v>1816</v>
      </c>
      <c r="D793">
        <v>3900</v>
      </c>
      <c r="E793">
        <v>4.6789879224031807</v>
      </c>
      <c r="F793">
        <v>3.2753774899713481</v>
      </c>
      <c r="G793">
        <v>-5.6584737008708004</v>
      </c>
      <c r="H793">
        <v>-19.72721843697698</v>
      </c>
      <c r="I793">
        <v>-20.680000000000039</v>
      </c>
      <c r="J793">
        <v>-1294</v>
      </c>
      <c r="K793">
        <v>6256</v>
      </c>
      <c r="L793">
        <v>1.1000000000000001</v>
      </c>
      <c r="M793">
        <v>-3.0139103554868618</v>
      </c>
      <c r="N793">
        <v>0.62340153452685421</v>
      </c>
      <c r="O793">
        <v>3494.0226969691248</v>
      </c>
      <c r="P793">
        <v>-1.093209014616203</v>
      </c>
      <c r="Q793">
        <v>2145.026841841574</v>
      </c>
      <c r="R793">
        <v>55.000688252348041</v>
      </c>
      <c r="S793">
        <v>1347.0970039309191</v>
      </c>
      <c r="T793">
        <v>34.540948818741512</v>
      </c>
      <c r="U793">
        <v>863.66897353344234</v>
      </c>
      <c r="V793">
        <v>22.145358295729292</v>
      </c>
      <c r="W793">
        <v>564.30417230434955</v>
      </c>
      <c r="X793">
        <v>14.46933775139358</v>
      </c>
    </row>
    <row r="794" spans="1:24" x14ac:dyDescent="0.3">
      <c r="A794" s="1">
        <v>616</v>
      </c>
      <c r="B794" t="s">
        <v>639</v>
      </c>
      <c r="C794" t="s">
        <v>1965</v>
      </c>
      <c r="D794">
        <v>15750</v>
      </c>
      <c r="E794">
        <v>12.36750169886146</v>
      </c>
      <c r="F794">
        <v>8.48264933359971</v>
      </c>
      <c r="G794">
        <v>9.1838138341304187</v>
      </c>
      <c r="H794">
        <v>24.107350284068541</v>
      </c>
      <c r="I794">
        <v>8.6500000000000483</v>
      </c>
      <c r="J794">
        <v>507</v>
      </c>
      <c r="K794">
        <v>5857</v>
      </c>
      <c r="L794">
        <v>0</v>
      </c>
      <c r="M794">
        <v>31.065088757396449</v>
      </c>
      <c r="N794">
        <v>2.6890899778043371</v>
      </c>
      <c r="O794">
        <v>14101.25697887923</v>
      </c>
      <c r="P794">
        <v>-1.09967314315299</v>
      </c>
      <c r="Q794">
        <v>8656.9485509180831</v>
      </c>
      <c r="R794">
        <v>54.964752704241789</v>
      </c>
      <c r="S794">
        <v>5436.6450007282338</v>
      </c>
      <c r="T794">
        <v>34.518380957004659</v>
      </c>
      <c r="U794">
        <v>3485.615062273172</v>
      </c>
      <c r="V794">
        <v>22.130889284274112</v>
      </c>
      <c r="W794">
        <v>2277.4317278533949</v>
      </c>
      <c r="X794">
        <v>14.459883986370761</v>
      </c>
    </row>
    <row r="795" spans="1:24" hidden="1" x14ac:dyDescent="0.3">
      <c r="A795" s="1">
        <v>1291</v>
      </c>
      <c r="B795" t="s">
        <v>1314</v>
      </c>
      <c r="C795" t="s">
        <v>2640</v>
      </c>
      <c r="D795">
        <v>2075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1E-3</v>
      </c>
      <c r="K795">
        <v>1853</v>
      </c>
      <c r="L795">
        <v>0</v>
      </c>
      <c r="M795">
        <v>2075000</v>
      </c>
      <c r="N795">
        <v>1.1198057204533189</v>
      </c>
      <c r="O795">
        <v>1853</v>
      </c>
      <c r="P795">
        <v>-1.125174092783898</v>
      </c>
      <c r="Q795">
        <v>1137.5812588110271</v>
      </c>
      <c r="R795">
        <v>54.823193195712129</v>
      </c>
      <c r="S795">
        <v>714.41171531292173</v>
      </c>
      <c r="T795">
        <v>34.429480256044421</v>
      </c>
      <c r="U795">
        <v>458.03326044381743</v>
      </c>
      <c r="V795">
        <v>22.073892069581561</v>
      </c>
      <c r="W795">
        <v>299.26984509488432</v>
      </c>
      <c r="X795">
        <v>14.42264313710286</v>
      </c>
    </row>
    <row r="796" spans="1:24" hidden="1" x14ac:dyDescent="0.3">
      <c r="A796" s="1">
        <v>590</v>
      </c>
      <c r="B796" t="s">
        <v>613</v>
      </c>
      <c r="C796" t="s">
        <v>1939</v>
      </c>
      <c r="D796">
        <v>997</v>
      </c>
      <c r="E796">
        <v>10.981258085581191</v>
      </c>
      <c r="F796">
        <v>9.0545280773243348</v>
      </c>
      <c r="G796">
        <v>-0.44754965055057028</v>
      </c>
      <c r="H796">
        <v>-6.4748085954893364</v>
      </c>
      <c r="I796">
        <v>-6.4499999999999886</v>
      </c>
      <c r="J796">
        <v>-61</v>
      </c>
      <c r="K796">
        <v>930</v>
      </c>
      <c r="L796">
        <v>0</v>
      </c>
      <c r="M796">
        <v>-16.344262295081968</v>
      </c>
      <c r="N796">
        <v>1.0720430107526879</v>
      </c>
      <c r="O796">
        <v>889.20621449444081</v>
      </c>
      <c r="P796">
        <v>-1.1376947353101801</v>
      </c>
      <c r="Q796">
        <v>545.89548020894426</v>
      </c>
      <c r="R796">
        <v>54.753809449242148</v>
      </c>
      <c r="S796">
        <v>342.82748891736821</v>
      </c>
      <c r="T796">
        <v>34.385906611571542</v>
      </c>
      <c r="U796">
        <v>219.7981768115452</v>
      </c>
      <c r="V796">
        <v>22.045955547797909</v>
      </c>
      <c r="W796">
        <v>143.61176798119789</v>
      </c>
      <c r="X796">
        <v>14.40438996802386</v>
      </c>
    </row>
    <row r="797" spans="1:24" hidden="1" x14ac:dyDescent="0.3">
      <c r="A797" s="1">
        <v>1102</v>
      </c>
      <c r="B797" t="s">
        <v>1125</v>
      </c>
      <c r="C797" t="s">
        <v>2451</v>
      </c>
      <c r="D797">
        <v>832</v>
      </c>
      <c r="E797">
        <v>12.78786446295145</v>
      </c>
      <c r="F797">
        <v>3.321268216658098</v>
      </c>
      <c r="G797">
        <v>-0.77715751692980461</v>
      </c>
      <c r="H797">
        <v>-0.26438728211330442</v>
      </c>
      <c r="I797">
        <v>1.2600000000000049</v>
      </c>
      <c r="J797">
        <v>10</v>
      </c>
      <c r="K797">
        <v>802</v>
      </c>
      <c r="L797">
        <v>0.7</v>
      </c>
      <c r="M797">
        <v>83.2</v>
      </c>
      <c r="N797">
        <v>1.0374064837905239</v>
      </c>
      <c r="O797">
        <v>741.80714388665183</v>
      </c>
      <c r="P797">
        <v>-1.1408735650556889</v>
      </c>
      <c r="Q797">
        <v>455.4052372032325</v>
      </c>
      <c r="R797">
        <v>54.736206394619288</v>
      </c>
      <c r="S797">
        <v>285.99876637638539</v>
      </c>
      <c r="T797">
        <v>34.374851727930952</v>
      </c>
      <c r="U797">
        <v>183.36338086072271</v>
      </c>
      <c r="V797">
        <v>22.038867891913789</v>
      </c>
      <c r="W797">
        <v>119.8059951652654</v>
      </c>
      <c r="X797">
        <v>14.39975903428671</v>
      </c>
    </row>
    <row r="798" spans="1:24" hidden="1" x14ac:dyDescent="0.3">
      <c r="A798" s="1">
        <v>524</v>
      </c>
      <c r="B798" t="s">
        <v>547</v>
      </c>
      <c r="C798" t="s">
        <v>1873</v>
      </c>
      <c r="D798">
        <v>1955</v>
      </c>
      <c r="E798">
        <v>9.8286179857967397</v>
      </c>
      <c r="F798">
        <v>2.3264313305424049</v>
      </c>
      <c r="G798">
        <v>2.704841768278087</v>
      </c>
      <c r="H798">
        <v>5.3690561513940338</v>
      </c>
      <c r="I798">
        <v>7.2700000000000102</v>
      </c>
      <c r="J798">
        <v>97</v>
      </c>
      <c r="K798">
        <v>1334</v>
      </c>
      <c r="L798">
        <v>0.4</v>
      </c>
      <c r="M798">
        <v>20.154639175257731</v>
      </c>
      <c r="N798">
        <v>1.4655172413793101</v>
      </c>
      <c r="O798">
        <v>1742.067617309488</v>
      </c>
      <c r="P798">
        <v>-1.1465514205798439</v>
      </c>
      <c r="Q798">
        <v>1069.4783988304659</v>
      </c>
      <c r="R798">
        <v>54.704777433783427</v>
      </c>
      <c r="S798">
        <v>671.64247958616613</v>
      </c>
      <c r="T798">
        <v>34.355114045328193</v>
      </c>
      <c r="U798">
        <v>430.61247202906492</v>
      </c>
      <c r="V798">
        <v>22.02621340302122</v>
      </c>
      <c r="W798">
        <v>281.35364596709371</v>
      </c>
      <c r="X798">
        <v>14.391490842306579</v>
      </c>
    </row>
    <row r="799" spans="1:24" hidden="1" x14ac:dyDescent="0.3">
      <c r="A799" s="1">
        <v>296</v>
      </c>
      <c r="B799" t="s">
        <v>319</v>
      </c>
      <c r="C799" t="s">
        <v>1645</v>
      </c>
      <c r="D799">
        <v>7800</v>
      </c>
      <c r="E799">
        <v>21.976266775349838</v>
      </c>
      <c r="F799">
        <v>21.976266775349838</v>
      </c>
      <c r="G799">
        <v>0</v>
      </c>
      <c r="H799">
        <v>0</v>
      </c>
      <c r="I799">
        <v>0</v>
      </c>
      <c r="J799">
        <v>1E-3</v>
      </c>
      <c r="K799">
        <v>6936</v>
      </c>
      <c r="L799">
        <v>0</v>
      </c>
      <c r="M799">
        <v>7800000</v>
      </c>
      <c r="N799">
        <v>1.124567474048443</v>
      </c>
      <c r="O799">
        <v>6936</v>
      </c>
      <c r="P799">
        <v>-1.167120627217866</v>
      </c>
      <c r="Q799">
        <v>4258.1023265587046</v>
      </c>
      <c r="R799">
        <v>54.591055468701363</v>
      </c>
      <c r="S799">
        <v>2674.1282554832301</v>
      </c>
      <c r="T799">
        <v>34.28369558311833</v>
      </c>
      <c r="U799">
        <v>1714.473121661262</v>
      </c>
      <c r="V799">
        <v>21.980424636682841</v>
      </c>
      <c r="W799">
        <v>1120.20272292397</v>
      </c>
      <c r="X799">
        <v>14.36157337082013</v>
      </c>
    </row>
    <row r="800" spans="1:24" hidden="1" x14ac:dyDescent="0.3">
      <c r="A800" s="1">
        <v>180</v>
      </c>
      <c r="B800" t="s">
        <v>203</v>
      </c>
      <c r="C800" t="s">
        <v>1529</v>
      </c>
      <c r="D800">
        <v>841</v>
      </c>
      <c r="E800">
        <v>-2.1579499194113789</v>
      </c>
      <c r="F800">
        <v>-0.51785947187013903</v>
      </c>
      <c r="G800">
        <v>-0.59798583501877545</v>
      </c>
      <c r="H800">
        <v>2.5715281265959788E-2</v>
      </c>
      <c r="I800">
        <v>0.17999999999999261</v>
      </c>
      <c r="J800">
        <v>1</v>
      </c>
      <c r="K800">
        <v>793</v>
      </c>
      <c r="L800">
        <v>0</v>
      </c>
      <c r="M800">
        <v>841</v>
      </c>
      <c r="N800">
        <v>1.060529634300126</v>
      </c>
      <c r="O800">
        <v>746.8356358688884</v>
      </c>
      <c r="P800">
        <v>-1.1804427684408481</v>
      </c>
      <c r="Q800">
        <v>458.49229507645089</v>
      </c>
      <c r="R800">
        <v>54.517514277818186</v>
      </c>
      <c r="S800">
        <v>287.93746771608699</v>
      </c>
      <c r="T800">
        <v>34.23751102450499</v>
      </c>
      <c r="U800">
        <v>184.60634717358801</v>
      </c>
      <c r="V800">
        <v>21.950814170462309</v>
      </c>
      <c r="W800">
        <v>120.6181246939134</v>
      </c>
      <c r="X800">
        <v>14.34222647965677</v>
      </c>
    </row>
    <row r="801" spans="1:24" hidden="1" x14ac:dyDescent="0.3">
      <c r="A801" s="1">
        <v>789</v>
      </c>
      <c r="B801" t="s">
        <v>812</v>
      </c>
      <c r="C801" t="s">
        <v>2138</v>
      </c>
      <c r="D801">
        <v>1850</v>
      </c>
      <c r="E801">
        <v>-5.6941670726473177</v>
      </c>
      <c r="F801">
        <v>7.4051310666890799</v>
      </c>
      <c r="G801">
        <v>6.0751586217263878</v>
      </c>
      <c r="H801">
        <v>3.885564865335724</v>
      </c>
      <c r="I801">
        <v>5.1899999999999693</v>
      </c>
      <c r="J801">
        <v>47</v>
      </c>
      <c r="K801">
        <v>910</v>
      </c>
      <c r="L801">
        <v>1.6</v>
      </c>
      <c r="M801">
        <v>39.361702127659584</v>
      </c>
      <c r="N801">
        <v>2.0329670329670328</v>
      </c>
      <c r="O801">
        <v>1641.2634232133571</v>
      </c>
      <c r="P801">
        <v>-1.1900552942991189</v>
      </c>
      <c r="Q801">
        <v>1007.593368062356</v>
      </c>
      <c r="R801">
        <v>54.464506381748947</v>
      </c>
      <c r="S801">
        <v>632.77809900605064</v>
      </c>
      <c r="T801">
        <v>34.204221567894628</v>
      </c>
      <c r="U801">
        <v>405.69521693556112</v>
      </c>
      <c r="V801">
        <v>21.92947118570601</v>
      </c>
      <c r="W801">
        <v>265.0732058418568</v>
      </c>
      <c r="X801">
        <v>14.32828139685712</v>
      </c>
    </row>
    <row r="802" spans="1:24" x14ac:dyDescent="0.3">
      <c r="A802" s="1">
        <v>71</v>
      </c>
      <c r="B802" t="s">
        <v>94</v>
      </c>
      <c r="C802" t="s">
        <v>1420</v>
      </c>
      <c r="D802">
        <v>29350</v>
      </c>
      <c r="E802">
        <v>9.0792407683300951</v>
      </c>
      <c r="F802">
        <v>10.17178338000913</v>
      </c>
      <c r="G802">
        <v>11.75580457530363</v>
      </c>
      <c r="H802">
        <v>8.2014569184881196</v>
      </c>
      <c r="I802">
        <v>7.0499999999999687</v>
      </c>
      <c r="J802">
        <v>603</v>
      </c>
      <c r="K802">
        <v>8557</v>
      </c>
      <c r="L802">
        <v>0.9</v>
      </c>
      <c r="M802">
        <v>48.673300165837482</v>
      </c>
      <c r="N802">
        <v>3.4299403996727831</v>
      </c>
      <c r="O802">
        <v>26002.938427690311</v>
      </c>
      <c r="P802">
        <v>-1.203528933135656</v>
      </c>
      <c r="Q802">
        <v>15963.54853176339</v>
      </c>
      <c r="R802">
        <v>54.390284605667418</v>
      </c>
      <c r="S802">
        <v>10025.258416245289</v>
      </c>
      <c r="T802">
        <v>34.157609595384287</v>
      </c>
      <c r="U802">
        <v>6427.5286935536014</v>
      </c>
      <c r="V802">
        <v>21.899586690131521</v>
      </c>
      <c r="W802">
        <v>4199.6197276128933</v>
      </c>
      <c r="X802">
        <v>14.30875546035057</v>
      </c>
    </row>
    <row r="803" spans="1:24" hidden="1" x14ac:dyDescent="0.3">
      <c r="A803" s="1">
        <v>754</v>
      </c>
      <c r="B803" t="s">
        <v>777</v>
      </c>
      <c r="C803" t="s">
        <v>2103</v>
      </c>
      <c r="D803">
        <v>19000</v>
      </c>
      <c r="E803">
        <v>0.95391306644584972</v>
      </c>
      <c r="F803">
        <v>2.1680612804712638</v>
      </c>
      <c r="G803">
        <v>3.3755604857139621</v>
      </c>
      <c r="H803">
        <v>15.934741983815259</v>
      </c>
      <c r="I803">
        <v>12.11999999999996</v>
      </c>
      <c r="J803">
        <v>1463</v>
      </c>
      <c r="K803">
        <v>12070</v>
      </c>
      <c r="L803">
        <v>0</v>
      </c>
      <c r="M803">
        <v>12.98701298701299</v>
      </c>
      <c r="N803">
        <v>1.574150787075393</v>
      </c>
      <c r="O803">
        <v>16822.32590704117</v>
      </c>
      <c r="P803">
        <v>-1.209941147209848</v>
      </c>
      <c r="Q803">
        <v>10327.44882971464</v>
      </c>
      <c r="R803">
        <v>54.354993840603377</v>
      </c>
      <c r="S803">
        <v>6485.7348660562766</v>
      </c>
      <c r="T803">
        <v>34.13544666345409</v>
      </c>
      <c r="U803">
        <v>4158.2216856182213</v>
      </c>
      <c r="V803">
        <v>21.88537729272748</v>
      </c>
      <c r="W803">
        <v>2716.899551179637</v>
      </c>
      <c r="X803">
        <v>14.299471321998089</v>
      </c>
    </row>
    <row r="804" spans="1:24" hidden="1" x14ac:dyDescent="0.3">
      <c r="A804" s="1">
        <v>68</v>
      </c>
      <c r="B804" t="s">
        <v>91</v>
      </c>
      <c r="C804" t="s">
        <v>1417</v>
      </c>
      <c r="D804">
        <v>2015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1E-3</v>
      </c>
      <c r="K804">
        <v>1773</v>
      </c>
      <c r="L804">
        <v>0</v>
      </c>
      <c r="M804">
        <v>2015000</v>
      </c>
      <c r="N804">
        <v>1.13649182177101</v>
      </c>
      <c r="O804">
        <v>1773</v>
      </c>
      <c r="P804">
        <v>-1.2713113691515949</v>
      </c>
      <c r="Q804">
        <v>1088.4681985277659</v>
      </c>
      <c r="R804">
        <v>54.018272879789883</v>
      </c>
      <c r="S804">
        <v>683.56825215855918</v>
      </c>
      <c r="T804">
        <v>33.92398273739748</v>
      </c>
      <c r="U804">
        <v>438.2584839540682</v>
      </c>
      <c r="V804">
        <v>21.749800692509591</v>
      </c>
      <c r="W804">
        <v>286.34939846369662</v>
      </c>
      <c r="X804">
        <v>14.210888261225641</v>
      </c>
    </row>
    <row r="805" spans="1:24" hidden="1" x14ac:dyDescent="0.3">
      <c r="A805" s="1">
        <v>149</v>
      </c>
      <c r="B805" t="s">
        <v>172</v>
      </c>
      <c r="C805" t="s">
        <v>1498</v>
      </c>
      <c r="D805">
        <v>1085</v>
      </c>
      <c r="E805">
        <v>21.607887353054991</v>
      </c>
      <c r="F805">
        <v>16.55192680446785</v>
      </c>
      <c r="G805">
        <v>0</v>
      </c>
      <c r="H805">
        <v>0</v>
      </c>
      <c r="I805">
        <v>0</v>
      </c>
      <c r="J805">
        <v>1E-3</v>
      </c>
      <c r="K805">
        <v>954</v>
      </c>
      <c r="L805">
        <v>0</v>
      </c>
      <c r="M805">
        <v>1085000</v>
      </c>
      <c r="N805">
        <v>1.137316561844864</v>
      </c>
      <c r="O805">
        <v>954</v>
      </c>
      <c r="P805">
        <v>-1.2784731473182931</v>
      </c>
      <c r="Q805">
        <v>585.67324387788426</v>
      </c>
      <c r="R805">
        <v>53.97910081823818</v>
      </c>
      <c r="S805">
        <v>367.80829811577303</v>
      </c>
      <c r="T805">
        <v>33.899382314817792</v>
      </c>
      <c r="U805">
        <v>235.81420964026</v>
      </c>
      <c r="V805">
        <v>21.73402853827281</v>
      </c>
      <c r="W805">
        <v>154.07632607691289</v>
      </c>
      <c r="X805">
        <v>14.2005830485634</v>
      </c>
    </row>
    <row r="806" spans="1:24" hidden="1" x14ac:dyDescent="0.3">
      <c r="A806" s="1">
        <v>584</v>
      </c>
      <c r="B806" t="s">
        <v>607</v>
      </c>
      <c r="C806" t="s">
        <v>1933</v>
      </c>
      <c r="D806">
        <v>9170</v>
      </c>
      <c r="E806">
        <v>8.1287212678568039</v>
      </c>
      <c r="F806">
        <v>8.1287212678568039</v>
      </c>
      <c r="G806">
        <v>1.5467823783311589</v>
      </c>
      <c r="H806">
        <v>-15.500974283664601</v>
      </c>
      <c r="I806">
        <v>-28.400000000000009</v>
      </c>
      <c r="J806">
        <v>-1895</v>
      </c>
      <c r="K806">
        <v>6899</v>
      </c>
      <c r="L806">
        <v>2.4</v>
      </c>
      <c r="M806">
        <v>-4.839050131926121</v>
      </c>
      <c r="N806">
        <v>1.3291781417596751</v>
      </c>
      <c r="O806">
        <v>8043.5508841639348</v>
      </c>
      <c r="P806">
        <v>-1.30211465279233</v>
      </c>
      <c r="Q806">
        <v>4938.042493317731</v>
      </c>
      <c r="R806">
        <v>53.849972664315487</v>
      </c>
      <c r="S806">
        <v>3101.1370665743789</v>
      </c>
      <c r="T806">
        <v>33.818288621312753</v>
      </c>
      <c r="U806">
        <v>1988.2427614783369</v>
      </c>
      <c r="V806">
        <v>21.68203665734282</v>
      </c>
      <c r="W806">
        <v>1299.078374051031</v>
      </c>
      <c r="X806">
        <v>14.166612585071221</v>
      </c>
    </row>
    <row r="807" spans="1:24" x14ac:dyDescent="0.3">
      <c r="A807" s="1">
        <v>266</v>
      </c>
      <c r="B807" t="s">
        <v>289</v>
      </c>
      <c r="C807" t="s">
        <v>1615</v>
      </c>
      <c r="D807">
        <v>1490</v>
      </c>
      <c r="E807">
        <v>18.994756524430361</v>
      </c>
      <c r="F807">
        <v>18.994756524430361</v>
      </c>
      <c r="G807">
        <v>8.0623370680242203</v>
      </c>
      <c r="H807">
        <v>11.291049189171121</v>
      </c>
      <c r="I807">
        <v>11.26000000000001</v>
      </c>
      <c r="J807">
        <v>68</v>
      </c>
      <c r="K807">
        <v>601</v>
      </c>
      <c r="L807">
        <v>0</v>
      </c>
      <c r="M807">
        <v>21.911764705882351</v>
      </c>
      <c r="N807">
        <v>2.4792013311148091</v>
      </c>
      <c r="O807">
        <v>1305.022592032718</v>
      </c>
      <c r="P807">
        <v>-1.3168108492856321</v>
      </c>
      <c r="Q807">
        <v>801.1706654190009</v>
      </c>
      <c r="R807">
        <v>53.769843316711473</v>
      </c>
      <c r="S807">
        <v>503.14270291214763</v>
      </c>
      <c r="T807">
        <v>33.767966638399173</v>
      </c>
      <c r="U807">
        <v>322.58162589400308</v>
      </c>
      <c r="V807">
        <v>21.649773549933101</v>
      </c>
      <c r="W807">
        <v>210.7684344106616</v>
      </c>
      <c r="X807">
        <v>14.14553251078266</v>
      </c>
    </row>
    <row r="808" spans="1:24" hidden="1" x14ac:dyDescent="0.3">
      <c r="A808" s="1">
        <v>260</v>
      </c>
      <c r="B808" t="s">
        <v>283</v>
      </c>
      <c r="C808" t="s">
        <v>1609</v>
      </c>
      <c r="D808">
        <v>2235</v>
      </c>
      <c r="E808">
        <v>-27.03134660213388</v>
      </c>
      <c r="F808">
        <v>-31.4219649032561</v>
      </c>
      <c r="G808">
        <v>-12.52585774047623</v>
      </c>
      <c r="H808">
        <v>-11.449183141294879</v>
      </c>
      <c r="I808">
        <v>7.120000000000033</v>
      </c>
      <c r="J808">
        <v>527</v>
      </c>
      <c r="K808">
        <v>7397</v>
      </c>
      <c r="L808">
        <v>0</v>
      </c>
      <c r="M808">
        <v>4.2409867172675524</v>
      </c>
      <c r="N808">
        <v>0.30214952007570639</v>
      </c>
      <c r="O808">
        <v>1940.227005322798</v>
      </c>
      <c r="P808">
        <v>-1.4044073706729781</v>
      </c>
      <c r="Q808">
        <v>1191.131073445363</v>
      </c>
      <c r="R808">
        <v>53.294455187711989</v>
      </c>
      <c r="S808">
        <v>748.04150187216055</v>
      </c>
      <c r="T808">
        <v>33.469418428284577</v>
      </c>
      <c r="U808">
        <v>479.59444212042382</v>
      </c>
      <c r="V808">
        <v>21.4583643006901</v>
      </c>
      <c r="W808">
        <v>313.35749343327848</v>
      </c>
      <c r="X808">
        <v>14.020469504844669</v>
      </c>
    </row>
    <row r="809" spans="1:24" hidden="1" x14ac:dyDescent="0.3">
      <c r="A809" s="1">
        <v>145</v>
      </c>
      <c r="B809" t="s">
        <v>168</v>
      </c>
      <c r="C809" t="s">
        <v>1494</v>
      </c>
      <c r="D809">
        <v>1350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-3370</v>
      </c>
      <c r="K809">
        <v>1168</v>
      </c>
      <c r="L809">
        <v>0</v>
      </c>
      <c r="M809">
        <v>-0.40059347181008897</v>
      </c>
      <c r="N809">
        <v>1.155821917808219</v>
      </c>
      <c r="O809">
        <v>1168</v>
      </c>
      <c r="P809">
        <v>-1.4376822950778581</v>
      </c>
      <c r="Q809">
        <v>717.05068013560663</v>
      </c>
      <c r="R809">
        <v>53.114865195230117</v>
      </c>
      <c r="S809">
        <v>450.31456205369273</v>
      </c>
      <c r="T809">
        <v>33.356634226199454</v>
      </c>
      <c r="U809">
        <v>288.71173675033941</v>
      </c>
      <c r="V809">
        <v>21.386054574099209</v>
      </c>
      <c r="W809">
        <v>188.63852081533989</v>
      </c>
      <c r="X809">
        <v>13.97322376409925</v>
      </c>
    </row>
    <row r="810" spans="1:24" hidden="1" x14ac:dyDescent="0.3">
      <c r="A810" s="1">
        <v>972</v>
      </c>
      <c r="B810" t="s">
        <v>995</v>
      </c>
      <c r="C810" t="s">
        <v>2321</v>
      </c>
      <c r="D810">
        <v>3000</v>
      </c>
      <c r="E810">
        <v>2.9908737223677382</v>
      </c>
      <c r="F810">
        <v>3.114921458250222</v>
      </c>
      <c r="G810">
        <v>1.995141865848268</v>
      </c>
      <c r="H810">
        <v>-0.1070913888588336</v>
      </c>
      <c r="I810">
        <v>-0.89999999999999147</v>
      </c>
      <c r="J810">
        <v>-19</v>
      </c>
      <c r="K810">
        <v>2126</v>
      </c>
      <c r="L810">
        <v>0.3</v>
      </c>
      <c r="M810">
        <v>-157.89473684210529</v>
      </c>
      <c r="N810">
        <v>1.411100658513641</v>
      </c>
      <c r="O810">
        <v>2590.3480628336629</v>
      </c>
      <c r="P810">
        <v>-1.457474841406081</v>
      </c>
      <c r="Q810">
        <v>1590.2490070572171</v>
      </c>
      <c r="R810">
        <v>53.008300235240569</v>
      </c>
      <c r="S810">
        <v>998.69131291230508</v>
      </c>
      <c r="T810">
        <v>33.289710430410167</v>
      </c>
      <c r="U810">
        <v>640.29442466488365</v>
      </c>
      <c r="V810">
        <v>21.343147488829459</v>
      </c>
      <c r="W810">
        <v>418.35567377553372</v>
      </c>
      <c r="X810">
        <v>13.945189125851121</v>
      </c>
    </row>
    <row r="811" spans="1:24" hidden="1" x14ac:dyDescent="0.3">
      <c r="A811" s="1">
        <v>479</v>
      </c>
      <c r="B811" t="s">
        <v>502</v>
      </c>
      <c r="C811" t="s">
        <v>1828</v>
      </c>
      <c r="D811">
        <v>1300</v>
      </c>
      <c r="E811">
        <v>0</v>
      </c>
      <c r="F811">
        <v>0</v>
      </c>
      <c r="G811">
        <v>0</v>
      </c>
      <c r="H811">
        <v>11.266442418348349</v>
      </c>
      <c r="I811">
        <v>3.5500000000000109</v>
      </c>
      <c r="J811">
        <v>49</v>
      </c>
      <c r="K811">
        <v>1121</v>
      </c>
      <c r="L811">
        <v>0</v>
      </c>
      <c r="M811">
        <v>26.530612244897959</v>
      </c>
      <c r="N811">
        <v>1.1596788581623549</v>
      </c>
      <c r="O811">
        <v>1121</v>
      </c>
      <c r="P811">
        <v>-1.4705119983890571</v>
      </c>
      <c r="Q811">
        <v>688.196757219191</v>
      </c>
      <c r="R811">
        <v>52.938212093783918</v>
      </c>
      <c r="S811">
        <v>432.19402745050468</v>
      </c>
      <c r="T811">
        <v>33.24569441926959</v>
      </c>
      <c r="U811">
        <v>277.09405556261157</v>
      </c>
      <c r="V811">
        <v>21.31492735097013</v>
      </c>
      <c r="W811">
        <v>181.04775841951709</v>
      </c>
      <c r="X811">
        <v>13.926750647655171</v>
      </c>
    </row>
    <row r="812" spans="1:24" hidden="1" x14ac:dyDescent="0.3">
      <c r="A812" s="1">
        <v>1020</v>
      </c>
      <c r="B812" t="s">
        <v>1043</v>
      </c>
      <c r="C812" t="s">
        <v>2369</v>
      </c>
      <c r="D812">
        <v>2980</v>
      </c>
      <c r="E812">
        <v>5.3374220258785394</v>
      </c>
      <c r="F812">
        <v>5.1578286821957144</v>
      </c>
      <c r="G812">
        <v>-0.68359063524106034</v>
      </c>
      <c r="H812">
        <v>-6.2029318922416508</v>
      </c>
      <c r="I812">
        <v>-10.11000000000004</v>
      </c>
      <c r="J812">
        <v>-277</v>
      </c>
      <c r="K812">
        <v>2743</v>
      </c>
      <c r="L812">
        <v>0</v>
      </c>
      <c r="M812">
        <v>-10.758122743682311</v>
      </c>
      <c r="N812">
        <v>1.086401749908859</v>
      </c>
      <c r="O812">
        <v>2561.1552598221851</v>
      </c>
      <c r="P812">
        <v>-1.503235596508923</v>
      </c>
      <c r="Q812">
        <v>1572.327158380466</v>
      </c>
      <c r="R812">
        <v>52.762656321492152</v>
      </c>
      <c r="S812">
        <v>987.43622361159146</v>
      </c>
      <c r="T812">
        <v>33.135443745355417</v>
      </c>
      <c r="U812">
        <v>633.0784102316178</v>
      </c>
      <c r="V812">
        <v>21.244241954081129</v>
      </c>
      <c r="W812">
        <v>413.64087310897651</v>
      </c>
      <c r="X812">
        <v>13.880566211710621</v>
      </c>
    </row>
    <row r="813" spans="1:24" hidden="1" x14ac:dyDescent="0.3">
      <c r="A813" s="1">
        <v>321</v>
      </c>
      <c r="B813" t="s">
        <v>344</v>
      </c>
      <c r="C813" t="s">
        <v>1670</v>
      </c>
      <c r="D813">
        <v>2175</v>
      </c>
      <c r="E813">
        <v>11.47726637438006</v>
      </c>
      <c r="F813">
        <v>6.1133513763779632</v>
      </c>
      <c r="G813">
        <v>1.723634466063487</v>
      </c>
      <c r="H813">
        <v>-3.5485559113515279</v>
      </c>
      <c r="I813">
        <v>-10.040000000000029</v>
      </c>
      <c r="J813">
        <v>-158</v>
      </c>
      <c r="K813">
        <v>1575</v>
      </c>
      <c r="L813">
        <v>3.6</v>
      </c>
      <c r="M813">
        <v>-13.76582278481013</v>
      </c>
      <c r="N813">
        <v>1.3809523809523809</v>
      </c>
      <c r="O813">
        <v>1868.5264257061119</v>
      </c>
      <c r="P813">
        <v>-1.507310141234919</v>
      </c>
      <c r="Q813">
        <v>1147.113137332125</v>
      </c>
      <c r="R813">
        <v>52.74083390032758</v>
      </c>
      <c r="S813">
        <v>720.39782455273928</v>
      </c>
      <c r="T813">
        <v>33.121739059896058</v>
      </c>
      <c r="U813">
        <v>461.87115541910572</v>
      </c>
      <c r="V813">
        <v>21.23545542156808</v>
      </c>
      <c r="W813">
        <v>301.77744952874582</v>
      </c>
      <c r="X813">
        <v>13.874825265689459</v>
      </c>
    </row>
    <row r="814" spans="1:24" hidden="1" x14ac:dyDescent="0.3">
      <c r="A814" s="1">
        <v>662</v>
      </c>
      <c r="B814" t="s">
        <v>685</v>
      </c>
      <c r="C814" t="s">
        <v>2011</v>
      </c>
      <c r="D814">
        <v>5860</v>
      </c>
      <c r="E814">
        <v>13.35864108643193</v>
      </c>
      <c r="F814">
        <v>6.0551429529484011</v>
      </c>
      <c r="G814">
        <v>1.7131982044559071</v>
      </c>
      <c r="H814">
        <v>1.6563771894755059</v>
      </c>
      <c r="I814">
        <v>-0.74000000000002331</v>
      </c>
      <c r="J814">
        <v>-31</v>
      </c>
      <c r="K814">
        <v>4246</v>
      </c>
      <c r="L814">
        <v>0.4</v>
      </c>
      <c r="M814">
        <v>-189.0322580645161</v>
      </c>
      <c r="N814">
        <v>1.3801224682053701</v>
      </c>
      <c r="O814">
        <v>5032.1443645945456</v>
      </c>
      <c r="P814">
        <v>-1.5114944486417039</v>
      </c>
      <c r="Q814">
        <v>3089.3001191550338</v>
      </c>
      <c r="R814">
        <v>52.718432067492053</v>
      </c>
      <c r="S814">
        <v>1940.1094912100609</v>
      </c>
      <c r="T814">
        <v>33.107670498465197</v>
      </c>
      <c r="U814">
        <v>1243.8691259251059</v>
      </c>
      <c r="V814">
        <v>21.226435595991571</v>
      </c>
      <c r="W814">
        <v>812.71940878969485</v>
      </c>
      <c r="X814">
        <v>13.868931890609129</v>
      </c>
    </row>
    <row r="815" spans="1:24" hidden="1" x14ac:dyDescent="0.3">
      <c r="A815" s="1">
        <v>50</v>
      </c>
      <c r="B815" t="s">
        <v>73</v>
      </c>
      <c r="C815" t="s">
        <v>1399</v>
      </c>
      <c r="D815">
        <v>2690</v>
      </c>
      <c r="E815">
        <v>6.0530739837090408</v>
      </c>
      <c r="F815">
        <v>-2.4286973669615719</v>
      </c>
      <c r="G815">
        <v>-5.5754511927977006</v>
      </c>
      <c r="H815">
        <v>-10.528791308918869</v>
      </c>
      <c r="I815">
        <v>-14.390000000000031</v>
      </c>
      <c r="J815">
        <v>-583</v>
      </c>
      <c r="K815">
        <v>4040</v>
      </c>
      <c r="L815">
        <v>0</v>
      </c>
      <c r="M815">
        <v>-4.6140651801029158</v>
      </c>
      <c r="N815">
        <v>0.66584158415841588</v>
      </c>
      <c r="O815">
        <v>2276.3055018219652</v>
      </c>
      <c r="P815">
        <v>-1.6560094667189771</v>
      </c>
      <c r="Q815">
        <v>1397.4541166762531</v>
      </c>
      <c r="R815">
        <v>51.949967162685986</v>
      </c>
      <c r="S815">
        <v>877.61431091898044</v>
      </c>
      <c r="T815">
        <v>32.625067320408199</v>
      </c>
      <c r="U815">
        <v>562.66790651144879</v>
      </c>
      <c r="V815">
        <v>20.91702254689401</v>
      </c>
      <c r="W815">
        <v>367.63604690711941</v>
      </c>
      <c r="X815">
        <v>13.66676754301559</v>
      </c>
    </row>
    <row r="816" spans="1:24" hidden="1" x14ac:dyDescent="0.3">
      <c r="A816" s="1">
        <v>508</v>
      </c>
      <c r="B816" t="s">
        <v>531</v>
      </c>
      <c r="C816" t="s">
        <v>1857</v>
      </c>
      <c r="D816">
        <v>4925</v>
      </c>
      <c r="E816">
        <v>5.5852906200255887</v>
      </c>
      <c r="F816">
        <v>-0.26443399821221192</v>
      </c>
      <c r="G816">
        <v>-2.337870559573616</v>
      </c>
      <c r="H816">
        <v>-6.1505600562415879</v>
      </c>
      <c r="I816">
        <v>-7.3000000000000398</v>
      </c>
      <c r="J816">
        <v>-384</v>
      </c>
      <c r="K816">
        <v>5263</v>
      </c>
      <c r="L816">
        <v>0.6</v>
      </c>
      <c r="M816">
        <v>-12.82552083333333</v>
      </c>
      <c r="N816">
        <v>0.93577807334220031</v>
      </c>
      <c r="O816">
        <v>4154.2752171059792</v>
      </c>
      <c r="P816">
        <v>-1.687463094982067</v>
      </c>
      <c r="Q816">
        <v>2550.3646146372748</v>
      </c>
      <c r="R816">
        <v>51.784053089081731</v>
      </c>
      <c r="S816">
        <v>1601.6529323986199</v>
      </c>
      <c r="T816">
        <v>32.520871723829849</v>
      </c>
      <c r="U816">
        <v>1026.8732986896921</v>
      </c>
      <c r="V816">
        <v>20.850219262734861</v>
      </c>
      <c r="W816">
        <v>670.93864042354187</v>
      </c>
      <c r="X816">
        <v>13.623119602508471</v>
      </c>
    </row>
    <row r="817" spans="1:24" hidden="1" x14ac:dyDescent="0.3">
      <c r="A817" s="1">
        <v>1178</v>
      </c>
      <c r="B817" t="s">
        <v>1201</v>
      </c>
      <c r="C817" t="s">
        <v>2527</v>
      </c>
      <c r="D817">
        <v>2035</v>
      </c>
      <c r="E817">
        <v>0</v>
      </c>
      <c r="F817">
        <v>0</v>
      </c>
      <c r="G817">
        <v>-1.4900000000000231</v>
      </c>
      <c r="H817">
        <v>-1.4900000000000231</v>
      </c>
      <c r="I817">
        <v>-1.4900000000000231</v>
      </c>
      <c r="J817">
        <v>-239</v>
      </c>
      <c r="K817">
        <v>1980</v>
      </c>
      <c r="L817">
        <v>0</v>
      </c>
      <c r="M817">
        <v>-8.514644351464435</v>
      </c>
      <c r="N817">
        <v>1.0277777777777779</v>
      </c>
      <c r="O817">
        <v>1703.9952545272629</v>
      </c>
      <c r="P817">
        <v>-1.75953787304659</v>
      </c>
      <c r="Q817">
        <v>1046.1052707248459</v>
      </c>
      <c r="R817">
        <v>51.40566440908335</v>
      </c>
      <c r="S817">
        <v>656.96393560275271</v>
      </c>
      <c r="T817">
        <v>32.283240078759349</v>
      </c>
      <c r="U817">
        <v>421.20156622337561</v>
      </c>
      <c r="V817">
        <v>20.697865662082339</v>
      </c>
      <c r="W817">
        <v>275.20474682395678</v>
      </c>
      <c r="X817">
        <v>13.523574782504021</v>
      </c>
    </row>
    <row r="818" spans="1:24" hidden="1" x14ac:dyDescent="0.3">
      <c r="A818" s="1">
        <v>1250</v>
      </c>
      <c r="B818" t="s">
        <v>1273</v>
      </c>
      <c r="C818" t="s">
        <v>2599</v>
      </c>
      <c r="D818">
        <v>3890</v>
      </c>
      <c r="E818">
        <v>0</v>
      </c>
      <c r="F818">
        <v>-0.30396996970620188</v>
      </c>
      <c r="G818">
        <v>3.1547118711190758</v>
      </c>
      <c r="H818">
        <v>-2.150113166552984</v>
      </c>
      <c r="I818">
        <v>6.6099999999999994</v>
      </c>
      <c r="J818">
        <v>157</v>
      </c>
      <c r="K818">
        <v>2382</v>
      </c>
      <c r="L818">
        <v>1</v>
      </c>
      <c r="M818">
        <v>24.777070063694271</v>
      </c>
      <c r="N818">
        <v>1.633081444164568</v>
      </c>
      <c r="O818">
        <v>3249.6191139551211</v>
      </c>
      <c r="P818">
        <v>-1.7826333420305369</v>
      </c>
      <c r="Q818">
        <v>1994.9842430164269</v>
      </c>
      <c r="R818">
        <v>51.284941979856747</v>
      </c>
      <c r="S818">
        <v>1252.868842587337</v>
      </c>
      <c r="T818">
        <v>32.207425259314562</v>
      </c>
      <c r="U818">
        <v>803.25614569099469</v>
      </c>
      <c r="V818">
        <v>20.649258243984441</v>
      </c>
      <c r="W818">
        <v>524.83162916930598</v>
      </c>
      <c r="X818">
        <v>13.491815659879331</v>
      </c>
    </row>
    <row r="819" spans="1:24" hidden="1" x14ac:dyDescent="0.3">
      <c r="A819" s="1">
        <v>986</v>
      </c>
      <c r="B819" t="s">
        <v>1009</v>
      </c>
      <c r="C819" t="s">
        <v>2335</v>
      </c>
      <c r="D819">
        <v>1285</v>
      </c>
      <c r="E819">
        <v>1.409918698263112</v>
      </c>
      <c r="F819">
        <v>-7.8866879787765214</v>
      </c>
      <c r="G819">
        <v>-14.66789181916117</v>
      </c>
      <c r="H819">
        <v>-1.162499907385268</v>
      </c>
      <c r="I819">
        <v>-0.65000000000000568</v>
      </c>
      <c r="J819">
        <v>-34</v>
      </c>
      <c r="K819">
        <v>5217</v>
      </c>
      <c r="L819">
        <v>2.1</v>
      </c>
      <c r="M819">
        <v>-37.794117647058833</v>
      </c>
      <c r="N819">
        <v>0.24631013992716119</v>
      </c>
      <c r="O819">
        <v>1067.936891765876</v>
      </c>
      <c r="P819">
        <v>-1.83328772524971</v>
      </c>
      <c r="Q819">
        <v>655.62061180019452</v>
      </c>
      <c r="R819">
        <v>51.021059284061828</v>
      </c>
      <c r="S819">
        <v>411.73590215456528</v>
      </c>
      <c r="T819">
        <v>32.041704447826092</v>
      </c>
      <c r="U819">
        <v>263.97766674784691</v>
      </c>
      <c r="V819">
        <v>20.54300908543556</v>
      </c>
      <c r="W819">
        <v>172.47777019421801</v>
      </c>
      <c r="X819">
        <v>13.422394567643421</v>
      </c>
    </row>
    <row r="820" spans="1:24" x14ac:dyDescent="0.3">
      <c r="A820" s="1">
        <v>1095</v>
      </c>
      <c r="B820" t="s">
        <v>1118</v>
      </c>
      <c r="C820" t="s">
        <v>2444</v>
      </c>
      <c r="D820">
        <v>76500</v>
      </c>
      <c r="E820">
        <v>20.960771559105979</v>
      </c>
      <c r="F820">
        <v>12.962933679406531</v>
      </c>
      <c r="G820">
        <v>11.009264224294981</v>
      </c>
      <c r="H820">
        <v>10.74596982931774</v>
      </c>
      <c r="I820">
        <v>8.5300000000000153</v>
      </c>
      <c r="J820">
        <v>1904</v>
      </c>
      <c r="K820">
        <v>22325</v>
      </c>
      <c r="L820">
        <v>0.8</v>
      </c>
      <c r="M820">
        <v>40.178571428571431</v>
      </c>
      <c r="N820">
        <v>3.426651735722285</v>
      </c>
      <c r="O820">
        <v>63442.99968239633</v>
      </c>
      <c r="P820">
        <v>-1.8540851947352111</v>
      </c>
      <c r="Q820">
        <v>38948.498349405279</v>
      </c>
      <c r="R820">
        <v>50.913069737784667</v>
      </c>
      <c r="S820">
        <v>24460.022788827799</v>
      </c>
      <c r="T820">
        <v>31.973885998467711</v>
      </c>
      <c r="U820">
        <v>15682.13923198277</v>
      </c>
      <c r="V820">
        <v>20.499528407820609</v>
      </c>
      <c r="W820">
        <v>10246.39864398572</v>
      </c>
      <c r="X820">
        <v>13.393985155536891</v>
      </c>
    </row>
    <row r="821" spans="1:24" hidden="1" x14ac:dyDescent="0.3">
      <c r="A821" s="1">
        <v>799</v>
      </c>
      <c r="B821" t="s">
        <v>822</v>
      </c>
      <c r="C821" t="s">
        <v>2148</v>
      </c>
      <c r="D821">
        <v>16250</v>
      </c>
      <c r="E821">
        <v>-1.051855605341345</v>
      </c>
      <c r="F821">
        <v>-1.051855605341345</v>
      </c>
      <c r="G821">
        <v>5.1387074263063823</v>
      </c>
      <c r="H821">
        <v>4.6367664666127553</v>
      </c>
      <c r="I821">
        <v>6.0200000000000102</v>
      </c>
      <c r="J821">
        <v>490</v>
      </c>
      <c r="K821">
        <v>8122</v>
      </c>
      <c r="L821">
        <v>0</v>
      </c>
      <c r="M821">
        <v>33.163265306122447</v>
      </c>
      <c r="N821">
        <v>2.0007387343018959</v>
      </c>
      <c r="O821">
        <v>13405.69456474146</v>
      </c>
      <c r="P821">
        <v>-1.9057399613523149</v>
      </c>
      <c r="Q821">
        <v>8229.9335662141002</v>
      </c>
      <c r="R821">
        <v>50.645745022855998</v>
      </c>
      <c r="S821">
        <v>5168.4755795780129</v>
      </c>
      <c r="T821">
        <v>31.80600356663393</v>
      </c>
      <c r="U821">
        <v>3313.6826713451119</v>
      </c>
      <c r="V821">
        <v>20.391893362123771</v>
      </c>
      <c r="W821">
        <v>2165.0945147218072</v>
      </c>
      <c r="X821">
        <v>13.3236585521342</v>
      </c>
    </row>
    <row r="822" spans="1:24" x14ac:dyDescent="0.3">
      <c r="A822" s="1">
        <v>755</v>
      </c>
      <c r="B822" t="s">
        <v>778</v>
      </c>
      <c r="C822" t="s">
        <v>2104</v>
      </c>
      <c r="D822">
        <v>70800</v>
      </c>
      <c r="E822">
        <v>14.154150788697621</v>
      </c>
      <c r="F822">
        <v>14.154150788697621</v>
      </c>
      <c r="G822">
        <v>12.54865614479804</v>
      </c>
      <c r="H822">
        <v>12.54865614479804</v>
      </c>
      <c r="I822">
        <v>11.999999999999959</v>
      </c>
      <c r="J822">
        <v>2375</v>
      </c>
      <c r="K822">
        <v>17816</v>
      </c>
      <c r="L822">
        <v>0</v>
      </c>
      <c r="M822">
        <v>29.81052631578947</v>
      </c>
      <c r="N822">
        <v>3.9739559946115852</v>
      </c>
      <c r="O822">
        <v>58104.978122609216</v>
      </c>
      <c r="P822">
        <v>-1.956680164861357</v>
      </c>
      <c r="Q822">
        <v>35671.416166165647</v>
      </c>
      <c r="R822">
        <v>50.38335616690064</v>
      </c>
      <c r="S822">
        <v>22401.98439762172</v>
      </c>
      <c r="T822">
        <v>31.641220900595641</v>
      </c>
      <c r="U822">
        <v>14362.6619414546</v>
      </c>
      <c r="V822">
        <v>20.286245680020631</v>
      </c>
      <c r="W822">
        <v>9384.2783604937395</v>
      </c>
      <c r="X822">
        <v>13.254630452674769</v>
      </c>
    </row>
    <row r="823" spans="1:24" x14ac:dyDescent="0.3">
      <c r="A823" s="1">
        <v>53</v>
      </c>
      <c r="B823" t="s">
        <v>76</v>
      </c>
      <c r="C823" t="s">
        <v>1402</v>
      </c>
      <c r="D823">
        <v>24700</v>
      </c>
      <c r="E823">
        <v>17.277912412891411</v>
      </c>
      <c r="F823">
        <v>11.33338780634929</v>
      </c>
      <c r="G823">
        <v>13.117995442751511</v>
      </c>
      <c r="H823">
        <v>16.735617925565261</v>
      </c>
      <c r="I823">
        <v>20.13999999999994</v>
      </c>
      <c r="J823">
        <v>1189</v>
      </c>
      <c r="K823">
        <v>5905</v>
      </c>
      <c r="L823">
        <v>1.2</v>
      </c>
      <c r="M823">
        <v>20.773759461732549</v>
      </c>
      <c r="N823">
        <v>4.1828958509737513</v>
      </c>
      <c r="O823">
        <v>20255.217271752641</v>
      </c>
      <c r="P823">
        <v>-1.9643584373427501</v>
      </c>
      <c r="Q823">
        <v>12434.946336476651</v>
      </c>
      <c r="R823">
        <v>50.343912293427721</v>
      </c>
      <c r="S823">
        <v>7809.263095061373</v>
      </c>
      <c r="T823">
        <v>31.61644977757641</v>
      </c>
      <c r="U823">
        <v>5006.7799287527187</v>
      </c>
      <c r="V823">
        <v>20.2703640840191</v>
      </c>
      <c r="W823">
        <v>3271.3306720348828</v>
      </c>
      <c r="X823">
        <v>13.24425373293475</v>
      </c>
    </row>
    <row r="824" spans="1:24" hidden="1" x14ac:dyDescent="0.3">
      <c r="A824" s="1">
        <v>971</v>
      </c>
      <c r="B824" t="s">
        <v>994</v>
      </c>
      <c r="C824" t="s">
        <v>2320</v>
      </c>
      <c r="D824">
        <v>4785</v>
      </c>
      <c r="E824">
        <v>7.7177132948795588</v>
      </c>
      <c r="F824">
        <v>0.18098609160232121</v>
      </c>
      <c r="G824">
        <v>0.19380969023237071</v>
      </c>
      <c r="H824">
        <v>4.8816535932222678</v>
      </c>
      <c r="I824">
        <v>8.2399999999999523</v>
      </c>
      <c r="J824">
        <v>312</v>
      </c>
      <c r="K824">
        <v>3789</v>
      </c>
      <c r="L824">
        <v>0</v>
      </c>
      <c r="M824">
        <v>15.33653846153846</v>
      </c>
      <c r="N824">
        <v>1.2628661916072841</v>
      </c>
      <c r="O824">
        <v>3863.0782671380339</v>
      </c>
      <c r="P824">
        <v>-2.1174766854398901</v>
      </c>
      <c r="Q824">
        <v>2371.5949476613091</v>
      </c>
      <c r="R824">
        <v>49.563112803789103</v>
      </c>
      <c r="S824">
        <v>1489.3839024361321</v>
      </c>
      <c r="T824">
        <v>31.126100364391469</v>
      </c>
      <c r="U824">
        <v>954.89386618828189</v>
      </c>
      <c r="V824">
        <v>19.955984664331911</v>
      </c>
      <c r="W824">
        <v>623.90870728322363</v>
      </c>
      <c r="X824">
        <v>13.038844457329651</v>
      </c>
    </row>
    <row r="825" spans="1:24" hidden="1" x14ac:dyDescent="0.3">
      <c r="A825" s="1">
        <v>1290</v>
      </c>
      <c r="B825" t="s">
        <v>1313</v>
      </c>
      <c r="C825" t="s">
        <v>2639</v>
      </c>
      <c r="D825">
        <v>2465</v>
      </c>
      <c r="E825">
        <v>0</v>
      </c>
      <c r="F825">
        <v>0</v>
      </c>
      <c r="G825">
        <v>0.8299758646043216</v>
      </c>
      <c r="H825">
        <v>0.8299758646043216</v>
      </c>
      <c r="I825">
        <v>0.84000000000004604</v>
      </c>
      <c r="J825">
        <v>15</v>
      </c>
      <c r="K825">
        <v>1831</v>
      </c>
      <c r="L825">
        <v>0</v>
      </c>
      <c r="M825">
        <v>164.33333333333329</v>
      </c>
      <c r="N825">
        <v>1.346258874931731</v>
      </c>
      <c r="O825">
        <v>1988.7719072369821</v>
      </c>
      <c r="P825">
        <v>-2.1238663516773499</v>
      </c>
      <c r="Q825">
        <v>1220.9334321223159</v>
      </c>
      <c r="R825">
        <v>49.530768037416479</v>
      </c>
      <c r="S825">
        <v>766.75766304118883</v>
      </c>
      <c r="T825">
        <v>31.105787547309891</v>
      </c>
      <c r="U825">
        <v>491.593999433796</v>
      </c>
      <c r="V825">
        <v>19.942961437476509</v>
      </c>
      <c r="W825">
        <v>321.19776611325898</v>
      </c>
      <c r="X825">
        <v>13.030335339280279</v>
      </c>
    </row>
    <row r="826" spans="1:24" hidden="1" x14ac:dyDescent="0.3">
      <c r="A826" s="1">
        <v>557</v>
      </c>
      <c r="B826" t="s">
        <v>580</v>
      </c>
      <c r="C826" t="s">
        <v>1906</v>
      </c>
      <c r="D826">
        <v>2225</v>
      </c>
      <c r="E826">
        <v>-2.149898534693889</v>
      </c>
      <c r="F826">
        <v>1.178832926404624</v>
      </c>
      <c r="G826">
        <v>-3.625694846716399</v>
      </c>
      <c r="H826">
        <v>-3.8890675409255522</v>
      </c>
      <c r="I826">
        <v>19.73</v>
      </c>
      <c r="J826">
        <v>510</v>
      </c>
      <c r="K826">
        <v>2582</v>
      </c>
      <c r="L826">
        <v>0</v>
      </c>
      <c r="M826">
        <v>4.3627450980392153</v>
      </c>
      <c r="N826">
        <v>0.86173508907823393</v>
      </c>
      <c r="O826">
        <v>1784.714846992051</v>
      </c>
      <c r="P826">
        <v>-2.180850579971982</v>
      </c>
      <c r="Q826">
        <v>1095.660098359388</v>
      </c>
      <c r="R826">
        <v>49.243150488062383</v>
      </c>
      <c r="S826">
        <v>688.08483280303813</v>
      </c>
      <c r="T826">
        <v>30.925161024855651</v>
      </c>
      <c r="U826">
        <v>441.15421496506087</v>
      </c>
      <c r="V826">
        <v>19.82715572876678</v>
      </c>
      <c r="W826">
        <v>288.24141165561309</v>
      </c>
      <c r="X826">
        <v>12.95467018676913</v>
      </c>
    </row>
    <row r="827" spans="1:24" hidden="1" x14ac:dyDescent="0.3">
      <c r="A827" s="1">
        <v>734</v>
      </c>
      <c r="B827" t="s">
        <v>757</v>
      </c>
      <c r="C827" t="s">
        <v>2083</v>
      </c>
      <c r="D827">
        <v>8670</v>
      </c>
      <c r="E827">
        <v>37.484337652607387</v>
      </c>
      <c r="F827">
        <v>37.484337652607387</v>
      </c>
      <c r="G827">
        <v>0</v>
      </c>
      <c r="H827">
        <v>0</v>
      </c>
      <c r="I827">
        <v>0</v>
      </c>
      <c r="J827">
        <v>1E-3</v>
      </c>
      <c r="K827">
        <v>6899</v>
      </c>
      <c r="L827">
        <v>0</v>
      </c>
      <c r="M827">
        <v>8670000</v>
      </c>
      <c r="N827">
        <v>1.2567038701261051</v>
      </c>
      <c r="O827">
        <v>6899</v>
      </c>
      <c r="P827">
        <v>-2.2590164938048218</v>
      </c>
      <c r="Q827">
        <v>4235.3875361776973</v>
      </c>
      <c r="R827">
        <v>48.851067314621652</v>
      </c>
      <c r="S827">
        <v>2659.8631537743372</v>
      </c>
      <c r="T827">
        <v>30.678929109277249</v>
      </c>
      <c r="U827">
        <v>1705.327287534752</v>
      </c>
      <c r="V827">
        <v>19.669288206859889</v>
      </c>
      <c r="W827">
        <v>1114.2270163570461</v>
      </c>
      <c r="X827">
        <v>12.851522680012071</v>
      </c>
    </row>
    <row r="828" spans="1:24" hidden="1" x14ac:dyDescent="0.3">
      <c r="A828" s="1">
        <v>117</v>
      </c>
      <c r="B828" t="s">
        <v>140</v>
      </c>
      <c r="C828" t="s">
        <v>1466</v>
      </c>
      <c r="D828">
        <v>2160</v>
      </c>
      <c r="E828">
        <v>2.3733448333885012</v>
      </c>
      <c r="F828">
        <v>0.74102920824198293</v>
      </c>
      <c r="G828">
        <v>1.276466879667026</v>
      </c>
      <c r="H828">
        <v>1.2114022856876401</v>
      </c>
      <c r="I828">
        <v>2.0599999999999881</v>
      </c>
      <c r="J828">
        <v>31</v>
      </c>
      <c r="K828">
        <v>1514</v>
      </c>
      <c r="L828">
        <v>0.8</v>
      </c>
      <c r="M828">
        <v>69.677419354838705</v>
      </c>
      <c r="N828">
        <v>1.4266842800528401</v>
      </c>
      <c r="O828">
        <v>1718.7444033828499</v>
      </c>
      <c r="P828">
        <v>-2.2592303337749531</v>
      </c>
      <c r="Q828">
        <v>1055.159968685736</v>
      </c>
      <c r="R828">
        <v>48.849998550265568</v>
      </c>
      <c r="S828">
        <v>662.65037096882133</v>
      </c>
      <c r="T828">
        <v>30.67825791522321</v>
      </c>
      <c r="U828">
        <v>424.84733024879142</v>
      </c>
      <c r="V828">
        <v>19.668857881888488</v>
      </c>
      <c r="W828">
        <v>277.58681670700742</v>
      </c>
      <c r="X828">
        <v>12.851241514213299</v>
      </c>
    </row>
    <row r="829" spans="1:24" x14ac:dyDescent="0.3">
      <c r="A829" s="1">
        <v>160</v>
      </c>
      <c r="B829" t="s">
        <v>183</v>
      </c>
      <c r="C829" t="s">
        <v>1509</v>
      </c>
      <c r="D829">
        <v>31000</v>
      </c>
      <c r="E829">
        <v>1.145208543460924</v>
      </c>
      <c r="F829">
        <v>3.485399252989851</v>
      </c>
      <c r="G829">
        <v>10.861789975581321</v>
      </c>
      <c r="H829">
        <v>15.99093727193822</v>
      </c>
      <c r="I829">
        <v>13.92999999999998</v>
      </c>
      <c r="J829">
        <v>1218</v>
      </c>
      <c r="K829">
        <v>8747</v>
      </c>
      <c r="L829">
        <v>1</v>
      </c>
      <c r="M829">
        <v>25.45155993431856</v>
      </c>
      <c r="N829">
        <v>3.544072253344003</v>
      </c>
      <c r="O829">
        <v>24528.895380284848</v>
      </c>
      <c r="P829">
        <v>-2.3141567712574029</v>
      </c>
      <c r="Q829">
        <v>15058.613968671571</v>
      </c>
      <c r="R829">
        <v>48.576174092488941</v>
      </c>
      <c r="S829">
        <v>9456.9510109878593</v>
      </c>
      <c r="T829">
        <v>30.506293583831809</v>
      </c>
      <c r="U829">
        <v>6063.1677960697043</v>
      </c>
      <c r="V829">
        <v>19.558605793773239</v>
      </c>
      <c r="W829">
        <v>3961.553546036951</v>
      </c>
      <c r="X829">
        <v>12.779204987215969</v>
      </c>
    </row>
    <row r="830" spans="1:24" hidden="1" x14ac:dyDescent="0.3">
      <c r="A830" s="1">
        <v>189</v>
      </c>
      <c r="B830" t="s">
        <v>212</v>
      </c>
      <c r="C830" t="s">
        <v>1538</v>
      </c>
      <c r="D830">
        <v>2435</v>
      </c>
      <c r="E830">
        <v>0</v>
      </c>
      <c r="F830">
        <v>0</v>
      </c>
      <c r="G830">
        <v>0</v>
      </c>
      <c r="H830">
        <v>-17.0532382790376</v>
      </c>
      <c r="I830">
        <v>-2.6100000000000141</v>
      </c>
      <c r="J830">
        <v>-64</v>
      </c>
      <c r="K830">
        <v>1910</v>
      </c>
      <c r="L830">
        <v>0</v>
      </c>
      <c r="M830">
        <v>-38.046875</v>
      </c>
      <c r="N830">
        <v>1.2748691099476439</v>
      </c>
      <c r="O830">
        <v>1910</v>
      </c>
      <c r="P830">
        <v>-2.399185903151912</v>
      </c>
      <c r="Q830">
        <v>1172.5743142628501</v>
      </c>
      <c r="R830">
        <v>48.155002639131418</v>
      </c>
      <c r="S830">
        <v>736.38768281040495</v>
      </c>
      <c r="T830">
        <v>30.241793955252771</v>
      </c>
      <c r="U830">
        <v>472.12278869276378</v>
      </c>
      <c r="V830">
        <v>19.38902622968229</v>
      </c>
      <c r="W830">
        <v>308.47566331960547</v>
      </c>
      <c r="X830">
        <v>12.668405064460179</v>
      </c>
    </row>
    <row r="831" spans="1:24" hidden="1" x14ac:dyDescent="0.3">
      <c r="A831" s="1">
        <v>491</v>
      </c>
      <c r="B831" t="s">
        <v>514</v>
      </c>
      <c r="C831" t="s">
        <v>1840</v>
      </c>
      <c r="D831">
        <v>6490</v>
      </c>
      <c r="E831">
        <v>2.998156915381387</v>
      </c>
      <c r="F831">
        <v>-2.0060756765767001</v>
      </c>
      <c r="G831">
        <v>-1.670076129963491</v>
      </c>
      <c r="H831">
        <v>-5.464917702221868</v>
      </c>
      <c r="I831">
        <v>0.13000000000003811</v>
      </c>
      <c r="J831">
        <v>8</v>
      </c>
      <c r="K831">
        <v>5988</v>
      </c>
      <c r="L831">
        <v>0</v>
      </c>
      <c r="M831">
        <v>811.25</v>
      </c>
      <c r="N831">
        <v>1.083834335337341</v>
      </c>
      <c r="O831">
        <v>5059.8637309856103</v>
      </c>
      <c r="P831">
        <v>-2.4585039332007059</v>
      </c>
      <c r="Q831">
        <v>3106.3174055622599</v>
      </c>
      <c r="R831">
        <v>47.863134138093379</v>
      </c>
      <c r="S831">
        <v>1950.7965069093741</v>
      </c>
      <c r="T831">
        <v>30.058497795213771</v>
      </c>
      <c r="U831">
        <v>1250.720929360366</v>
      </c>
      <c r="V831">
        <v>19.271508926970199</v>
      </c>
      <c r="W831">
        <v>817.19624121602089</v>
      </c>
      <c r="X831">
        <v>12.591621590385531</v>
      </c>
    </row>
    <row r="832" spans="1:24" hidden="1" x14ac:dyDescent="0.3">
      <c r="A832" s="1">
        <v>1046</v>
      </c>
      <c r="B832" t="s">
        <v>1069</v>
      </c>
      <c r="C832" t="s">
        <v>2395</v>
      </c>
      <c r="D832">
        <v>2810</v>
      </c>
      <c r="E832">
        <v>0.51556564681924044</v>
      </c>
      <c r="F832">
        <v>-0.5101983601320228</v>
      </c>
      <c r="G832">
        <v>1.4351780050565419</v>
      </c>
      <c r="H832">
        <v>-0.71913357537981426</v>
      </c>
      <c r="I832">
        <v>-3.840000000000003</v>
      </c>
      <c r="J832">
        <v>-73</v>
      </c>
      <c r="K832">
        <v>1899</v>
      </c>
      <c r="L832">
        <v>0</v>
      </c>
      <c r="M832">
        <v>-38.493150684931507</v>
      </c>
      <c r="N832">
        <v>1.4797261716693</v>
      </c>
      <c r="O832">
        <v>2189.8326232081681</v>
      </c>
      <c r="P832">
        <v>-2.4627604710558799</v>
      </c>
      <c r="Q832">
        <v>1344.367270423422</v>
      </c>
      <c r="R832">
        <v>47.842251616491872</v>
      </c>
      <c r="S832">
        <v>844.27527285177655</v>
      </c>
      <c r="T832">
        <v>30.045383375508059</v>
      </c>
      <c r="U832">
        <v>541.29313342378555</v>
      </c>
      <c r="V832">
        <v>19.26310083358667</v>
      </c>
      <c r="W832">
        <v>353.67019424243517</v>
      </c>
      <c r="X832">
        <v>12.58612790898346</v>
      </c>
    </row>
    <row r="833" spans="1:24" hidden="1" x14ac:dyDescent="0.3">
      <c r="A833" s="1">
        <v>599</v>
      </c>
      <c r="B833" t="s">
        <v>622</v>
      </c>
      <c r="C833" t="s">
        <v>1948</v>
      </c>
      <c r="D833">
        <v>5040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1E-3</v>
      </c>
      <c r="K833">
        <v>3917</v>
      </c>
      <c r="L833">
        <v>0</v>
      </c>
      <c r="M833">
        <v>5040000</v>
      </c>
      <c r="N833">
        <v>1.2866990043400559</v>
      </c>
      <c r="O833">
        <v>3917</v>
      </c>
      <c r="P833">
        <v>-2.4892934008680641</v>
      </c>
      <c r="Q833">
        <v>2404.6982141191529</v>
      </c>
      <c r="R833">
        <v>47.712266153157813</v>
      </c>
      <c r="S833">
        <v>1510.173064695475</v>
      </c>
      <c r="T833">
        <v>29.96375128364037</v>
      </c>
      <c r="U833">
        <v>968.22249387934858</v>
      </c>
      <c r="V833">
        <v>19.210763767447389</v>
      </c>
      <c r="W833">
        <v>632.61736817952601</v>
      </c>
      <c r="X833">
        <v>12.55193190832393</v>
      </c>
    </row>
    <row r="834" spans="1:24" hidden="1" x14ac:dyDescent="0.3">
      <c r="A834" s="1">
        <v>750</v>
      </c>
      <c r="B834" t="s">
        <v>773</v>
      </c>
      <c r="C834" t="s">
        <v>2099</v>
      </c>
      <c r="D834">
        <v>1610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-2876</v>
      </c>
      <c r="K834">
        <v>1248</v>
      </c>
      <c r="L834">
        <v>0</v>
      </c>
      <c r="M834">
        <v>-0.5598052851182197</v>
      </c>
      <c r="N834">
        <v>1.2900641025641031</v>
      </c>
      <c r="O834">
        <v>1248</v>
      </c>
      <c r="P834">
        <v>-2.5147587176237329</v>
      </c>
      <c r="Q834">
        <v>766.16374041886741</v>
      </c>
      <c r="R834">
        <v>47.58780996390481</v>
      </c>
      <c r="S834">
        <v>481.15802520805522</v>
      </c>
      <c r="T834">
        <v>29.885591627829509</v>
      </c>
      <c r="U834">
        <v>308.48651324008858</v>
      </c>
      <c r="V834">
        <v>19.160652996278792</v>
      </c>
      <c r="W834">
        <v>201.55896744652759</v>
      </c>
      <c r="X834">
        <v>12.519190524629041</v>
      </c>
    </row>
    <row r="835" spans="1:24" hidden="1" x14ac:dyDescent="0.3">
      <c r="A835" s="1">
        <v>695</v>
      </c>
      <c r="B835" t="s">
        <v>718</v>
      </c>
      <c r="C835" t="s">
        <v>2044</v>
      </c>
      <c r="D835">
        <v>1925</v>
      </c>
      <c r="E835">
        <v>-0.1192786483679527</v>
      </c>
      <c r="F835">
        <v>-6.4139667470416697</v>
      </c>
      <c r="G835">
        <v>-12.35317796869583</v>
      </c>
      <c r="H835">
        <v>-18.998759506557651</v>
      </c>
      <c r="I835">
        <v>-15.700000000000021</v>
      </c>
      <c r="J835">
        <v>-871</v>
      </c>
      <c r="K835">
        <v>5545</v>
      </c>
      <c r="L835">
        <v>0</v>
      </c>
      <c r="M835">
        <v>-2.2101033295063139</v>
      </c>
      <c r="N835">
        <v>0.34715960324616768</v>
      </c>
      <c r="O835">
        <v>1483.41712274008</v>
      </c>
      <c r="P835">
        <v>-2.572119362737546</v>
      </c>
      <c r="Q835">
        <v>910.68943217943388</v>
      </c>
      <c r="R835">
        <v>47.308541931399162</v>
      </c>
      <c r="S835">
        <v>571.92151709730115</v>
      </c>
      <c r="T835">
        <v>29.710208680379282</v>
      </c>
      <c r="U835">
        <v>366.67802554065042</v>
      </c>
      <c r="V835">
        <v>19.048209118994819</v>
      </c>
      <c r="W835">
        <v>239.5801470769145</v>
      </c>
      <c r="X835">
        <v>12.44572192607348</v>
      </c>
    </row>
    <row r="836" spans="1:24" x14ac:dyDescent="0.3">
      <c r="A836" s="1">
        <v>56</v>
      </c>
      <c r="B836" t="s">
        <v>79</v>
      </c>
      <c r="C836" t="s">
        <v>1405</v>
      </c>
      <c r="D836">
        <v>38250</v>
      </c>
      <c r="E836">
        <v>11.182121356075131</v>
      </c>
      <c r="F836">
        <v>8.7783654856781368</v>
      </c>
      <c r="G836">
        <v>13.692896927182259</v>
      </c>
      <c r="H836">
        <v>15.1006791333559</v>
      </c>
      <c r="I836">
        <v>12.410000000000011</v>
      </c>
      <c r="J836">
        <v>1049</v>
      </c>
      <c r="K836">
        <v>8126</v>
      </c>
      <c r="L836">
        <v>0.8</v>
      </c>
      <c r="M836">
        <v>36.463298379408961</v>
      </c>
      <c r="N836">
        <v>4.7071129707112966</v>
      </c>
      <c r="O836">
        <v>29323.1177071645</v>
      </c>
      <c r="P836">
        <v>-2.622668202387235</v>
      </c>
      <c r="Q836">
        <v>18001.850595563999</v>
      </c>
      <c r="R836">
        <v>47.063661687749033</v>
      </c>
      <c r="S836">
        <v>11305.331257149541</v>
      </c>
      <c r="T836">
        <v>29.556421587319061</v>
      </c>
      <c r="U836">
        <v>7248.2262330223384</v>
      </c>
      <c r="V836">
        <v>18.949611066725069</v>
      </c>
      <c r="W836">
        <v>4735.8472174431608</v>
      </c>
      <c r="X836">
        <v>12.38129991488408</v>
      </c>
    </row>
    <row r="837" spans="1:24" x14ac:dyDescent="0.3">
      <c r="A837" s="1">
        <v>1272</v>
      </c>
      <c r="B837" t="s">
        <v>1295</v>
      </c>
      <c r="C837" t="s">
        <v>2621</v>
      </c>
      <c r="D837">
        <v>13100</v>
      </c>
      <c r="E837">
        <v>2.5562309118853932</v>
      </c>
      <c r="F837">
        <v>4.7304832530500391</v>
      </c>
      <c r="G837">
        <v>8.4836274469777351</v>
      </c>
      <c r="H837">
        <v>9.6672381623205865</v>
      </c>
      <c r="I837">
        <v>8.9600000000000506</v>
      </c>
      <c r="J837">
        <v>387</v>
      </c>
      <c r="K837">
        <v>4448</v>
      </c>
      <c r="L837">
        <v>2.2000000000000002</v>
      </c>
      <c r="M837">
        <v>33.850129198966407</v>
      </c>
      <c r="N837">
        <v>2.9451438848920861</v>
      </c>
      <c r="O837">
        <v>10041.68894717838</v>
      </c>
      <c r="P837">
        <v>-2.623637619657893</v>
      </c>
      <c r="Q837">
        <v>6164.7259326065569</v>
      </c>
      <c r="R837">
        <v>47.058976584782883</v>
      </c>
      <c r="S837">
        <v>3871.5057881233188</v>
      </c>
      <c r="T837">
        <v>29.55347929865129</v>
      </c>
      <c r="U837">
        <v>2482.1519313754761</v>
      </c>
      <c r="V837">
        <v>18.947724666988361</v>
      </c>
      <c r="W837">
        <v>1621.788826612566</v>
      </c>
      <c r="X837">
        <v>12.380067378721879</v>
      </c>
    </row>
    <row r="838" spans="1:24" hidden="1" x14ac:dyDescent="0.3">
      <c r="A838" s="1">
        <v>523</v>
      </c>
      <c r="B838" t="s">
        <v>546</v>
      </c>
      <c r="C838" t="s">
        <v>1872</v>
      </c>
      <c r="D838">
        <v>16250</v>
      </c>
      <c r="E838">
        <v>22.929199393848592</v>
      </c>
      <c r="F838">
        <v>20.429258432174791</v>
      </c>
      <c r="G838">
        <v>0</v>
      </c>
      <c r="H838">
        <v>0</v>
      </c>
      <c r="I838">
        <v>0</v>
      </c>
      <c r="J838">
        <v>1E-3</v>
      </c>
      <c r="K838">
        <v>12406</v>
      </c>
      <c r="L838">
        <v>0</v>
      </c>
      <c r="M838">
        <v>16250000</v>
      </c>
      <c r="N838">
        <v>1.309850072545542</v>
      </c>
      <c r="O838">
        <v>12406</v>
      </c>
      <c r="P838">
        <v>-2.6630259264751039</v>
      </c>
      <c r="Q838">
        <v>7616.2078234266583</v>
      </c>
      <c r="R838">
        <v>46.868971221087129</v>
      </c>
      <c r="S838">
        <v>4783.050048662767</v>
      </c>
      <c r="T838">
        <v>29.434154145617029</v>
      </c>
      <c r="U838">
        <v>3066.573464147868</v>
      </c>
      <c r="V838">
        <v>18.871221317833029</v>
      </c>
      <c r="W838">
        <v>2003.638261331427</v>
      </c>
      <c r="X838">
        <v>12.330081608193399</v>
      </c>
    </row>
    <row r="839" spans="1:24" hidden="1" x14ac:dyDescent="0.3">
      <c r="A839" s="1">
        <v>154</v>
      </c>
      <c r="B839" t="s">
        <v>177</v>
      </c>
      <c r="C839" t="s">
        <v>1503</v>
      </c>
      <c r="D839">
        <v>3170</v>
      </c>
      <c r="E839">
        <v>1.646431763923758</v>
      </c>
      <c r="F839">
        <v>-3.1135923988984331</v>
      </c>
      <c r="G839">
        <v>-4.7019626986421059</v>
      </c>
      <c r="H839">
        <v>6.6163482261978999</v>
      </c>
      <c r="I839">
        <v>6.3700000000000472</v>
      </c>
      <c r="J839">
        <v>246</v>
      </c>
      <c r="K839">
        <v>3862</v>
      </c>
      <c r="L839">
        <v>5.9</v>
      </c>
      <c r="M839">
        <v>12.88617886178862</v>
      </c>
      <c r="N839">
        <v>0.82081822889694456</v>
      </c>
      <c r="O839">
        <v>2385.8977750702429</v>
      </c>
      <c r="P839">
        <v>-2.801568441112523</v>
      </c>
      <c r="Q839">
        <v>1464.734265709031</v>
      </c>
      <c r="R839">
        <v>46.206128255805403</v>
      </c>
      <c r="S839">
        <v>919.8668764431817</v>
      </c>
      <c r="T839">
        <v>29.0178825376398</v>
      </c>
      <c r="U839">
        <v>589.75744036755157</v>
      </c>
      <c r="V839">
        <v>18.60433565828238</v>
      </c>
      <c r="W839">
        <v>385.33581087830578</v>
      </c>
      <c r="X839">
        <v>12.155703813195769</v>
      </c>
    </row>
    <row r="840" spans="1:24" hidden="1" x14ac:dyDescent="0.3">
      <c r="A840" s="1">
        <v>373</v>
      </c>
      <c r="B840" t="s">
        <v>396</v>
      </c>
      <c r="C840" t="s">
        <v>1722</v>
      </c>
      <c r="D840">
        <v>975</v>
      </c>
      <c r="E840">
        <v>0.71100897158871135</v>
      </c>
      <c r="F840">
        <v>-3.1305341177170329</v>
      </c>
      <c r="G840">
        <v>-14.48094040279655</v>
      </c>
      <c r="H840">
        <v>-13.96893443910426</v>
      </c>
      <c r="I840">
        <v>-15.35000000000001</v>
      </c>
      <c r="J840">
        <v>-532</v>
      </c>
      <c r="K840">
        <v>3468</v>
      </c>
      <c r="L840">
        <v>1.3</v>
      </c>
      <c r="M840">
        <v>-1.832706766917293</v>
      </c>
      <c r="N840">
        <v>0.2811418685121107</v>
      </c>
      <c r="O840">
        <v>725.61834548458717</v>
      </c>
      <c r="P840">
        <v>-2.9109249066198939</v>
      </c>
      <c r="Q840">
        <v>445.4667193053055</v>
      </c>
      <c r="R840">
        <v>45.688894287723642</v>
      </c>
      <c r="S840">
        <v>279.75728378854188</v>
      </c>
      <c r="T840">
        <v>28.69305474754276</v>
      </c>
      <c r="U840">
        <v>179.36175748524221</v>
      </c>
      <c r="V840">
        <v>18.396077690794069</v>
      </c>
      <c r="W840">
        <v>117.19141384305379</v>
      </c>
      <c r="X840">
        <v>12.019632189031149</v>
      </c>
    </row>
    <row r="841" spans="1:24" hidden="1" x14ac:dyDescent="0.3">
      <c r="A841" s="1">
        <v>362</v>
      </c>
      <c r="B841" t="s">
        <v>385</v>
      </c>
      <c r="C841" t="s">
        <v>1711</v>
      </c>
      <c r="D841">
        <v>2030</v>
      </c>
      <c r="E841">
        <v>1.6743867805622159</v>
      </c>
      <c r="F841">
        <v>-4.1361665944519359</v>
      </c>
      <c r="G841">
        <v>-3.5979412143671961</v>
      </c>
      <c r="H841">
        <v>-4.6029242006541438</v>
      </c>
      <c r="I841">
        <v>-4.3899999999999721</v>
      </c>
      <c r="J841">
        <v>-95</v>
      </c>
      <c r="K841">
        <v>2168</v>
      </c>
      <c r="L841">
        <v>0.3</v>
      </c>
      <c r="M841">
        <v>-21.368421052631579</v>
      </c>
      <c r="N841">
        <v>0.93634686346863472</v>
      </c>
      <c r="O841">
        <v>1502.873293099261</v>
      </c>
      <c r="P841">
        <v>-2.9618221512534788</v>
      </c>
      <c r="Q841">
        <v>922.63383302608224</v>
      </c>
      <c r="R841">
        <v>45.449942513600107</v>
      </c>
      <c r="S841">
        <v>579.42271301728135</v>
      </c>
      <c r="T841">
        <v>28.542990789028639</v>
      </c>
      <c r="U841">
        <v>371.48729329314159</v>
      </c>
      <c r="V841">
        <v>18.299866664686778</v>
      </c>
      <c r="W841">
        <v>242.72242721157821</v>
      </c>
      <c r="X841">
        <v>11.956769813378241</v>
      </c>
    </row>
    <row r="842" spans="1:24" hidden="1" x14ac:dyDescent="0.3">
      <c r="A842" s="1">
        <v>417</v>
      </c>
      <c r="B842" t="s">
        <v>440</v>
      </c>
      <c r="C842" t="s">
        <v>1766</v>
      </c>
      <c r="D842">
        <v>1325</v>
      </c>
      <c r="E842">
        <v>-2.4558734311007839</v>
      </c>
      <c r="F842">
        <v>-6.3887377584308211</v>
      </c>
      <c r="G842">
        <v>-5.6786195189817761</v>
      </c>
      <c r="H842">
        <v>-8.3728721511911743</v>
      </c>
      <c r="I842">
        <v>-9.0799999999999699</v>
      </c>
      <c r="J842">
        <v>-158</v>
      </c>
      <c r="K842">
        <v>1739</v>
      </c>
      <c r="L842">
        <v>0</v>
      </c>
      <c r="M842">
        <v>-8.386075949367088</v>
      </c>
      <c r="N842">
        <v>0.76193214491086836</v>
      </c>
      <c r="O842">
        <v>969.17246365735923</v>
      </c>
      <c r="P842">
        <v>-3.0788588659065752</v>
      </c>
      <c r="Q842">
        <v>594.98782040600258</v>
      </c>
      <c r="R842">
        <v>44.90474116271718</v>
      </c>
      <c r="S842">
        <v>373.65793966298128</v>
      </c>
      <c r="T842">
        <v>28.200599219847639</v>
      </c>
      <c r="U842">
        <v>239.5646106105491</v>
      </c>
      <c r="V842">
        <v>18.08034797060748</v>
      </c>
      <c r="W842">
        <v>156.52676366376971</v>
      </c>
      <c r="X842">
        <v>11.81334065386941</v>
      </c>
    </row>
    <row r="843" spans="1:24" hidden="1" x14ac:dyDescent="0.3">
      <c r="A843" s="1">
        <v>75</v>
      </c>
      <c r="B843" t="s">
        <v>98</v>
      </c>
      <c r="C843" t="s">
        <v>1424</v>
      </c>
      <c r="D843">
        <v>1170</v>
      </c>
      <c r="E843">
        <v>-23.001629579517839</v>
      </c>
      <c r="F843">
        <v>-25.72349918083891</v>
      </c>
      <c r="G843">
        <v>-3.0827564800852092</v>
      </c>
      <c r="H843">
        <v>-3.0119469781427881</v>
      </c>
      <c r="I843">
        <v>-2.28000000000003</v>
      </c>
      <c r="J843">
        <v>-27</v>
      </c>
      <c r="K843">
        <v>1161</v>
      </c>
      <c r="L843">
        <v>0</v>
      </c>
      <c r="M843">
        <v>-43.333333333333343</v>
      </c>
      <c r="N843">
        <v>1.0077519379844959</v>
      </c>
      <c r="O843">
        <v>848.87306970631607</v>
      </c>
      <c r="P843">
        <v>-3.157567533823014</v>
      </c>
      <c r="Q843">
        <v>521.13442806653609</v>
      </c>
      <c r="R843">
        <v>44.541404108250951</v>
      </c>
      <c r="S843">
        <v>327.27731560271701</v>
      </c>
      <c r="T843">
        <v>27.972420136984361</v>
      </c>
      <c r="U843">
        <v>209.82844027012189</v>
      </c>
      <c r="V843">
        <v>17.93405472394204</v>
      </c>
      <c r="W843">
        <v>137.09773992241131</v>
      </c>
      <c r="X843">
        <v>11.717755548924041</v>
      </c>
    </row>
    <row r="844" spans="1:24" hidden="1" x14ac:dyDescent="0.3">
      <c r="A844" s="1">
        <v>1010</v>
      </c>
      <c r="B844" t="s">
        <v>1033</v>
      </c>
      <c r="C844" t="s">
        <v>2359</v>
      </c>
      <c r="D844">
        <v>2590</v>
      </c>
      <c r="E844">
        <v>9.7366552742947903</v>
      </c>
      <c r="F844">
        <v>5.7127056256048263</v>
      </c>
      <c r="G844">
        <v>3.5659264837506162</v>
      </c>
      <c r="H844">
        <v>1.7375136599961249</v>
      </c>
      <c r="I844">
        <v>2.960000000000008</v>
      </c>
      <c r="J844">
        <v>39</v>
      </c>
      <c r="K844">
        <v>1322</v>
      </c>
      <c r="L844">
        <v>1.5</v>
      </c>
      <c r="M844">
        <v>66.410256410256409</v>
      </c>
      <c r="N844">
        <v>1.959152798789713</v>
      </c>
      <c r="O844">
        <v>1876.7239732396929</v>
      </c>
      <c r="P844">
        <v>-3.1699705896790831</v>
      </c>
      <c r="Q844">
        <v>1152.14572040952</v>
      </c>
      <c r="R844">
        <v>44.484390749402337</v>
      </c>
      <c r="S844">
        <v>723.55833399409096</v>
      </c>
      <c r="T844">
        <v>27.936615212127059</v>
      </c>
      <c r="U844">
        <v>463.89746379711391</v>
      </c>
      <c r="V844">
        <v>17.911098988305561</v>
      </c>
      <c r="W844">
        <v>303.10139922142389</v>
      </c>
      <c r="X844">
        <v>11.702756726695901</v>
      </c>
    </row>
    <row r="845" spans="1:24" hidden="1" x14ac:dyDescent="0.3">
      <c r="A845" s="1">
        <v>1278</v>
      </c>
      <c r="B845" t="s">
        <v>1301</v>
      </c>
      <c r="C845" t="s">
        <v>2627</v>
      </c>
      <c r="D845">
        <v>17200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1E-3</v>
      </c>
      <c r="K845">
        <v>12421</v>
      </c>
      <c r="L845">
        <v>0</v>
      </c>
      <c r="M845">
        <v>17200000</v>
      </c>
      <c r="N845">
        <v>1.3847516303035181</v>
      </c>
      <c r="O845">
        <v>12421</v>
      </c>
      <c r="P845">
        <v>-3.2027963006032389</v>
      </c>
      <c r="Q845">
        <v>7625.4165222297697</v>
      </c>
      <c r="R845">
        <v>44.333816989707962</v>
      </c>
      <c r="S845">
        <v>4788.8331980042094</v>
      </c>
      <c r="T845">
        <v>27.842053476768658</v>
      </c>
      <c r="U845">
        <v>3070.2812347396962</v>
      </c>
      <c r="V845">
        <v>17.85047229499823</v>
      </c>
      <c r="W845">
        <v>2006.060845074775</v>
      </c>
      <c r="X845">
        <v>11.663144448109151</v>
      </c>
    </row>
    <row r="846" spans="1:24" hidden="1" x14ac:dyDescent="0.3">
      <c r="A846" s="1">
        <v>966</v>
      </c>
      <c r="B846" t="s">
        <v>989</v>
      </c>
      <c r="C846" t="s">
        <v>2315</v>
      </c>
      <c r="D846">
        <v>7940</v>
      </c>
      <c r="E846">
        <v>16.138454432548269</v>
      </c>
      <c r="F846">
        <v>8.6790777472215268</v>
      </c>
      <c r="G846">
        <v>4.9913782033685408</v>
      </c>
      <c r="H846">
        <v>12.49277322245217</v>
      </c>
      <c r="I846">
        <v>20.169999999999959</v>
      </c>
      <c r="J846">
        <v>751</v>
      </c>
      <c r="K846">
        <v>3521</v>
      </c>
      <c r="L846">
        <v>0.8</v>
      </c>
      <c r="M846">
        <v>10.57256990679095</v>
      </c>
      <c r="N846">
        <v>2.2550411814825329</v>
      </c>
      <c r="O846">
        <v>5730.6302999277887</v>
      </c>
      <c r="P846">
        <v>-3.2082841141608749</v>
      </c>
      <c r="Q846">
        <v>3518.1098922679248</v>
      </c>
      <c r="R846">
        <v>44.308688819495281</v>
      </c>
      <c r="S846">
        <v>2209.406056338702</v>
      </c>
      <c r="T846">
        <v>27.826272749857701</v>
      </c>
      <c r="U846">
        <v>1416.52416658071</v>
      </c>
      <c r="V846">
        <v>17.840354742830101</v>
      </c>
      <c r="W846">
        <v>925.52878691604928</v>
      </c>
      <c r="X846">
        <v>11.656533840252511</v>
      </c>
    </row>
    <row r="847" spans="1:24" hidden="1" x14ac:dyDescent="0.3">
      <c r="A847" s="1">
        <v>231</v>
      </c>
      <c r="B847" t="s">
        <v>254</v>
      </c>
      <c r="C847" t="s">
        <v>1580</v>
      </c>
      <c r="D847">
        <v>11100</v>
      </c>
      <c r="E847">
        <v>21.039244835773228</v>
      </c>
      <c r="F847">
        <v>24.15379685000714</v>
      </c>
      <c r="G847">
        <v>0</v>
      </c>
      <c r="H847">
        <v>0</v>
      </c>
      <c r="I847">
        <v>0</v>
      </c>
      <c r="J847">
        <v>1E-3</v>
      </c>
      <c r="K847">
        <v>7976</v>
      </c>
      <c r="L847">
        <v>0</v>
      </c>
      <c r="M847">
        <v>11100000</v>
      </c>
      <c r="N847">
        <v>1.3916750250752259</v>
      </c>
      <c r="O847">
        <v>7976</v>
      </c>
      <c r="P847">
        <v>-3.2510597441285931</v>
      </c>
      <c r="Q847">
        <v>4896.5721102410953</v>
      </c>
      <c r="R847">
        <v>44.113262254424278</v>
      </c>
      <c r="S847">
        <v>3075.093276489943</v>
      </c>
      <c r="T847">
        <v>27.70354303144093</v>
      </c>
      <c r="U847">
        <v>1971.545216028002</v>
      </c>
      <c r="V847">
        <v>17.761668612864881</v>
      </c>
      <c r="W847">
        <v>1288.16852912941</v>
      </c>
      <c r="X847">
        <v>11.60512188404874</v>
      </c>
    </row>
    <row r="848" spans="1:24" x14ac:dyDescent="0.3">
      <c r="A848" s="1">
        <v>826</v>
      </c>
      <c r="B848" t="s">
        <v>849</v>
      </c>
      <c r="C848" t="s">
        <v>2175</v>
      </c>
      <c r="D848">
        <v>33400</v>
      </c>
      <c r="E848">
        <v>20.030639964375819</v>
      </c>
      <c r="F848">
        <v>7.6246553749837602</v>
      </c>
      <c r="G848">
        <v>8.5741280157809285</v>
      </c>
      <c r="H848">
        <v>20.946074851377109</v>
      </c>
      <c r="I848">
        <v>36.900000000000063</v>
      </c>
      <c r="J848">
        <v>3877</v>
      </c>
      <c r="K848">
        <v>10507</v>
      </c>
      <c r="L848">
        <v>0.7</v>
      </c>
      <c r="M848">
        <v>8.6149084343564617</v>
      </c>
      <c r="N848">
        <v>3.1788331588464831</v>
      </c>
      <c r="O848">
        <v>23918.95675040835</v>
      </c>
      <c r="P848">
        <v>-3.2837216090485621</v>
      </c>
      <c r="Q848">
        <v>14684.164559943891</v>
      </c>
      <c r="R848">
        <v>43.964564550730223</v>
      </c>
      <c r="S848">
        <v>9221.7932652751297</v>
      </c>
      <c r="T848">
        <v>27.61015947687164</v>
      </c>
      <c r="U848">
        <v>5912.4002950913073</v>
      </c>
      <c r="V848">
        <v>17.701797290692539</v>
      </c>
      <c r="W848">
        <v>3863.045052091712</v>
      </c>
      <c r="X848">
        <v>11.56600314997519</v>
      </c>
    </row>
    <row r="849" spans="1:24" hidden="1" x14ac:dyDescent="0.3">
      <c r="A849" s="1">
        <v>371</v>
      </c>
      <c r="B849" t="s">
        <v>394</v>
      </c>
      <c r="C849" t="s">
        <v>1720</v>
      </c>
      <c r="D849">
        <v>2265</v>
      </c>
      <c r="E849">
        <v>0</v>
      </c>
      <c r="F849">
        <v>24.937468858539031</v>
      </c>
      <c r="G849">
        <v>5.1704730129936678</v>
      </c>
      <c r="H849">
        <v>1.093450118394387</v>
      </c>
      <c r="I849">
        <v>-9.3999999999999915</v>
      </c>
      <c r="J849">
        <v>-92</v>
      </c>
      <c r="K849">
        <v>975</v>
      </c>
      <c r="L849">
        <v>0</v>
      </c>
      <c r="M849">
        <v>-24.619565217391301</v>
      </c>
      <c r="N849">
        <v>2.3230769230769228</v>
      </c>
      <c r="O849">
        <v>1614.146273026935</v>
      </c>
      <c r="P849">
        <v>-3.3309461087977281</v>
      </c>
      <c r="Q849">
        <v>990.9457901646565</v>
      </c>
      <c r="R849">
        <v>43.750366011684619</v>
      </c>
      <c r="S849">
        <v>622.32326372322314</v>
      </c>
      <c r="T849">
        <v>27.475640782482259</v>
      </c>
      <c r="U849">
        <v>398.99227213586812</v>
      </c>
      <c r="V849">
        <v>17.615552853680711</v>
      </c>
      <c r="W849">
        <v>260.69363469468738</v>
      </c>
      <c r="X849">
        <v>11.50965274590231</v>
      </c>
    </row>
    <row r="850" spans="1:24" hidden="1" x14ac:dyDescent="0.3">
      <c r="A850" s="1">
        <v>746</v>
      </c>
      <c r="B850" t="s">
        <v>769</v>
      </c>
      <c r="C850" t="s">
        <v>2095</v>
      </c>
      <c r="D850">
        <v>500</v>
      </c>
      <c r="E850">
        <v>0</v>
      </c>
      <c r="F850">
        <v>0</v>
      </c>
      <c r="G850">
        <v>-3.895941086691693</v>
      </c>
      <c r="H850">
        <v>0.34278355382909348</v>
      </c>
      <c r="I850">
        <v>-6.4599999999999937</v>
      </c>
      <c r="J850">
        <v>-35</v>
      </c>
      <c r="K850">
        <v>530</v>
      </c>
      <c r="L850">
        <v>0</v>
      </c>
      <c r="M850">
        <v>-14.28571428571429</v>
      </c>
      <c r="N850">
        <v>0.94339622641509435</v>
      </c>
      <c r="O850">
        <v>356.19939095568861</v>
      </c>
      <c r="P850">
        <v>-3.3343185612560329</v>
      </c>
      <c r="Q850">
        <v>218.67552701084361</v>
      </c>
      <c r="R850">
        <v>43.73510540216872</v>
      </c>
      <c r="S850">
        <v>137.33028488185181</v>
      </c>
      <c r="T850">
        <v>27.466056976370371</v>
      </c>
      <c r="U850">
        <v>88.047041774169486</v>
      </c>
      <c r="V850">
        <v>17.609408354833899</v>
      </c>
      <c r="W850">
        <v>57.528190261306548</v>
      </c>
      <c r="X850">
        <v>11.505638052261309</v>
      </c>
    </row>
    <row r="851" spans="1:24" hidden="1" x14ac:dyDescent="0.3">
      <c r="A851" s="1">
        <v>730</v>
      </c>
      <c r="B851" t="s">
        <v>753</v>
      </c>
      <c r="C851" t="s">
        <v>2079</v>
      </c>
      <c r="D851">
        <v>5930</v>
      </c>
      <c r="E851">
        <v>2.175631727798276</v>
      </c>
      <c r="F851">
        <v>2.005610134310515</v>
      </c>
      <c r="G851">
        <v>0</v>
      </c>
      <c r="H851">
        <v>0</v>
      </c>
      <c r="I851">
        <v>0</v>
      </c>
      <c r="J851">
        <v>1E-3</v>
      </c>
      <c r="K851">
        <v>4220</v>
      </c>
      <c r="L851">
        <v>0</v>
      </c>
      <c r="M851">
        <v>5930000</v>
      </c>
      <c r="N851">
        <v>1.40521327014218</v>
      </c>
      <c r="O851">
        <v>4220</v>
      </c>
      <c r="P851">
        <v>-3.3446771603299452</v>
      </c>
      <c r="Q851">
        <v>2590.7139299420041</v>
      </c>
      <c r="R851">
        <v>43.688261887723499</v>
      </c>
      <c r="S851">
        <v>1626.992681392622</v>
      </c>
      <c r="T851">
        <v>27.436638809319099</v>
      </c>
      <c r="U851">
        <v>1043.119459834274</v>
      </c>
      <c r="V851">
        <v>17.590547383377299</v>
      </c>
      <c r="W851">
        <v>681.55355979514923</v>
      </c>
      <c r="X851">
        <v>11.49331466770909</v>
      </c>
    </row>
    <row r="852" spans="1:24" hidden="1" x14ac:dyDescent="0.3">
      <c r="A852" s="1">
        <v>534</v>
      </c>
      <c r="B852" t="s">
        <v>557</v>
      </c>
      <c r="C852" t="s">
        <v>1883</v>
      </c>
      <c r="D852">
        <v>1280</v>
      </c>
      <c r="E852">
        <v>0</v>
      </c>
      <c r="F852">
        <v>-1.733234633572337</v>
      </c>
      <c r="G852">
        <v>-1.8031619908382199</v>
      </c>
      <c r="H852">
        <v>2.4005062634951031</v>
      </c>
      <c r="I852">
        <v>3.9999999999999858</v>
      </c>
      <c r="J852">
        <v>44</v>
      </c>
      <c r="K852">
        <v>1092</v>
      </c>
      <c r="L852">
        <v>0</v>
      </c>
      <c r="M852">
        <v>29.09090909090909</v>
      </c>
      <c r="N852">
        <v>1.172161172161172</v>
      </c>
      <c r="O852">
        <v>910.32752273488893</v>
      </c>
      <c r="P852">
        <v>-3.3506872150673379</v>
      </c>
      <c r="Q852">
        <v>558.86213126987502</v>
      </c>
      <c r="R852">
        <v>43.661104005458981</v>
      </c>
      <c r="S852">
        <v>350.97066757344561</v>
      </c>
      <c r="T852">
        <v>27.419583404175441</v>
      </c>
      <c r="U852">
        <v>225.01904118186971</v>
      </c>
      <c r="V852">
        <v>17.579612592333572</v>
      </c>
      <c r="W852">
        <v>147.0229771799676</v>
      </c>
      <c r="X852">
        <v>11.48617009218497</v>
      </c>
    </row>
    <row r="853" spans="1:24" hidden="1" x14ac:dyDescent="0.3">
      <c r="A853" s="1">
        <v>69</v>
      </c>
      <c r="B853" t="s">
        <v>92</v>
      </c>
      <c r="C853" t="s">
        <v>1418</v>
      </c>
      <c r="D853">
        <v>2030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1E-3</v>
      </c>
      <c r="K853">
        <v>1433</v>
      </c>
      <c r="L853">
        <v>0</v>
      </c>
      <c r="M853">
        <v>2030000</v>
      </c>
      <c r="N853">
        <v>1.4166085136078159</v>
      </c>
      <c r="O853">
        <v>1433</v>
      </c>
      <c r="P853">
        <v>-3.4227098884256679</v>
      </c>
      <c r="Q853">
        <v>879.73769232390782</v>
      </c>
      <c r="R853">
        <v>43.33683213418265</v>
      </c>
      <c r="S853">
        <v>552.4835337525185</v>
      </c>
      <c r="T853">
        <v>27.21593762327678</v>
      </c>
      <c r="U853">
        <v>354.2156838726338</v>
      </c>
      <c r="V853">
        <v>17.44904846663221</v>
      </c>
      <c r="W853">
        <v>231.437500281149</v>
      </c>
      <c r="X853">
        <v>11.40086208281522</v>
      </c>
    </row>
    <row r="854" spans="1:24" hidden="1" x14ac:dyDescent="0.3">
      <c r="A854" s="1">
        <v>319</v>
      </c>
      <c r="B854" t="s">
        <v>342</v>
      </c>
      <c r="C854" t="s">
        <v>1668</v>
      </c>
      <c r="D854">
        <v>7940</v>
      </c>
      <c r="E854">
        <v>12.405469692030421</v>
      </c>
      <c r="F854">
        <v>6.5545364680863116</v>
      </c>
      <c r="G854">
        <v>0</v>
      </c>
      <c r="H854">
        <v>0</v>
      </c>
      <c r="I854">
        <v>0</v>
      </c>
      <c r="J854">
        <v>1E-3</v>
      </c>
      <c r="K854">
        <v>5594</v>
      </c>
      <c r="L854">
        <v>0</v>
      </c>
      <c r="M854">
        <v>7940000</v>
      </c>
      <c r="N854">
        <v>1.419377904898105</v>
      </c>
      <c r="O854">
        <v>5594</v>
      </c>
      <c r="P854">
        <v>-3.4415699417075341</v>
      </c>
      <c r="Q854">
        <v>3434.2307403070072</v>
      </c>
      <c r="R854">
        <v>43.252276326284722</v>
      </c>
      <c r="S854">
        <v>2156.729161068798</v>
      </c>
      <c r="T854">
        <v>27.162835781722901</v>
      </c>
      <c r="U854">
        <v>1382.7512460457181</v>
      </c>
      <c r="V854">
        <v>17.415003098812569</v>
      </c>
      <c r="W854">
        <v>903.46223068579741</v>
      </c>
      <c r="X854">
        <v>11.378617514934479</v>
      </c>
    </row>
    <row r="855" spans="1:24" x14ac:dyDescent="0.3">
      <c r="A855" s="1">
        <v>1232</v>
      </c>
      <c r="B855" t="s">
        <v>1255</v>
      </c>
      <c r="C855" t="s">
        <v>2581</v>
      </c>
      <c r="D855">
        <v>32250</v>
      </c>
      <c r="E855">
        <v>5.3700992404668</v>
      </c>
      <c r="F855">
        <v>9.1420800896005119</v>
      </c>
      <c r="G855">
        <v>15.077782126789939</v>
      </c>
      <c r="H855">
        <v>11.93833732812919</v>
      </c>
      <c r="I855">
        <v>6.8699999999999903</v>
      </c>
      <c r="J855">
        <v>383</v>
      </c>
      <c r="K855">
        <v>5560</v>
      </c>
      <c r="L855">
        <v>0.2</v>
      </c>
      <c r="M855">
        <v>84.203655352480425</v>
      </c>
      <c r="N855">
        <v>5.8003597122302164</v>
      </c>
      <c r="O855">
        <v>22645.90201086205</v>
      </c>
      <c r="P855">
        <v>-3.473626400642527</v>
      </c>
      <c r="Q855">
        <v>13902.61938285354</v>
      </c>
      <c r="R855">
        <v>43.10889731117377</v>
      </c>
      <c r="S855">
        <v>8730.9755533665939</v>
      </c>
      <c r="T855">
        <v>27.07279241353983</v>
      </c>
      <c r="U855">
        <v>5597.7206334195071</v>
      </c>
      <c r="V855">
        <v>17.35727328192095</v>
      </c>
      <c r="W855">
        <v>3657.439604330606</v>
      </c>
      <c r="X855">
        <v>11.34089799792436</v>
      </c>
    </row>
    <row r="856" spans="1:24" hidden="1" x14ac:dyDescent="0.3">
      <c r="A856" s="1">
        <v>70</v>
      </c>
      <c r="B856" t="s">
        <v>93</v>
      </c>
      <c r="C856" t="s">
        <v>1419</v>
      </c>
      <c r="D856">
        <v>2285</v>
      </c>
      <c r="E856">
        <v>0</v>
      </c>
      <c r="F856">
        <v>0</v>
      </c>
      <c r="G856">
        <v>0</v>
      </c>
      <c r="H856">
        <v>19.889177810181209</v>
      </c>
      <c r="I856">
        <v>12.44999999999996</v>
      </c>
      <c r="J856">
        <v>199</v>
      </c>
      <c r="K856">
        <v>1596</v>
      </c>
      <c r="L856">
        <v>0</v>
      </c>
      <c r="M856">
        <v>11.48241206030151</v>
      </c>
      <c r="N856">
        <v>1.431704260651629</v>
      </c>
      <c r="O856">
        <v>1596</v>
      </c>
      <c r="P856">
        <v>-3.5250264310057511</v>
      </c>
      <c r="Q856">
        <v>979.80555265105158</v>
      </c>
      <c r="R856">
        <v>42.879892895013199</v>
      </c>
      <c r="S856">
        <v>615.32708992953212</v>
      </c>
      <c r="T856">
        <v>26.928975489257422</v>
      </c>
      <c r="U856">
        <v>394.50679097049789</v>
      </c>
      <c r="V856">
        <v>17.26506743853383</v>
      </c>
      <c r="W856">
        <v>257.76291029219391</v>
      </c>
      <c r="X856">
        <v>11.280652529198861</v>
      </c>
    </row>
    <row r="857" spans="1:24" hidden="1" x14ac:dyDescent="0.3">
      <c r="A857" s="1">
        <v>63</v>
      </c>
      <c r="B857" t="s">
        <v>86</v>
      </c>
      <c r="C857" t="s">
        <v>1412</v>
      </c>
      <c r="D857">
        <v>4570</v>
      </c>
      <c r="E857">
        <v>-14.18087815999181</v>
      </c>
      <c r="F857">
        <v>-15.176008405179051</v>
      </c>
      <c r="G857">
        <v>4.2570086512217236</v>
      </c>
      <c r="H857">
        <v>5.5627255998086156</v>
      </c>
      <c r="I857">
        <v>7.7200000000000406</v>
      </c>
      <c r="J857">
        <v>163</v>
      </c>
      <c r="K857">
        <v>2103</v>
      </c>
      <c r="L857">
        <v>0</v>
      </c>
      <c r="M857">
        <v>28.036809815950921</v>
      </c>
      <c r="N857">
        <v>2.1730860675225872</v>
      </c>
      <c r="O857">
        <v>3190.743346761521</v>
      </c>
      <c r="P857">
        <v>-3.528825211437836</v>
      </c>
      <c r="Q857">
        <v>1958.8396292238961</v>
      </c>
      <c r="R857">
        <v>42.863011580391593</v>
      </c>
      <c r="S857">
        <v>1230.169685635829</v>
      </c>
      <c r="T857">
        <v>26.9183738651166</v>
      </c>
      <c r="U857">
        <v>788.70295647954526</v>
      </c>
      <c r="V857">
        <v>17.258270382484579</v>
      </c>
      <c r="W857">
        <v>515.32286407061679</v>
      </c>
      <c r="X857">
        <v>11.27621146762838</v>
      </c>
    </row>
    <row r="858" spans="1:24" hidden="1" x14ac:dyDescent="0.3">
      <c r="A858" s="1">
        <v>1262</v>
      </c>
      <c r="B858" t="s">
        <v>1285</v>
      </c>
      <c r="C858" t="s">
        <v>2611</v>
      </c>
      <c r="D858">
        <v>1005</v>
      </c>
      <c r="E858">
        <v>0</v>
      </c>
      <c r="F858">
        <v>10.50764306703813</v>
      </c>
      <c r="G858">
        <v>1.20472617455863</v>
      </c>
      <c r="H858">
        <v>9.6287951630588822</v>
      </c>
      <c r="I858">
        <v>20.660000000000011</v>
      </c>
      <c r="J858">
        <v>135</v>
      </c>
      <c r="K858">
        <v>622</v>
      </c>
      <c r="L858">
        <v>0</v>
      </c>
      <c r="M858">
        <v>7.4444444444444446</v>
      </c>
      <c r="N858">
        <v>1.615755627009646</v>
      </c>
      <c r="O858">
        <v>701.12963862678805</v>
      </c>
      <c r="P858">
        <v>-3.5364531318161752</v>
      </c>
      <c r="Q858">
        <v>430.43277760322809</v>
      </c>
      <c r="R858">
        <v>42.829132099823703</v>
      </c>
      <c r="S858">
        <v>270.31582719271051</v>
      </c>
      <c r="T858">
        <v>26.897097233105519</v>
      </c>
      <c r="U858">
        <v>173.30852367729261</v>
      </c>
      <c r="V858">
        <v>17.24462922162115</v>
      </c>
      <c r="W858">
        <v>113.2363509677663</v>
      </c>
      <c r="X858">
        <v>11.26729860375784</v>
      </c>
    </row>
    <row r="859" spans="1:24" hidden="1" x14ac:dyDescent="0.3">
      <c r="A859" s="1">
        <v>443</v>
      </c>
      <c r="B859" t="s">
        <v>466</v>
      </c>
      <c r="C859" t="s">
        <v>1792</v>
      </c>
      <c r="D859">
        <v>2155</v>
      </c>
      <c r="E859">
        <v>1.5890682825053091</v>
      </c>
      <c r="F859">
        <v>1.3217009572229439</v>
      </c>
      <c r="G859">
        <v>0.10627647676393789</v>
      </c>
      <c r="H859">
        <v>0.11774809594501789</v>
      </c>
      <c r="I859">
        <v>-1.2799999999999869</v>
      </c>
      <c r="J859">
        <v>-19</v>
      </c>
      <c r="K859">
        <v>1477</v>
      </c>
      <c r="L859">
        <v>1.3</v>
      </c>
      <c r="M859">
        <v>-113.4210526315789</v>
      </c>
      <c r="N859">
        <v>1.459038591740013</v>
      </c>
      <c r="O859">
        <v>1492.772318919845</v>
      </c>
      <c r="P859">
        <v>-3.6049728774336209</v>
      </c>
      <c r="Q859">
        <v>916.43271110366561</v>
      </c>
      <c r="R859">
        <v>42.525879865599329</v>
      </c>
      <c r="S859">
        <v>575.52835020570649</v>
      </c>
      <c r="T859">
        <v>26.70665198170332</v>
      </c>
      <c r="U859">
        <v>368.99048695905799</v>
      </c>
      <c r="V859">
        <v>17.122528397172069</v>
      </c>
      <c r="W859">
        <v>241.09106348897629</v>
      </c>
      <c r="X859">
        <v>11.187520347516299</v>
      </c>
    </row>
    <row r="860" spans="1:24" hidden="1" x14ac:dyDescent="0.3">
      <c r="A860" s="1">
        <v>1167</v>
      </c>
      <c r="B860" t="s">
        <v>1190</v>
      </c>
      <c r="C860" t="s">
        <v>2516</v>
      </c>
      <c r="D860">
        <v>10600</v>
      </c>
      <c r="E860">
        <v>4.9973405348407312</v>
      </c>
      <c r="F860">
        <v>1.6143118341345679</v>
      </c>
      <c r="G860">
        <v>1.0818254368774229</v>
      </c>
      <c r="H860">
        <v>0.65112349664792646</v>
      </c>
      <c r="I860">
        <v>2.0299999999999589</v>
      </c>
      <c r="J860">
        <v>133</v>
      </c>
      <c r="K860">
        <v>6583</v>
      </c>
      <c r="L860">
        <v>0.4</v>
      </c>
      <c r="M860">
        <v>79.699248120300751</v>
      </c>
      <c r="N860">
        <v>1.6102081118031291</v>
      </c>
      <c r="O860">
        <v>7330.8547978821307</v>
      </c>
      <c r="P860">
        <v>-3.6204542176739851</v>
      </c>
      <c r="Q860">
        <v>4500.5089202027029</v>
      </c>
      <c r="R860">
        <v>42.457631322667012</v>
      </c>
      <c r="S860">
        <v>2826.3618731057391</v>
      </c>
      <c r="T860">
        <v>26.663791255714521</v>
      </c>
      <c r="U860">
        <v>1812.0751888365651</v>
      </c>
      <c r="V860">
        <v>17.095048951288351</v>
      </c>
      <c r="W860">
        <v>1183.9739772127759</v>
      </c>
      <c r="X860">
        <v>11.16956582276204</v>
      </c>
    </row>
    <row r="861" spans="1:24" hidden="1" x14ac:dyDescent="0.3">
      <c r="A861" s="1">
        <v>785</v>
      </c>
      <c r="B861" t="s">
        <v>808</v>
      </c>
      <c r="C861" t="s">
        <v>2134</v>
      </c>
      <c r="D861">
        <v>19450</v>
      </c>
      <c r="E861">
        <v>1.4014874420582399</v>
      </c>
      <c r="F861">
        <v>4.0617472869040654</v>
      </c>
      <c r="G861">
        <v>9.9009677262340432</v>
      </c>
      <c r="H861">
        <v>0.14458940795428529</v>
      </c>
      <c r="I861">
        <v>-6.9500000000000171</v>
      </c>
      <c r="J861">
        <v>-363</v>
      </c>
      <c r="K861">
        <v>5228</v>
      </c>
      <c r="L861">
        <v>0.2</v>
      </c>
      <c r="M861">
        <v>-53.581267217630852</v>
      </c>
      <c r="N861">
        <v>3.7203519510329</v>
      </c>
      <c r="O861">
        <v>13438.498428070019</v>
      </c>
      <c r="P861">
        <v>-3.62972152946277</v>
      </c>
      <c r="Q861">
        <v>8250.0722926788403</v>
      </c>
      <c r="R861">
        <v>42.416824126883498</v>
      </c>
      <c r="S861">
        <v>5181.1228889517006</v>
      </c>
      <c r="T861">
        <v>26.638163953479179</v>
      </c>
      <c r="U861">
        <v>3321.7912846616432</v>
      </c>
      <c r="V861">
        <v>17.078618430136981</v>
      </c>
      <c r="W861">
        <v>2170.392521789724</v>
      </c>
      <c r="X861">
        <v>11.15883044621966</v>
      </c>
    </row>
    <row r="862" spans="1:24" hidden="1" x14ac:dyDescent="0.3">
      <c r="A862" s="1">
        <v>422</v>
      </c>
      <c r="B862" t="s">
        <v>445</v>
      </c>
      <c r="C862" t="s">
        <v>1771</v>
      </c>
      <c r="D862">
        <v>491</v>
      </c>
      <c r="E862">
        <v>-25.785572693553931</v>
      </c>
      <c r="F862">
        <v>-17.267775087046569</v>
      </c>
      <c r="G862">
        <v>-5.8050872881642448</v>
      </c>
      <c r="H862">
        <v>-20.6614825821345</v>
      </c>
      <c r="I862">
        <v>-20.719999999999981</v>
      </c>
      <c r="J862">
        <v>-128</v>
      </c>
      <c r="K862">
        <v>616</v>
      </c>
      <c r="L862">
        <v>0</v>
      </c>
      <c r="M862">
        <v>-3.8359375</v>
      </c>
      <c r="N862">
        <v>0.79707792207792205</v>
      </c>
      <c r="O862">
        <v>338.73119341896091</v>
      </c>
      <c r="P862">
        <v>-3.6443090487494172</v>
      </c>
      <c r="Q862">
        <v>207.9515690275785</v>
      </c>
      <c r="R862">
        <v>42.352661716411092</v>
      </c>
      <c r="S862">
        <v>130.595538543137</v>
      </c>
      <c r="T862">
        <v>26.597869357054378</v>
      </c>
      <c r="U862">
        <v>83.729170499574764</v>
      </c>
      <c r="V862">
        <v>17.052784215799338</v>
      </c>
      <c r="W862">
        <v>54.70697883610238</v>
      </c>
      <c r="X862">
        <v>11.14195088311657</v>
      </c>
    </row>
    <row r="863" spans="1:24" hidden="1" x14ac:dyDescent="0.3">
      <c r="A863" s="1">
        <v>470</v>
      </c>
      <c r="B863" t="s">
        <v>493</v>
      </c>
      <c r="C863" t="s">
        <v>1819</v>
      </c>
      <c r="D863">
        <v>1055</v>
      </c>
      <c r="E863">
        <v>3.1775507857531693E-2</v>
      </c>
      <c r="F863">
        <v>-0.23519050784743459</v>
      </c>
      <c r="G863">
        <v>-0.52066550578635429</v>
      </c>
      <c r="H863">
        <v>-10.81356000990205</v>
      </c>
      <c r="I863">
        <v>-10.120000000000021</v>
      </c>
      <c r="J863">
        <v>-77</v>
      </c>
      <c r="K863">
        <v>762</v>
      </c>
      <c r="L863">
        <v>0</v>
      </c>
      <c r="M863">
        <v>-13.7012987012987</v>
      </c>
      <c r="N863">
        <v>1.3845144356955379</v>
      </c>
      <c r="O863">
        <v>723.24207512352427</v>
      </c>
      <c r="P863">
        <v>-3.7051363854738169</v>
      </c>
      <c r="Q863">
        <v>444.00789543665292</v>
      </c>
      <c r="R863">
        <v>42.08605643949317</v>
      </c>
      <c r="S863">
        <v>278.84112869696378</v>
      </c>
      <c r="T863">
        <v>26.430438739048711</v>
      </c>
      <c r="U863">
        <v>178.77437979437681</v>
      </c>
      <c r="V863">
        <v>16.945438843068889</v>
      </c>
      <c r="W863">
        <v>116.8076329132864</v>
      </c>
      <c r="X863">
        <v>11.071813546283069</v>
      </c>
    </row>
    <row r="864" spans="1:24" hidden="1" x14ac:dyDescent="0.3">
      <c r="A864" s="1">
        <v>978</v>
      </c>
      <c r="B864" t="s">
        <v>1001</v>
      </c>
      <c r="C864" t="s">
        <v>2327</v>
      </c>
      <c r="D864">
        <v>2240</v>
      </c>
      <c r="E864">
        <v>-3.9619828593139199</v>
      </c>
      <c r="F864">
        <v>-8.7237137655952353</v>
      </c>
      <c r="G864">
        <v>-2.6088035530026592</v>
      </c>
      <c r="H864">
        <v>-2.0451540720783332</v>
      </c>
      <c r="I864">
        <v>-1.0299999999999589</v>
      </c>
      <c r="J864">
        <v>-21</v>
      </c>
      <c r="K864">
        <v>2000</v>
      </c>
      <c r="L864">
        <v>0</v>
      </c>
      <c r="M864">
        <v>-106.6666666666667</v>
      </c>
      <c r="N864">
        <v>1.1200000000000001</v>
      </c>
      <c r="O864">
        <v>1535.4193421047501</v>
      </c>
      <c r="P864">
        <v>-3.7062945714412932</v>
      </c>
      <c r="Q864">
        <v>942.61428386093917</v>
      </c>
      <c r="R864">
        <v>42.080994815220492</v>
      </c>
      <c r="S864">
        <v>591.97062380879242</v>
      </c>
      <c r="T864">
        <v>26.427259991463949</v>
      </c>
      <c r="U864">
        <v>379.53217885199132</v>
      </c>
      <c r="V864">
        <v>16.94340084160676</v>
      </c>
      <c r="W864">
        <v>247.97879582697121</v>
      </c>
      <c r="X864">
        <v>11.07048195656122</v>
      </c>
    </row>
    <row r="865" spans="1:24" hidden="1" x14ac:dyDescent="0.3">
      <c r="A865" s="1">
        <v>1084</v>
      </c>
      <c r="B865" t="s">
        <v>1107</v>
      </c>
      <c r="C865" t="s">
        <v>2433</v>
      </c>
      <c r="D865">
        <v>9220</v>
      </c>
      <c r="E865">
        <v>11.11869713005345</v>
      </c>
      <c r="F865">
        <v>7.6720527237075231</v>
      </c>
      <c r="G865">
        <v>4.345699453579428</v>
      </c>
      <c r="H865">
        <v>11.1948007007024</v>
      </c>
      <c r="I865">
        <v>12.88000000000002</v>
      </c>
      <c r="J865">
        <v>530</v>
      </c>
      <c r="K865">
        <v>4115</v>
      </c>
      <c r="L865">
        <v>1.1000000000000001</v>
      </c>
      <c r="M865">
        <v>17.39622641509434</v>
      </c>
      <c r="N865">
        <v>2.2405832320777641</v>
      </c>
      <c r="O865">
        <v>6296.7345515821962</v>
      </c>
      <c r="P865">
        <v>-3.741642591290173</v>
      </c>
      <c r="Q865">
        <v>3865.648795244339</v>
      </c>
      <c r="R865">
        <v>41.926776521088279</v>
      </c>
      <c r="S865">
        <v>2427.6637516815849</v>
      </c>
      <c r="T865">
        <v>26.330409454247128</v>
      </c>
      <c r="U865">
        <v>1556.456479660244</v>
      </c>
      <c r="V865">
        <v>16.881306720826942</v>
      </c>
      <c r="W865">
        <v>1016.957784055914</v>
      </c>
      <c r="X865">
        <v>11.02991088997738</v>
      </c>
    </row>
    <row r="866" spans="1:24" hidden="1" x14ac:dyDescent="0.3">
      <c r="A866" s="1">
        <v>67</v>
      </c>
      <c r="B866" t="s">
        <v>90</v>
      </c>
      <c r="C866" t="s">
        <v>1416</v>
      </c>
      <c r="D866">
        <v>507</v>
      </c>
      <c r="E866">
        <v>7.2384301068242536</v>
      </c>
      <c r="F866">
        <v>-0.84296595097423221</v>
      </c>
      <c r="G866">
        <v>-10.06006145409742</v>
      </c>
      <c r="H866">
        <v>-31.11108135680767</v>
      </c>
      <c r="I866">
        <v>-29.13000000000002</v>
      </c>
      <c r="J866">
        <v>-312</v>
      </c>
      <c r="K866">
        <v>999</v>
      </c>
      <c r="L866">
        <v>0</v>
      </c>
      <c r="M866">
        <v>-1.625</v>
      </c>
      <c r="N866">
        <v>0.5075075075075075</v>
      </c>
      <c r="O866">
        <v>346.01215323679048</v>
      </c>
      <c r="P866">
        <v>-3.7483153791278978</v>
      </c>
      <c r="Q866">
        <v>212.42144675824181</v>
      </c>
      <c r="R866">
        <v>41.897721254091067</v>
      </c>
      <c r="S866">
        <v>133.4026637415073</v>
      </c>
      <c r="T866">
        <v>26.312162473670082</v>
      </c>
      <c r="U866">
        <v>85.528912412430074</v>
      </c>
      <c r="V866">
        <v>16.869607970893501</v>
      </c>
      <c r="W866">
        <v>55.882894495478489</v>
      </c>
      <c r="X866">
        <v>11.0222671588715</v>
      </c>
    </row>
    <row r="867" spans="1:24" hidden="1" x14ac:dyDescent="0.3">
      <c r="A867" s="1">
        <v>629</v>
      </c>
      <c r="B867" t="s">
        <v>652</v>
      </c>
      <c r="C867" t="s">
        <v>1978</v>
      </c>
      <c r="D867">
        <v>8810</v>
      </c>
      <c r="E867">
        <v>13.27317211129321</v>
      </c>
      <c r="F867">
        <v>17.733946308210321</v>
      </c>
      <c r="G867">
        <v>0</v>
      </c>
      <c r="H867">
        <v>0</v>
      </c>
      <c r="I867">
        <v>0</v>
      </c>
      <c r="J867">
        <v>1E-3</v>
      </c>
      <c r="K867">
        <v>6009</v>
      </c>
      <c r="L867">
        <v>0</v>
      </c>
      <c r="M867">
        <v>8810000</v>
      </c>
      <c r="N867">
        <v>1.4661341321351311</v>
      </c>
      <c r="O867">
        <v>6009</v>
      </c>
      <c r="P867">
        <v>-3.754013217875896</v>
      </c>
      <c r="Q867">
        <v>3689.0047405264222</v>
      </c>
      <c r="R867">
        <v>41.872925545135317</v>
      </c>
      <c r="S867">
        <v>2316.7296261820538</v>
      </c>
      <c r="T867">
        <v>26.296590535551129</v>
      </c>
      <c r="U867">
        <v>1485.3328990862919</v>
      </c>
      <c r="V867">
        <v>16.85962428020763</v>
      </c>
      <c r="W867">
        <v>970.48704758508336</v>
      </c>
      <c r="X867">
        <v>11.01574401345157</v>
      </c>
    </row>
    <row r="868" spans="1:24" hidden="1" x14ac:dyDescent="0.3">
      <c r="A868" s="1">
        <v>661</v>
      </c>
      <c r="B868" t="s">
        <v>684</v>
      </c>
      <c r="C868" t="s">
        <v>2010</v>
      </c>
      <c r="D868">
        <v>3395</v>
      </c>
      <c r="E868">
        <v>7.4027811833546204</v>
      </c>
      <c r="F868">
        <v>1.7591804027867111</v>
      </c>
      <c r="G868">
        <v>7.2925973637268413</v>
      </c>
      <c r="H868">
        <v>12.458421771540509</v>
      </c>
      <c r="I868">
        <v>13.450000000000021</v>
      </c>
      <c r="J868">
        <v>154</v>
      </c>
      <c r="K868">
        <v>1145</v>
      </c>
      <c r="L868">
        <v>0.5</v>
      </c>
      <c r="M868">
        <v>22.04545454545455</v>
      </c>
      <c r="N868">
        <v>2.965065502183406</v>
      </c>
      <c r="O868">
        <v>2314.7445799782881</v>
      </c>
      <c r="P868">
        <v>-3.7576254312314932</v>
      </c>
      <c r="Q868">
        <v>1421.052376210308</v>
      </c>
      <c r="R868">
        <v>41.857212848609969</v>
      </c>
      <c r="S868">
        <v>892.43423955400806</v>
      </c>
      <c r="T868">
        <v>26.286722814551052</v>
      </c>
      <c r="U868">
        <v>572.16945874911482</v>
      </c>
      <c r="V868">
        <v>16.853297754023998</v>
      </c>
      <c r="W868">
        <v>373.8441726305046</v>
      </c>
      <c r="X868">
        <v>11.011610386760079</v>
      </c>
    </row>
    <row r="869" spans="1:24" hidden="1" x14ac:dyDescent="0.3">
      <c r="A869" s="1">
        <v>859</v>
      </c>
      <c r="B869" t="s">
        <v>882</v>
      </c>
      <c r="C869" t="s">
        <v>2208</v>
      </c>
      <c r="D869">
        <v>902</v>
      </c>
      <c r="E869">
        <v>-5.6122755430631344</v>
      </c>
      <c r="F869">
        <v>-16.87436129343298</v>
      </c>
      <c r="G869">
        <v>-14.39988633773703</v>
      </c>
      <c r="H869">
        <v>-11.78430918502613</v>
      </c>
      <c r="I869">
        <v>-5.1199999999999761</v>
      </c>
      <c r="J869">
        <v>-148</v>
      </c>
      <c r="K869">
        <v>2890</v>
      </c>
      <c r="L869">
        <v>0</v>
      </c>
      <c r="M869">
        <v>-6.0945945945945947</v>
      </c>
      <c r="N869">
        <v>0.31211072664359862</v>
      </c>
      <c r="O869">
        <v>610.43757190207327</v>
      </c>
      <c r="P869">
        <v>-3.8291461646184581</v>
      </c>
      <c r="Q869">
        <v>374.75571584992292</v>
      </c>
      <c r="R869">
        <v>41.547196879148878</v>
      </c>
      <c r="S869">
        <v>235.35010946250139</v>
      </c>
      <c r="T869">
        <v>26.092029873891509</v>
      </c>
      <c r="U869">
        <v>150.89083181635931</v>
      </c>
      <c r="V869">
        <v>16.72847359383141</v>
      </c>
      <c r="W869">
        <v>98.589075867906502</v>
      </c>
      <c r="X869">
        <v>10.93005275697411</v>
      </c>
    </row>
    <row r="870" spans="1:24" hidden="1" x14ac:dyDescent="0.3">
      <c r="A870" s="1">
        <v>169</v>
      </c>
      <c r="B870" t="s">
        <v>192</v>
      </c>
      <c r="C870" t="s">
        <v>1518</v>
      </c>
      <c r="D870">
        <v>9050</v>
      </c>
      <c r="E870">
        <v>31.611266372534288</v>
      </c>
      <c r="F870">
        <v>31.611266372534288</v>
      </c>
      <c r="G870">
        <v>0</v>
      </c>
      <c r="H870">
        <v>0</v>
      </c>
      <c r="I870">
        <v>0</v>
      </c>
      <c r="J870">
        <v>1E-3</v>
      </c>
      <c r="K870">
        <v>6117</v>
      </c>
      <c r="L870">
        <v>0</v>
      </c>
      <c r="M870">
        <v>9050000</v>
      </c>
      <c r="N870">
        <v>1.479483406898807</v>
      </c>
      <c r="O870">
        <v>6117</v>
      </c>
      <c r="P870">
        <v>-3.8412099298139051</v>
      </c>
      <c r="Q870">
        <v>3755.3073719088238</v>
      </c>
      <c r="R870">
        <v>41.495109081865458</v>
      </c>
      <c r="S870">
        <v>2358.3683014404442</v>
      </c>
      <c r="T870">
        <v>26.0593182479607</v>
      </c>
      <c r="U870">
        <v>1512.0288473474529</v>
      </c>
      <c r="V870">
        <v>16.707501075662471</v>
      </c>
      <c r="W870">
        <v>987.92965053718672</v>
      </c>
      <c r="X870">
        <v>10.916349729692669</v>
      </c>
    </row>
    <row r="871" spans="1:24" hidden="1" x14ac:dyDescent="0.3">
      <c r="A871" s="1">
        <v>1134</v>
      </c>
      <c r="B871" t="s">
        <v>1157</v>
      </c>
      <c r="C871" t="s">
        <v>2483</v>
      </c>
      <c r="D871">
        <v>9500</v>
      </c>
      <c r="E871">
        <v>13.83793400143583</v>
      </c>
      <c r="F871">
        <v>8.2839228584321916</v>
      </c>
      <c r="G871">
        <v>0</v>
      </c>
      <c r="H871">
        <v>0</v>
      </c>
      <c r="I871">
        <v>0</v>
      </c>
      <c r="J871">
        <v>1E-3</v>
      </c>
      <c r="K871">
        <v>6393</v>
      </c>
      <c r="L871">
        <v>0</v>
      </c>
      <c r="M871">
        <v>9500000</v>
      </c>
      <c r="N871">
        <v>1.486000312842171</v>
      </c>
      <c r="O871">
        <v>6393</v>
      </c>
      <c r="P871">
        <v>-3.883464156429306</v>
      </c>
      <c r="Q871">
        <v>3924.747429886073</v>
      </c>
      <c r="R871">
        <v>41.313130840906027</v>
      </c>
      <c r="S871">
        <v>2464.7782493229938</v>
      </c>
      <c r="T871">
        <v>25.945034203399938</v>
      </c>
      <c r="U871">
        <v>1580.2518262370879</v>
      </c>
      <c r="V871">
        <v>16.63422974986409</v>
      </c>
      <c r="W871">
        <v>1032.5051914147839</v>
      </c>
      <c r="X871">
        <v>10.868475699102991</v>
      </c>
    </row>
    <row r="872" spans="1:24" x14ac:dyDescent="0.3">
      <c r="A872" s="1">
        <v>274</v>
      </c>
      <c r="B872" t="s">
        <v>297</v>
      </c>
      <c r="C872" t="s">
        <v>1623</v>
      </c>
      <c r="D872">
        <v>18000</v>
      </c>
      <c r="E872">
        <v>31.166976998484731</v>
      </c>
      <c r="F872">
        <v>31.166976998484731</v>
      </c>
      <c r="G872">
        <v>13.58275964185049</v>
      </c>
      <c r="H872">
        <v>13.12936918591083</v>
      </c>
      <c r="I872">
        <v>12.85999999999996</v>
      </c>
      <c r="J872">
        <v>436</v>
      </c>
      <c r="K872">
        <v>3385</v>
      </c>
      <c r="L872">
        <v>0</v>
      </c>
      <c r="M872">
        <v>41.284403669724767</v>
      </c>
      <c r="N872">
        <v>5.3175775480059082</v>
      </c>
      <c r="O872">
        <v>12097.143580656721</v>
      </c>
      <c r="P872">
        <v>-3.8960953849600521</v>
      </c>
      <c r="Q872">
        <v>7426.5967741506774</v>
      </c>
      <c r="R872">
        <v>41.258870967503761</v>
      </c>
      <c r="S872">
        <v>4663.9725287877318</v>
      </c>
      <c r="T872">
        <v>25.910958493265181</v>
      </c>
      <c r="U872">
        <v>2990.2288808986482</v>
      </c>
      <c r="V872">
        <v>16.612382671659159</v>
      </c>
      <c r="W872">
        <v>1953.75622529612</v>
      </c>
      <c r="X872">
        <v>10.85420125164511</v>
      </c>
    </row>
    <row r="873" spans="1:24" hidden="1" x14ac:dyDescent="0.3">
      <c r="A873" s="1">
        <v>1093</v>
      </c>
      <c r="B873" t="s">
        <v>1116</v>
      </c>
      <c r="C873" t="s">
        <v>2442</v>
      </c>
      <c r="D873">
        <v>4445</v>
      </c>
      <c r="E873">
        <v>16.907553248265319</v>
      </c>
      <c r="F873">
        <v>22.533899804476619</v>
      </c>
      <c r="G873">
        <v>0</v>
      </c>
      <c r="H873">
        <v>0</v>
      </c>
      <c r="I873">
        <v>0</v>
      </c>
      <c r="J873">
        <v>1E-3</v>
      </c>
      <c r="K873">
        <v>2983</v>
      </c>
      <c r="L873">
        <v>0</v>
      </c>
      <c r="M873">
        <v>4445000</v>
      </c>
      <c r="N873">
        <v>1.4901106268856861</v>
      </c>
      <c r="O873">
        <v>2983</v>
      </c>
      <c r="P873">
        <v>-3.9100098631009268</v>
      </c>
      <c r="Q873">
        <v>1831.303235312085</v>
      </c>
      <c r="R873">
        <v>41.199172897909662</v>
      </c>
      <c r="S873">
        <v>1150.075632368292</v>
      </c>
      <c r="T873">
        <v>25.873467544843471</v>
      </c>
      <c r="U873">
        <v>737.35197836152588</v>
      </c>
      <c r="V873">
        <v>16.588345969888099</v>
      </c>
      <c r="W873">
        <v>481.77115376041002</v>
      </c>
      <c r="X873">
        <v>10.83849614759078</v>
      </c>
    </row>
    <row r="874" spans="1:24" hidden="1" x14ac:dyDescent="0.3">
      <c r="A874" s="1">
        <v>490</v>
      </c>
      <c r="B874" t="s">
        <v>513</v>
      </c>
      <c r="C874" t="s">
        <v>1839</v>
      </c>
      <c r="D874">
        <v>670</v>
      </c>
      <c r="E874">
        <v>-8.4002159212391803</v>
      </c>
      <c r="F874">
        <v>-22.602736672562401</v>
      </c>
      <c r="G874">
        <v>-2.2622371338310781</v>
      </c>
      <c r="H874">
        <v>-9.9330376323933365</v>
      </c>
      <c r="I874">
        <v>-5.5099999999999909</v>
      </c>
      <c r="J874">
        <v>-33</v>
      </c>
      <c r="K874">
        <v>565</v>
      </c>
      <c r="L874">
        <v>0</v>
      </c>
      <c r="M874">
        <v>-20.303030303030301</v>
      </c>
      <c r="N874">
        <v>1.1858407079646021</v>
      </c>
      <c r="O874">
        <v>449.44069101395093</v>
      </c>
      <c r="P874">
        <v>-3.914078689300982</v>
      </c>
      <c r="Q874">
        <v>275.91759689398162</v>
      </c>
      <c r="R874">
        <v>41.181730879698748</v>
      </c>
      <c r="S874">
        <v>173.27884241700031</v>
      </c>
      <c r="T874">
        <v>25.862513793582131</v>
      </c>
      <c r="U874">
        <v>111.0948651274918</v>
      </c>
      <c r="V874">
        <v>16.58132315335698</v>
      </c>
      <c r="W874">
        <v>72.587180776623228</v>
      </c>
      <c r="X874">
        <v>10.833907578600479</v>
      </c>
    </row>
    <row r="875" spans="1:24" hidden="1" x14ac:dyDescent="0.3">
      <c r="A875" s="1">
        <v>1235</v>
      </c>
      <c r="B875" t="s">
        <v>1258</v>
      </c>
      <c r="C875" t="s">
        <v>2584</v>
      </c>
      <c r="D875">
        <v>1995</v>
      </c>
      <c r="E875">
        <v>2.3640791319705561</v>
      </c>
      <c r="F875">
        <v>6.5981610560336321</v>
      </c>
      <c r="G875">
        <v>0</v>
      </c>
      <c r="H875">
        <v>0</v>
      </c>
      <c r="I875">
        <v>0</v>
      </c>
      <c r="J875">
        <v>-2748</v>
      </c>
      <c r="K875">
        <v>1327</v>
      </c>
      <c r="L875">
        <v>0</v>
      </c>
      <c r="M875">
        <v>-0.7259825327510917</v>
      </c>
      <c r="N875">
        <v>1.5033911077618689</v>
      </c>
      <c r="O875">
        <v>1327</v>
      </c>
      <c r="P875">
        <v>-3.9952320395769241</v>
      </c>
      <c r="Q875">
        <v>814.66288744858741</v>
      </c>
      <c r="R875">
        <v>40.835232453563279</v>
      </c>
      <c r="S875">
        <v>511.61594507298821</v>
      </c>
      <c r="T875">
        <v>25.64490952746808</v>
      </c>
      <c r="U875">
        <v>328.01410502371601</v>
      </c>
      <c r="V875">
        <v>16.441809775624861</v>
      </c>
      <c r="W875">
        <v>214.31790849482539</v>
      </c>
      <c r="X875">
        <v>10.74275230550503</v>
      </c>
    </row>
    <row r="876" spans="1:24" hidden="1" x14ac:dyDescent="0.3">
      <c r="A876" s="1">
        <v>844</v>
      </c>
      <c r="B876" t="s">
        <v>867</v>
      </c>
      <c r="C876" t="s">
        <v>2193</v>
      </c>
      <c r="D876">
        <v>1270</v>
      </c>
      <c r="E876">
        <v>0</v>
      </c>
      <c r="F876">
        <v>0</v>
      </c>
      <c r="G876">
        <v>0</v>
      </c>
      <c r="H876">
        <v>-47.06310787480129</v>
      </c>
      <c r="I876">
        <v>-88.23</v>
      </c>
      <c r="J876">
        <v>-751</v>
      </c>
      <c r="K876">
        <v>844</v>
      </c>
      <c r="L876">
        <v>0</v>
      </c>
      <c r="M876">
        <v>-1.6910785619174431</v>
      </c>
      <c r="N876">
        <v>1.5047393364928909</v>
      </c>
      <c r="O876">
        <v>844</v>
      </c>
      <c r="P876">
        <v>-4.0038374239805936</v>
      </c>
      <c r="Q876">
        <v>518.14278598840076</v>
      </c>
      <c r="R876">
        <v>40.79864456601581</v>
      </c>
      <c r="S876">
        <v>325.39853627852449</v>
      </c>
      <c r="T876">
        <v>25.621931990435002</v>
      </c>
      <c r="U876">
        <v>208.62389196685481</v>
      </c>
      <c r="V876">
        <v>16.427078107626361</v>
      </c>
      <c r="W876">
        <v>136.31071195902979</v>
      </c>
      <c r="X876">
        <v>10.733126925907859</v>
      </c>
    </row>
    <row r="877" spans="1:24" hidden="1" x14ac:dyDescent="0.3">
      <c r="A877" s="1">
        <v>98</v>
      </c>
      <c r="B877" t="s">
        <v>121</v>
      </c>
      <c r="C877" t="s">
        <v>1447</v>
      </c>
      <c r="D877">
        <v>5650</v>
      </c>
      <c r="E877">
        <v>0</v>
      </c>
      <c r="F877">
        <v>0.72156332986550353</v>
      </c>
      <c r="G877">
        <v>0</v>
      </c>
      <c r="H877">
        <v>22.995277178980611</v>
      </c>
      <c r="I877">
        <v>22.88000000000001</v>
      </c>
      <c r="J877">
        <v>1250</v>
      </c>
      <c r="K877">
        <v>3750</v>
      </c>
      <c r="L877">
        <v>0</v>
      </c>
      <c r="M877">
        <v>4.5199999999999996</v>
      </c>
      <c r="N877">
        <v>1.506666666666667</v>
      </c>
      <c r="O877">
        <v>3750</v>
      </c>
      <c r="P877">
        <v>-4.016124341456317</v>
      </c>
      <c r="Q877">
        <v>2302.1747007778472</v>
      </c>
      <c r="R877">
        <v>40.746454881023837</v>
      </c>
      <c r="S877">
        <v>1445.7873353607431</v>
      </c>
      <c r="T877">
        <v>25.589156378066249</v>
      </c>
      <c r="U877">
        <v>926.94264795699701</v>
      </c>
      <c r="V877">
        <v>16.406064565610571</v>
      </c>
      <c r="W877">
        <v>605.64593583692169</v>
      </c>
      <c r="X877">
        <v>10.71939709445879</v>
      </c>
    </row>
    <row r="878" spans="1:24" hidden="1" x14ac:dyDescent="0.3">
      <c r="A878" s="1">
        <v>1133</v>
      </c>
      <c r="B878" t="s">
        <v>1156</v>
      </c>
      <c r="C878" t="s">
        <v>2482</v>
      </c>
      <c r="D878">
        <v>4000</v>
      </c>
      <c r="E878">
        <v>0.53979923372962446</v>
      </c>
      <c r="F878">
        <v>1.5959003603726101</v>
      </c>
      <c r="G878">
        <v>2.902397474745158</v>
      </c>
      <c r="H878">
        <v>2.4713951469693569</v>
      </c>
      <c r="I878">
        <v>1.820000000000022</v>
      </c>
      <c r="J878">
        <v>36</v>
      </c>
      <c r="K878">
        <v>1988</v>
      </c>
      <c r="L878">
        <v>0.7</v>
      </c>
      <c r="M878">
        <v>111.1111111111111</v>
      </c>
      <c r="N878">
        <v>2.0120724346076462</v>
      </c>
      <c r="O878">
        <v>2646.4964337546799</v>
      </c>
      <c r="P878">
        <v>-4.0464311788665386</v>
      </c>
      <c r="Q878">
        <v>1624.7192361303521</v>
      </c>
      <c r="R878">
        <v>40.617980903258797</v>
      </c>
      <c r="S878">
        <v>1020.338940533303</v>
      </c>
      <c r="T878">
        <v>25.508473513332579</v>
      </c>
      <c r="U878">
        <v>654.17344323021655</v>
      </c>
      <c r="V878">
        <v>16.354336080755409</v>
      </c>
      <c r="W878">
        <v>427.42394914944771</v>
      </c>
      <c r="X878">
        <v>10.68559872873619</v>
      </c>
    </row>
    <row r="879" spans="1:24" hidden="1" x14ac:dyDescent="0.3">
      <c r="A879" s="1">
        <v>1314</v>
      </c>
      <c r="B879" t="s">
        <v>1337</v>
      </c>
      <c r="C879" t="s">
        <v>2663</v>
      </c>
      <c r="D879">
        <v>4465</v>
      </c>
      <c r="E879">
        <v>22.426701144727129</v>
      </c>
      <c r="F879">
        <v>19.823498522094241</v>
      </c>
      <c r="G879">
        <v>0</v>
      </c>
      <c r="H879">
        <v>0</v>
      </c>
      <c r="I879">
        <v>0</v>
      </c>
      <c r="J879">
        <v>1E-3</v>
      </c>
      <c r="K879">
        <v>2944</v>
      </c>
      <c r="L879">
        <v>0</v>
      </c>
      <c r="M879">
        <v>4465000</v>
      </c>
      <c r="N879">
        <v>1.5166440217391299</v>
      </c>
      <c r="O879">
        <v>2944</v>
      </c>
      <c r="P879">
        <v>-4.0794557557954807</v>
      </c>
      <c r="Q879">
        <v>1807.360618423995</v>
      </c>
      <c r="R879">
        <v>40.478401308488131</v>
      </c>
      <c r="S879">
        <v>1135.039444080541</v>
      </c>
      <c r="T879">
        <v>25.42081621680942</v>
      </c>
      <c r="U879">
        <v>727.71177482277312</v>
      </c>
      <c r="V879">
        <v>16.298136054261441</v>
      </c>
      <c r="W879">
        <v>475.47243602770601</v>
      </c>
      <c r="X879">
        <v>10.64887874642119</v>
      </c>
    </row>
    <row r="880" spans="1:24" hidden="1" x14ac:dyDescent="0.3">
      <c r="A880" s="1">
        <v>666</v>
      </c>
      <c r="B880" t="s">
        <v>689</v>
      </c>
      <c r="C880" t="s">
        <v>2015</v>
      </c>
      <c r="D880">
        <v>1685</v>
      </c>
      <c r="E880">
        <v>0</v>
      </c>
      <c r="F880">
        <v>0</v>
      </c>
      <c r="G880">
        <v>0</v>
      </c>
      <c r="H880">
        <v>-42.233431359006737</v>
      </c>
      <c r="I880">
        <v>-47.570000000000007</v>
      </c>
      <c r="J880">
        <v>-596</v>
      </c>
      <c r="K880">
        <v>1104</v>
      </c>
      <c r="L880">
        <v>0</v>
      </c>
      <c r="M880">
        <v>-2.8271812080536911</v>
      </c>
      <c r="N880">
        <v>1.526268115942029</v>
      </c>
      <c r="O880">
        <v>1104</v>
      </c>
      <c r="P880">
        <v>-4.1401120927073487</v>
      </c>
      <c r="Q880">
        <v>677.76023190899809</v>
      </c>
      <c r="R880">
        <v>40.223159163738757</v>
      </c>
      <c r="S880">
        <v>425.63979153020267</v>
      </c>
      <c r="T880">
        <v>25.260521752534281</v>
      </c>
      <c r="U880">
        <v>272.89191555853989</v>
      </c>
      <c r="V880">
        <v>16.195365908518689</v>
      </c>
      <c r="W880">
        <v>178.30216351038979</v>
      </c>
      <c r="X880">
        <v>10.58173077212996</v>
      </c>
    </row>
    <row r="881" spans="1:24" hidden="1" x14ac:dyDescent="0.3">
      <c r="A881" s="1">
        <v>1225</v>
      </c>
      <c r="B881" t="s">
        <v>1248</v>
      </c>
      <c r="C881" t="s">
        <v>2574</v>
      </c>
      <c r="D881">
        <v>5730</v>
      </c>
      <c r="E881">
        <v>9.9639497807578294</v>
      </c>
      <c r="F881">
        <v>-2.060505290127665</v>
      </c>
      <c r="G881">
        <v>-3.0788286898332728</v>
      </c>
      <c r="H881">
        <v>8.0732849522275103</v>
      </c>
      <c r="I881">
        <v>15.470000000000031</v>
      </c>
      <c r="J881">
        <v>792</v>
      </c>
      <c r="K881">
        <v>5121</v>
      </c>
      <c r="L881">
        <v>0</v>
      </c>
      <c r="M881">
        <v>7.2348484848484844</v>
      </c>
      <c r="N881">
        <v>1.11892208553017</v>
      </c>
      <c r="O881">
        <v>3745.7718029865218</v>
      </c>
      <c r="P881">
        <v>-4.1617953526232547</v>
      </c>
      <c r="Q881">
        <v>2299.5789545926909</v>
      </c>
      <c r="R881">
        <v>40.132267968458841</v>
      </c>
      <c r="S881">
        <v>1444.15718237581</v>
      </c>
      <c r="T881">
        <v>25.203441228199139</v>
      </c>
      <c r="U881">
        <v>925.89750232079518</v>
      </c>
      <c r="V881">
        <v>16.15876967401039</v>
      </c>
      <c r="W881">
        <v>604.96305841368689</v>
      </c>
      <c r="X881">
        <v>10.55781951856347</v>
      </c>
    </row>
    <row r="882" spans="1:24" hidden="1" x14ac:dyDescent="0.3">
      <c r="A882" s="1">
        <v>980</v>
      </c>
      <c r="B882" t="s">
        <v>1003</v>
      </c>
      <c r="C882" t="s">
        <v>2329</v>
      </c>
      <c r="D882">
        <v>854</v>
      </c>
      <c r="E882">
        <v>5.5821276442637071</v>
      </c>
      <c r="F882">
        <v>1.6928771245006971</v>
      </c>
      <c r="G882">
        <v>-3.3352343341277049</v>
      </c>
      <c r="H882">
        <v>-12.98981570590689</v>
      </c>
      <c r="I882">
        <v>-24.289999999999981</v>
      </c>
      <c r="J882">
        <v>-204</v>
      </c>
      <c r="K882">
        <v>779</v>
      </c>
      <c r="L882">
        <v>0</v>
      </c>
      <c r="M882">
        <v>-4.1862745098039218</v>
      </c>
      <c r="N882">
        <v>1.096277278562259</v>
      </c>
      <c r="O882">
        <v>554.90607873739441</v>
      </c>
      <c r="P882">
        <v>-4.2197070193228043</v>
      </c>
      <c r="Q882">
        <v>340.66419620721848</v>
      </c>
      <c r="R882">
        <v>39.89042110154783</v>
      </c>
      <c r="S882">
        <v>213.94031492085759</v>
      </c>
      <c r="T882">
        <v>25.051559124222202</v>
      </c>
      <c r="U882">
        <v>137.1642959979398</v>
      </c>
      <c r="V882">
        <v>16.061392973997631</v>
      </c>
      <c r="W882">
        <v>89.620429695601544</v>
      </c>
      <c r="X882">
        <v>10.494195514707441</v>
      </c>
    </row>
    <row r="883" spans="1:24" hidden="1" x14ac:dyDescent="0.3">
      <c r="A883" s="1">
        <v>697</v>
      </c>
      <c r="B883" t="s">
        <v>720</v>
      </c>
      <c r="C883" t="s">
        <v>2046</v>
      </c>
      <c r="D883">
        <v>13550</v>
      </c>
      <c r="E883">
        <v>4.5152835869677119</v>
      </c>
      <c r="F883">
        <v>8.8234114742181049</v>
      </c>
      <c r="G883">
        <v>6.9513604648636402</v>
      </c>
      <c r="H883">
        <v>8.9938995037869063</v>
      </c>
      <c r="I883">
        <v>11.400000000000009</v>
      </c>
      <c r="J883">
        <v>512</v>
      </c>
      <c r="K883">
        <v>4489</v>
      </c>
      <c r="L883">
        <v>0.4</v>
      </c>
      <c r="M883">
        <v>26.46484375</v>
      </c>
      <c r="N883">
        <v>3.0184896413455111</v>
      </c>
      <c r="O883">
        <v>8790.4830095983671</v>
      </c>
      <c r="P883">
        <v>-4.2348828305527437</v>
      </c>
      <c r="Q883">
        <v>5396.5940246172977</v>
      </c>
      <c r="R883">
        <v>39.827262174297402</v>
      </c>
      <c r="S883">
        <v>3389.111735194962</v>
      </c>
      <c r="T883">
        <v>25.011894724686059</v>
      </c>
      <c r="U883">
        <v>2172.8729593968269</v>
      </c>
      <c r="V883">
        <v>16.035962799976581</v>
      </c>
      <c r="W883">
        <v>1419.7120823484699</v>
      </c>
      <c r="X883">
        <v>10.477579943531151</v>
      </c>
    </row>
    <row r="884" spans="1:24" hidden="1" x14ac:dyDescent="0.3">
      <c r="A884" s="1">
        <v>146</v>
      </c>
      <c r="B884" t="s">
        <v>169</v>
      </c>
      <c r="C884" t="s">
        <v>1495</v>
      </c>
      <c r="D884">
        <v>10200</v>
      </c>
      <c r="E884">
        <v>9.2065334286833007</v>
      </c>
      <c r="F884">
        <v>6.0669935244557394</v>
      </c>
      <c r="G884">
        <v>0</v>
      </c>
      <c r="H884">
        <v>0</v>
      </c>
      <c r="I884">
        <v>0</v>
      </c>
      <c r="J884">
        <v>1E-3</v>
      </c>
      <c r="K884">
        <v>6589</v>
      </c>
      <c r="L884">
        <v>0.4</v>
      </c>
      <c r="M884">
        <v>10200000</v>
      </c>
      <c r="N884">
        <v>1.5480346031264229</v>
      </c>
      <c r="O884">
        <v>6589</v>
      </c>
      <c r="P884">
        <v>-4.2757585421041364</v>
      </c>
      <c r="Q884">
        <v>4045.0744275800621</v>
      </c>
      <c r="R884">
        <v>39.657592427255508</v>
      </c>
      <c r="S884">
        <v>2540.344734051183</v>
      </c>
      <c r="T884">
        <v>24.905340529913548</v>
      </c>
      <c r="U884">
        <v>1628.7000286369739</v>
      </c>
      <c r="V884">
        <v>15.96764733957818</v>
      </c>
      <c r="W884">
        <v>1064.1602856611939</v>
      </c>
      <c r="X884">
        <v>10.432943977070529</v>
      </c>
    </row>
    <row r="885" spans="1:24" hidden="1" x14ac:dyDescent="0.3">
      <c r="A885" s="1">
        <v>275</v>
      </c>
      <c r="B885" t="s">
        <v>298</v>
      </c>
      <c r="C885" t="s">
        <v>1624</v>
      </c>
      <c r="D885">
        <v>6090</v>
      </c>
      <c r="E885">
        <v>7.6146526618790631</v>
      </c>
      <c r="F885">
        <v>2.3153669944813942</v>
      </c>
      <c r="G885">
        <v>-3.5015863200732009</v>
      </c>
      <c r="H885">
        <v>18.068604237526191</v>
      </c>
      <c r="I885">
        <v>15.61999999999999</v>
      </c>
      <c r="J885">
        <v>876</v>
      </c>
      <c r="K885">
        <v>5609</v>
      </c>
      <c r="L885">
        <v>0.2</v>
      </c>
      <c r="M885">
        <v>6.9520547945205484</v>
      </c>
      <c r="N885">
        <v>1.0857550365484041</v>
      </c>
      <c r="O885">
        <v>3927.2376364309512</v>
      </c>
      <c r="P885">
        <v>-4.2922759249189424</v>
      </c>
      <c r="Q885">
        <v>2410.9832348090458</v>
      </c>
      <c r="R885">
        <v>39.589215678309458</v>
      </c>
      <c r="S885">
        <v>1514.120116721047</v>
      </c>
      <c r="T885">
        <v>24.862399289343951</v>
      </c>
      <c r="U885">
        <v>970.75308103191571</v>
      </c>
      <c r="V885">
        <v>15.94011627310207</v>
      </c>
      <c r="W885">
        <v>634.27080361872106</v>
      </c>
      <c r="X885">
        <v>10.41495572444534</v>
      </c>
    </row>
    <row r="886" spans="1:24" x14ac:dyDescent="0.3">
      <c r="A886" s="1">
        <v>230</v>
      </c>
      <c r="B886" t="s">
        <v>253</v>
      </c>
      <c r="C886" t="s">
        <v>1579</v>
      </c>
      <c r="D886">
        <v>30050</v>
      </c>
      <c r="E886">
        <v>8.231231343791805</v>
      </c>
      <c r="F886">
        <v>8.231231343791805</v>
      </c>
      <c r="G886">
        <v>11.694021755478801</v>
      </c>
      <c r="H886">
        <v>11.939770079233099</v>
      </c>
      <c r="I886">
        <v>10.35999999999996</v>
      </c>
      <c r="J886">
        <v>663</v>
      </c>
      <c r="K886">
        <v>6398</v>
      </c>
      <c r="L886">
        <v>0</v>
      </c>
      <c r="M886">
        <v>45.32428355957768</v>
      </c>
      <c r="N886">
        <v>4.6967802438261961</v>
      </c>
      <c r="O886">
        <v>19334.970951074469</v>
      </c>
      <c r="P886">
        <v>-4.3136684580205369</v>
      </c>
      <c r="Q886">
        <v>11869.99492369019</v>
      </c>
      <c r="R886">
        <v>39.500815053877517</v>
      </c>
      <c r="S886">
        <v>7454.4683015016863</v>
      </c>
      <c r="T886">
        <v>24.806882866894131</v>
      </c>
      <c r="U886">
        <v>4779.3091124161556</v>
      </c>
      <c r="V886">
        <v>15.904522836659419</v>
      </c>
      <c r="W886">
        <v>3122.705753611518</v>
      </c>
      <c r="X886">
        <v>10.391699679239659</v>
      </c>
    </row>
    <row r="887" spans="1:24" hidden="1" x14ac:dyDescent="0.3">
      <c r="A887" s="1">
        <v>1120</v>
      </c>
      <c r="B887" t="s">
        <v>1143</v>
      </c>
      <c r="C887" t="s">
        <v>2469</v>
      </c>
      <c r="D887">
        <v>916</v>
      </c>
      <c r="E887">
        <v>8.242964481036168</v>
      </c>
      <c r="F887">
        <v>7.3653161773585083</v>
      </c>
      <c r="G887">
        <v>0.71079823924596042</v>
      </c>
      <c r="H887">
        <v>3.8807252143161581</v>
      </c>
      <c r="I887">
        <v>5.2000000000000171</v>
      </c>
      <c r="J887">
        <v>29</v>
      </c>
      <c r="K887">
        <v>548</v>
      </c>
      <c r="L887">
        <v>0</v>
      </c>
      <c r="M887">
        <v>31.586206896551719</v>
      </c>
      <c r="N887">
        <v>1.671532846715329</v>
      </c>
      <c r="O887">
        <v>588.22156286840845</v>
      </c>
      <c r="P887">
        <v>-4.3324732017986261</v>
      </c>
      <c r="Q887">
        <v>361.11701346337492</v>
      </c>
      <c r="R887">
        <v>39.423254744909919</v>
      </c>
      <c r="S887">
        <v>226.78487626166611</v>
      </c>
      <c r="T887">
        <v>24.758174264374031</v>
      </c>
      <c r="U887">
        <v>145.39937415217219</v>
      </c>
      <c r="V887">
        <v>15.87329412141618</v>
      </c>
      <c r="W887">
        <v>95.001066379438385</v>
      </c>
      <c r="X887">
        <v>10.37129545627057</v>
      </c>
    </row>
    <row r="888" spans="1:24" hidden="1" x14ac:dyDescent="0.3">
      <c r="A888" s="1">
        <v>1049</v>
      </c>
      <c r="B888" t="s">
        <v>1072</v>
      </c>
      <c r="C888" t="s">
        <v>2398</v>
      </c>
      <c r="D888">
        <v>2050</v>
      </c>
      <c r="E888">
        <v>-0.53903196956861166</v>
      </c>
      <c r="F888">
        <v>-2.5950538623571049</v>
      </c>
      <c r="G888">
        <v>-5.647697855693437</v>
      </c>
      <c r="H888">
        <v>-0.81328324435678212</v>
      </c>
      <c r="I888">
        <v>-6.6300000000000097</v>
      </c>
      <c r="J888">
        <v>-158</v>
      </c>
      <c r="K888">
        <v>2352</v>
      </c>
      <c r="L888">
        <v>0</v>
      </c>
      <c r="M888">
        <v>-12.974683544303801</v>
      </c>
      <c r="N888">
        <v>0.87159863945578231</v>
      </c>
      <c r="O888">
        <v>1315.110754162384</v>
      </c>
      <c r="P888">
        <v>-4.3420990444475338</v>
      </c>
      <c r="Q888">
        <v>807.36392185427087</v>
      </c>
      <c r="R888">
        <v>39.383605944110769</v>
      </c>
      <c r="S888">
        <v>507.03212612391752</v>
      </c>
      <c r="T888">
        <v>24.733274445069149</v>
      </c>
      <c r="U888">
        <v>325.07526528533441</v>
      </c>
      <c r="V888">
        <v>15.85733001391875</v>
      </c>
      <c r="W888">
        <v>212.39772891570061</v>
      </c>
      <c r="X888">
        <v>10.360864825156129</v>
      </c>
    </row>
    <row r="889" spans="1:24" hidden="1" x14ac:dyDescent="0.3">
      <c r="A889" s="1">
        <v>342</v>
      </c>
      <c r="B889" t="s">
        <v>365</v>
      </c>
      <c r="C889" t="s">
        <v>1691</v>
      </c>
      <c r="D889">
        <v>36500</v>
      </c>
      <c r="E889">
        <v>5.2767409695338614</v>
      </c>
      <c r="F889">
        <v>7.1583590914840443</v>
      </c>
      <c r="G889">
        <v>6.6253411804077587</v>
      </c>
      <c r="H889">
        <v>7.6303812846841774</v>
      </c>
      <c r="I889">
        <v>10.140000000000009</v>
      </c>
      <c r="J889">
        <v>1235</v>
      </c>
      <c r="K889">
        <v>12183</v>
      </c>
      <c r="L889">
        <v>0</v>
      </c>
      <c r="M889">
        <v>29.554655870445341</v>
      </c>
      <c r="N889">
        <v>2.9959780021341209</v>
      </c>
      <c r="O889">
        <v>23139.74573804891</v>
      </c>
      <c r="P889">
        <v>-4.4553064497750317</v>
      </c>
      <c r="Q889">
        <v>14205.796592151521</v>
      </c>
      <c r="R889">
        <v>38.91999066342882</v>
      </c>
      <c r="S889">
        <v>8921.3736884103546</v>
      </c>
      <c r="T889">
        <v>24.44211969427494</v>
      </c>
      <c r="U889">
        <v>5719.7912499943168</v>
      </c>
      <c r="V889">
        <v>15.67066095888854</v>
      </c>
      <c r="W889">
        <v>3737.198123346413</v>
      </c>
      <c r="X889">
        <v>10.23889896807237</v>
      </c>
    </row>
    <row r="890" spans="1:24" hidden="1" x14ac:dyDescent="0.3">
      <c r="A890" s="1">
        <v>352</v>
      </c>
      <c r="B890" t="s">
        <v>375</v>
      </c>
      <c r="C890" t="s">
        <v>1701</v>
      </c>
      <c r="D890">
        <v>3545</v>
      </c>
      <c r="E890">
        <v>12.886267359829199</v>
      </c>
      <c r="F890">
        <v>4.8713338641362176</v>
      </c>
      <c r="G890">
        <v>-1.411876696431307</v>
      </c>
      <c r="H890">
        <v>-0.46788517241095923</v>
      </c>
      <c r="I890">
        <v>-1.5799999999999981</v>
      </c>
      <c r="J890">
        <v>-42</v>
      </c>
      <c r="K890">
        <v>2583</v>
      </c>
      <c r="L890">
        <v>2.1</v>
      </c>
      <c r="M890">
        <v>-84.404761904761898</v>
      </c>
      <c r="N890">
        <v>1.3724351529229579</v>
      </c>
      <c r="O890">
        <v>2240.6313182473909</v>
      </c>
      <c r="P890">
        <v>-4.4841562893368163</v>
      </c>
      <c r="Q890">
        <v>1375.553262570576</v>
      </c>
      <c r="R890">
        <v>38.802630820044463</v>
      </c>
      <c r="S890">
        <v>863.86036883592635</v>
      </c>
      <c r="T890">
        <v>24.368416610322321</v>
      </c>
      <c r="U890">
        <v>553.84979392843024</v>
      </c>
      <c r="V890">
        <v>15.623407445089709</v>
      </c>
      <c r="W890">
        <v>361.87446709478837</v>
      </c>
      <c r="X890">
        <v>10.20802445965553</v>
      </c>
    </row>
    <row r="891" spans="1:24" hidden="1" x14ac:dyDescent="0.3">
      <c r="A891" s="1">
        <v>273</v>
      </c>
      <c r="B891" t="s">
        <v>296</v>
      </c>
      <c r="C891" t="s">
        <v>1622</v>
      </c>
      <c r="D891">
        <v>1135</v>
      </c>
      <c r="E891">
        <v>9.8870098916551399</v>
      </c>
      <c r="F891">
        <v>5.4683667691336098</v>
      </c>
      <c r="G891">
        <v>-0.72467890881695496</v>
      </c>
      <c r="H891">
        <v>3.4914672777941429</v>
      </c>
      <c r="I891">
        <v>3.1899999999999689</v>
      </c>
      <c r="J891">
        <v>26</v>
      </c>
      <c r="K891">
        <v>771</v>
      </c>
      <c r="L891">
        <v>0</v>
      </c>
      <c r="M891">
        <v>43.653846153846153</v>
      </c>
      <c r="N891">
        <v>1.4721141374837869</v>
      </c>
      <c r="O891">
        <v>716.91452923972543</v>
      </c>
      <c r="P891">
        <v>-4.49037232675078</v>
      </c>
      <c r="Q891">
        <v>440.12333115620152</v>
      </c>
      <c r="R891">
        <v>38.777386004951673</v>
      </c>
      <c r="S891">
        <v>276.40158584290771</v>
      </c>
      <c r="T891">
        <v>24.352562629331079</v>
      </c>
      <c r="U891">
        <v>177.21030722461731</v>
      </c>
      <c r="V891">
        <v>15.61324292727906</v>
      </c>
      <c r="W891">
        <v>115.7856989270612</v>
      </c>
      <c r="X891">
        <v>10.20138316537985</v>
      </c>
    </row>
    <row r="892" spans="1:24" hidden="1" x14ac:dyDescent="0.3">
      <c r="A892" s="1">
        <v>808</v>
      </c>
      <c r="B892" t="s">
        <v>831</v>
      </c>
      <c r="C892" t="s">
        <v>2157</v>
      </c>
      <c r="D892">
        <v>1825</v>
      </c>
      <c r="E892">
        <v>8.9952368265595624</v>
      </c>
      <c r="F892">
        <v>3.0380211690699781</v>
      </c>
      <c r="G892">
        <v>0</v>
      </c>
      <c r="H892">
        <v>0</v>
      </c>
      <c r="I892">
        <v>0</v>
      </c>
      <c r="J892">
        <v>1E-3</v>
      </c>
      <c r="K892">
        <v>1146</v>
      </c>
      <c r="L892">
        <v>0</v>
      </c>
      <c r="M892">
        <v>1825000</v>
      </c>
      <c r="N892">
        <v>1.592495636998255</v>
      </c>
      <c r="O892">
        <v>1146</v>
      </c>
      <c r="P892">
        <v>-4.546430204219476</v>
      </c>
      <c r="Q892">
        <v>703.54458855770997</v>
      </c>
      <c r="R892">
        <v>38.550388414121088</v>
      </c>
      <c r="S892">
        <v>441.83260968624302</v>
      </c>
      <c r="T892">
        <v>24.210006010205088</v>
      </c>
      <c r="U892">
        <v>283.27367321565828</v>
      </c>
      <c r="V892">
        <v>15.5218451077073</v>
      </c>
      <c r="W892">
        <v>185.0853979917633</v>
      </c>
      <c r="X892">
        <v>10.14166564338429</v>
      </c>
    </row>
    <row r="893" spans="1:24" hidden="1" x14ac:dyDescent="0.3">
      <c r="A893" s="1">
        <v>1176</v>
      </c>
      <c r="B893" t="s">
        <v>1199</v>
      </c>
      <c r="C893" t="s">
        <v>2525</v>
      </c>
      <c r="D893">
        <v>17550</v>
      </c>
      <c r="E893">
        <v>17.300879869056459</v>
      </c>
      <c r="F893">
        <v>16.769003402222939</v>
      </c>
      <c r="G893">
        <v>2.2444871510319051</v>
      </c>
      <c r="H893">
        <v>1.192409593095036</v>
      </c>
      <c r="I893">
        <v>3.6600000000000392</v>
      </c>
      <c r="J893">
        <v>328</v>
      </c>
      <c r="K893">
        <v>8822</v>
      </c>
      <c r="L893">
        <v>0</v>
      </c>
      <c r="M893">
        <v>53.506097560975611</v>
      </c>
      <c r="N893">
        <v>1.98934481976876</v>
      </c>
      <c r="O893">
        <v>11014.53233845567</v>
      </c>
      <c r="P893">
        <v>-4.5515469378425104</v>
      </c>
      <c r="Q893">
        <v>6761.9673841312233</v>
      </c>
      <c r="R893">
        <v>38.529728684508399</v>
      </c>
      <c r="S893">
        <v>4246.5790292961456</v>
      </c>
      <c r="T893">
        <v>24.19703150596094</v>
      </c>
      <c r="U893">
        <v>2722.6239391509521</v>
      </c>
      <c r="V893">
        <v>15.513526718808841</v>
      </c>
      <c r="W893">
        <v>1778.9084655813381</v>
      </c>
      <c r="X893">
        <v>10.136230573113041</v>
      </c>
    </row>
    <row r="894" spans="1:24" hidden="1" x14ac:dyDescent="0.3">
      <c r="A894" s="1">
        <v>367</v>
      </c>
      <c r="B894" t="s">
        <v>390</v>
      </c>
      <c r="C894" t="s">
        <v>1716</v>
      </c>
      <c r="D894">
        <v>155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-587</v>
      </c>
      <c r="K894">
        <v>97</v>
      </c>
      <c r="L894">
        <v>0</v>
      </c>
      <c r="M894">
        <v>-0.26405451448040879</v>
      </c>
      <c r="N894">
        <v>1.597938144329897</v>
      </c>
      <c r="O894">
        <v>97</v>
      </c>
      <c r="P894">
        <v>-4.5789912088412326</v>
      </c>
      <c r="Q894">
        <v>59.549585593453642</v>
      </c>
      <c r="R894">
        <v>38.419087479647509</v>
      </c>
      <c r="S894">
        <v>37.397699074664537</v>
      </c>
      <c r="T894">
        <v>24.12754779010616</v>
      </c>
      <c r="U894">
        <v>23.97691649382099</v>
      </c>
      <c r="V894">
        <v>15.46897838311031</v>
      </c>
      <c r="W894">
        <v>15.666041540315041</v>
      </c>
      <c r="X894">
        <v>10.1071235743968</v>
      </c>
    </row>
    <row r="895" spans="1:24" hidden="1" x14ac:dyDescent="0.3">
      <c r="A895" s="1">
        <v>794</v>
      </c>
      <c r="B895" t="s">
        <v>817</v>
      </c>
      <c r="C895" t="s">
        <v>2143</v>
      </c>
      <c r="D895">
        <v>2495</v>
      </c>
      <c r="E895">
        <v>13.48406006475318</v>
      </c>
      <c r="F895">
        <v>10.295756608036299</v>
      </c>
      <c r="G895">
        <v>0</v>
      </c>
      <c r="H895">
        <v>0</v>
      </c>
      <c r="I895">
        <v>0</v>
      </c>
      <c r="J895">
        <v>1E-3</v>
      </c>
      <c r="K895">
        <v>1560</v>
      </c>
      <c r="L895">
        <v>1.5</v>
      </c>
      <c r="M895">
        <v>2495000</v>
      </c>
      <c r="N895">
        <v>1.599358974358974</v>
      </c>
      <c r="O895">
        <v>1560</v>
      </c>
      <c r="P895">
        <v>-4.5874715604587779</v>
      </c>
      <c r="Q895">
        <v>957.70467552358423</v>
      </c>
      <c r="R895">
        <v>38.384956934812998</v>
      </c>
      <c r="S895">
        <v>601.44753151006898</v>
      </c>
      <c r="T895">
        <v>24.10611348737751</v>
      </c>
      <c r="U895">
        <v>385.60814155011082</v>
      </c>
      <c r="V895">
        <v>15.45523613427298</v>
      </c>
      <c r="W895">
        <v>251.94870930815941</v>
      </c>
      <c r="X895">
        <v>10.09814466164968</v>
      </c>
    </row>
    <row r="896" spans="1:24" hidden="1" x14ac:dyDescent="0.3">
      <c r="A896" s="1">
        <v>1257</v>
      </c>
      <c r="B896" t="s">
        <v>1280</v>
      </c>
      <c r="C896" t="s">
        <v>2606</v>
      </c>
      <c r="D896">
        <v>8880</v>
      </c>
      <c r="E896">
        <v>4.3221202917023476</v>
      </c>
      <c r="F896">
        <v>-0.39696212617224091</v>
      </c>
      <c r="G896">
        <v>3.107282563387642</v>
      </c>
      <c r="H896">
        <v>4.0716135978343999</v>
      </c>
      <c r="I896">
        <v>0.44000000000001188</v>
      </c>
      <c r="J896">
        <v>18</v>
      </c>
      <c r="K896">
        <v>4051</v>
      </c>
      <c r="L896">
        <v>0.1</v>
      </c>
      <c r="M896">
        <v>493.33333333333331</v>
      </c>
      <c r="N896">
        <v>2.1920513453468282</v>
      </c>
      <c r="O896">
        <v>5501.1774372476257</v>
      </c>
      <c r="P896">
        <v>-4.6755586575146229</v>
      </c>
      <c r="Q896">
        <v>3377.2457388057051</v>
      </c>
      <c r="R896">
        <v>38.032046608172351</v>
      </c>
      <c r="S896">
        <v>2120.9420448919691</v>
      </c>
      <c r="T896">
        <v>23.88448248752217</v>
      </c>
      <c r="U896">
        <v>1359.806928150294</v>
      </c>
      <c r="V896">
        <v>15.31314108277358</v>
      </c>
      <c r="W896">
        <v>888.47086858314583</v>
      </c>
      <c r="X896">
        <v>10.005302574134531</v>
      </c>
    </row>
    <row r="897" spans="1:24" hidden="1" x14ac:dyDescent="0.3">
      <c r="A897" s="1">
        <v>74</v>
      </c>
      <c r="B897" t="s">
        <v>97</v>
      </c>
      <c r="C897" t="s">
        <v>1423</v>
      </c>
      <c r="D897">
        <v>982</v>
      </c>
      <c r="E897">
        <v>0</v>
      </c>
      <c r="F897">
        <v>-7.8629458461679036</v>
      </c>
      <c r="G897">
        <v>-6.7841424201434108</v>
      </c>
      <c r="H897">
        <v>-0.79884084408799083</v>
      </c>
      <c r="I897">
        <v>1.3899999999999719</v>
      </c>
      <c r="J897">
        <v>17</v>
      </c>
      <c r="K897">
        <v>1220</v>
      </c>
      <c r="L897">
        <v>0</v>
      </c>
      <c r="M897">
        <v>57.764705882352942</v>
      </c>
      <c r="N897">
        <v>0.80491803278688523</v>
      </c>
      <c r="O897">
        <v>604.307278069321</v>
      </c>
      <c r="P897">
        <v>-4.7391102208060421</v>
      </c>
      <c r="Q897">
        <v>370.9922472178971</v>
      </c>
      <c r="R897">
        <v>37.779251244185041</v>
      </c>
      <c r="S897">
        <v>232.98661581305251</v>
      </c>
      <c r="T897">
        <v>23.725724624547102</v>
      </c>
      <c r="U897">
        <v>149.37551693686979</v>
      </c>
      <c r="V897">
        <v>15.211356103550891</v>
      </c>
      <c r="W897">
        <v>97.598999189161816</v>
      </c>
      <c r="X897">
        <v>9.9387982881020172</v>
      </c>
    </row>
    <row r="898" spans="1:24" hidden="1" x14ac:dyDescent="0.3">
      <c r="A898" s="1">
        <v>337</v>
      </c>
      <c r="B898" t="s">
        <v>360</v>
      </c>
      <c r="C898" t="s">
        <v>1686</v>
      </c>
      <c r="D898">
        <v>5650</v>
      </c>
      <c r="E898">
        <v>7.3218900360502204</v>
      </c>
      <c r="F898">
        <v>9.0418389911733641</v>
      </c>
      <c r="G898">
        <v>0</v>
      </c>
      <c r="H898">
        <v>0</v>
      </c>
      <c r="I898">
        <v>0</v>
      </c>
      <c r="J898">
        <v>1E-3</v>
      </c>
      <c r="K898">
        <v>3468</v>
      </c>
      <c r="L898">
        <v>0</v>
      </c>
      <c r="M898">
        <v>5650000</v>
      </c>
      <c r="N898">
        <v>1.6291810841983849</v>
      </c>
      <c r="O898">
        <v>3468</v>
      </c>
      <c r="P898">
        <v>-4.7635794571397883</v>
      </c>
      <c r="Q898">
        <v>2129.0511632793532</v>
      </c>
      <c r="R898">
        <v>37.682321473970838</v>
      </c>
      <c r="S898">
        <v>1337.064127741615</v>
      </c>
      <c r="T898">
        <v>23.664851818435661</v>
      </c>
      <c r="U898">
        <v>857.23656083063076</v>
      </c>
      <c r="V898">
        <v>15.17232851027665</v>
      </c>
      <c r="W898">
        <v>560.10136146198522</v>
      </c>
      <c r="X898">
        <v>9.9132984329554912</v>
      </c>
    </row>
    <row r="899" spans="1:24" hidden="1" x14ac:dyDescent="0.3">
      <c r="A899" s="1">
        <v>883</v>
      </c>
      <c r="B899" t="s">
        <v>906</v>
      </c>
      <c r="C899" t="s">
        <v>2232</v>
      </c>
      <c r="D899">
        <v>2195</v>
      </c>
      <c r="E899">
        <v>0</v>
      </c>
      <c r="F899">
        <v>-10.58727161648142</v>
      </c>
      <c r="G899">
        <v>-1.158746776534173</v>
      </c>
      <c r="H899">
        <v>-10.60820110973602</v>
      </c>
      <c r="I899">
        <v>-0.64000000000000057</v>
      </c>
      <c r="J899">
        <v>-10</v>
      </c>
      <c r="K899">
        <v>1502</v>
      </c>
      <c r="L899">
        <v>1.8</v>
      </c>
      <c r="M899">
        <v>-219.5</v>
      </c>
      <c r="N899">
        <v>1.46138482023968</v>
      </c>
      <c r="O899">
        <v>1336.756686656362</v>
      </c>
      <c r="P899">
        <v>-4.8383893461344307</v>
      </c>
      <c r="Q899">
        <v>820.65264669757255</v>
      </c>
      <c r="R899">
        <v>37.387364314240209</v>
      </c>
      <c r="S899">
        <v>515.3775701404154</v>
      </c>
      <c r="T899">
        <v>23.47961595172735</v>
      </c>
      <c r="U899">
        <v>330.4258087475921</v>
      </c>
      <c r="V899">
        <v>15.05356759670123</v>
      </c>
      <c r="W899">
        <v>215.8936678603348</v>
      </c>
      <c r="X899">
        <v>9.8357024082157078</v>
      </c>
    </row>
    <row r="900" spans="1:24" hidden="1" x14ac:dyDescent="0.3">
      <c r="A900" s="1">
        <v>61</v>
      </c>
      <c r="B900" t="s">
        <v>84</v>
      </c>
      <c r="C900" t="s">
        <v>1410</v>
      </c>
      <c r="D900">
        <v>1755</v>
      </c>
      <c r="E900">
        <v>-1.650820889882155</v>
      </c>
      <c r="F900">
        <v>2.277537944840319</v>
      </c>
      <c r="G900">
        <v>5.6039010358262686</v>
      </c>
      <c r="H900">
        <v>16.227143397776022</v>
      </c>
      <c r="I900">
        <v>25.810000000000041</v>
      </c>
      <c r="J900">
        <v>160</v>
      </c>
      <c r="K900">
        <v>619</v>
      </c>
      <c r="L900">
        <v>0</v>
      </c>
      <c r="M900">
        <v>10.96875</v>
      </c>
      <c r="N900">
        <v>2.8352180936995151</v>
      </c>
      <c r="O900">
        <v>1067.800853073644</v>
      </c>
      <c r="P900">
        <v>-4.8472565810659614</v>
      </c>
      <c r="Q900">
        <v>655.53709584403919</v>
      </c>
      <c r="R900">
        <v>37.352541073734422</v>
      </c>
      <c r="S900">
        <v>411.68345334967267</v>
      </c>
      <c r="T900">
        <v>23.45774662961098</v>
      </c>
      <c r="U900">
        <v>263.94404006368649</v>
      </c>
      <c r="V900">
        <v>15.0395464423753</v>
      </c>
      <c r="W900">
        <v>172.4557991859335</v>
      </c>
      <c r="X900">
        <v>9.8265412641557575</v>
      </c>
    </row>
    <row r="901" spans="1:24" hidden="1" x14ac:dyDescent="0.3">
      <c r="A901" s="1">
        <v>264</v>
      </c>
      <c r="B901" t="s">
        <v>287</v>
      </c>
      <c r="C901" t="s">
        <v>1613</v>
      </c>
      <c r="D901">
        <v>1960</v>
      </c>
      <c r="E901">
        <v>-2.1140709115141481</v>
      </c>
      <c r="F901">
        <v>-8.7564320158049895</v>
      </c>
      <c r="G901">
        <v>-6.8240287402070123</v>
      </c>
      <c r="H901">
        <v>-9.7042995565109322</v>
      </c>
      <c r="I901">
        <v>-9.1900000000000261</v>
      </c>
      <c r="J901">
        <v>-222</v>
      </c>
      <c r="K901">
        <v>2417</v>
      </c>
      <c r="L901">
        <v>0</v>
      </c>
      <c r="M901">
        <v>-8.8288288288288292</v>
      </c>
      <c r="N901">
        <v>0.81092263136119158</v>
      </c>
      <c r="O901">
        <v>1192.108914073317</v>
      </c>
      <c r="P901">
        <v>-4.8506148139930696</v>
      </c>
      <c r="Q901">
        <v>731.8514620136915</v>
      </c>
      <c r="R901">
        <v>37.339360306820993</v>
      </c>
      <c r="S901">
        <v>459.60959209009332</v>
      </c>
      <c r="T901">
        <v>23.449468984188439</v>
      </c>
      <c r="U901">
        <v>294.67109159046959</v>
      </c>
      <c r="V901">
        <v>15.034239366860691</v>
      </c>
      <c r="W901">
        <v>192.53224503559221</v>
      </c>
      <c r="X901">
        <v>9.823073726305724</v>
      </c>
    </row>
    <row r="902" spans="1:24" hidden="1" x14ac:dyDescent="0.3">
      <c r="A902" s="1">
        <v>1185</v>
      </c>
      <c r="B902" t="s">
        <v>1208</v>
      </c>
      <c r="C902" t="s">
        <v>2534</v>
      </c>
      <c r="D902">
        <v>2955</v>
      </c>
      <c r="E902">
        <v>20.76319421580844</v>
      </c>
      <c r="F902">
        <v>21.13188987997809</v>
      </c>
      <c r="G902">
        <v>0</v>
      </c>
      <c r="H902">
        <v>0</v>
      </c>
      <c r="I902">
        <v>0</v>
      </c>
      <c r="J902">
        <v>1E-3</v>
      </c>
      <c r="K902">
        <v>1797</v>
      </c>
      <c r="L902">
        <v>0</v>
      </c>
      <c r="M902">
        <v>2955000</v>
      </c>
      <c r="N902">
        <v>1.64440734557596</v>
      </c>
      <c r="O902">
        <v>1797</v>
      </c>
      <c r="P902">
        <v>-4.8521324835866464</v>
      </c>
      <c r="Q902">
        <v>1103.202116612744</v>
      </c>
      <c r="R902">
        <v>37.333404961514191</v>
      </c>
      <c r="S902">
        <v>692.8212911048679</v>
      </c>
      <c r="T902">
        <v>23.44572897139993</v>
      </c>
      <c r="U902">
        <v>444.19091690099287</v>
      </c>
      <c r="V902">
        <v>15.031841519492151</v>
      </c>
      <c r="W902">
        <v>290.22553245305289</v>
      </c>
      <c r="X902">
        <v>9.8215070204078803</v>
      </c>
    </row>
    <row r="903" spans="1:24" hidden="1" x14ac:dyDescent="0.3">
      <c r="A903" s="1">
        <v>1047</v>
      </c>
      <c r="B903" t="s">
        <v>1070</v>
      </c>
      <c r="C903" t="s">
        <v>2396</v>
      </c>
      <c r="D903">
        <v>2550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-4391</v>
      </c>
      <c r="K903">
        <v>1550</v>
      </c>
      <c r="L903">
        <v>0</v>
      </c>
      <c r="M903">
        <v>-0.5807333181507629</v>
      </c>
      <c r="N903">
        <v>1.645161290322581</v>
      </c>
      <c r="O903">
        <v>1550</v>
      </c>
      <c r="P903">
        <v>-4.8564938208892521</v>
      </c>
      <c r="Q903">
        <v>951.56554298817673</v>
      </c>
      <c r="R903">
        <v>37.316295803457912</v>
      </c>
      <c r="S903">
        <v>597.59209861577369</v>
      </c>
      <c r="T903">
        <v>23.4349842594421</v>
      </c>
      <c r="U903">
        <v>383.13629448889208</v>
      </c>
      <c r="V903">
        <v>15.02495272505459</v>
      </c>
      <c r="W903">
        <v>250.33365347926099</v>
      </c>
      <c r="X903">
        <v>9.8170060187945474</v>
      </c>
    </row>
    <row r="904" spans="1:24" hidden="1" x14ac:dyDescent="0.3">
      <c r="A904" s="1">
        <v>379</v>
      </c>
      <c r="B904" t="s">
        <v>402</v>
      </c>
      <c r="C904" t="s">
        <v>1728</v>
      </c>
      <c r="D904">
        <v>3435</v>
      </c>
      <c r="E904">
        <v>-9.8981425824186999</v>
      </c>
      <c r="F904">
        <v>-9.8981425824186999</v>
      </c>
      <c r="G904">
        <v>0</v>
      </c>
      <c r="H904">
        <v>0</v>
      </c>
      <c r="I904">
        <v>0</v>
      </c>
      <c r="J904">
        <v>1E-3</v>
      </c>
      <c r="K904">
        <v>2085</v>
      </c>
      <c r="L904">
        <v>0</v>
      </c>
      <c r="M904">
        <v>3435000</v>
      </c>
      <c r="N904">
        <v>1.647482014388489</v>
      </c>
      <c r="O904">
        <v>2085</v>
      </c>
      <c r="P904">
        <v>-4.8699047056274702</v>
      </c>
      <c r="Q904">
        <v>1280.0091336324831</v>
      </c>
      <c r="R904">
        <v>37.263730236753503</v>
      </c>
      <c r="S904">
        <v>803.857758460573</v>
      </c>
      <c r="T904">
        <v>23.401972589827452</v>
      </c>
      <c r="U904">
        <v>515.38011226409037</v>
      </c>
      <c r="V904">
        <v>15.00378783883815</v>
      </c>
      <c r="W904">
        <v>336.73914032532849</v>
      </c>
      <c r="X904">
        <v>9.8031773020474091</v>
      </c>
    </row>
    <row r="905" spans="1:24" hidden="1" x14ac:dyDescent="0.3">
      <c r="A905" s="1">
        <v>405</v>
      </c>
      <c r="B905" t="s">
        <v>428</v>
      </c>
      <c r="C905" t="s">
        <v>1754</v>
      </c>
      <c r="D905">
        <v>4915</v>
      </c>
      <c r="E905">
        <v>0</v>
      </c>
      <c r="F905">
        <v>-3.5008876729950771</v>
      </c>
      <c r="G905">
        <v>4.3677359038908037</v>
      </c>
      <c r="H905">
        <v>-4.9490510616895591</v>
      </c>
      <c r="I905">
        <v>-19.570000000000022</v>
      </c>
      <c r="J905">
        <v>-379</v>
      </c>
      <c r="K905">
        <v>1934</v>
      </c>
      <c r="L905">
        <v>0</v>
      </c>
      <c r="M905">
        <v>-12.96833773087071</v>
      </c>
      <c r="N905">
        <v>2.541365046535677</v>
      </c>
      <c r="O905">
        <v>2965.6445154221692</v>
      </c>
      <c r="P905">
        <v>-4.9264836197676853</v>
      </c>
      <c r="Q905">
        <v>1820.648473308132</v>
      </c>
      <c r="R905">
        <v>37.042695286025072</v>
      </c>
      <c r="S905">
        <v>1143.384341754512</v>
      </c>
      <c r="T905">
        <v>23.263160564689969</v>
      </c>
      <c r="U905">
        <v>733.06196800655221</v>
      </c>
      <c r="V905">
        <v>14.914790803795571</v>
      </c>
      <c r="W905">
        <v>478.96814610733168</v>
      </c>
      <c r="X905">
        <v>9.7450284050321798</v>
      </c>
    </row>
    <row r="906" spans="1:24" hidden="1" x14ac:dyDescent="0.3">
      <c r="A906" s="1">
        <v>156</v>
      </c>
      <c r="B906" t="s">
        <v>179</v>
      </c>
      <c r="C906" t="s">
        <v>1505</v>
      </c>
      <c r="D906">
        <v>2830</v>
      </c>
      <c r="E906">
        <v>-34.100000000000023</v>
      </c>
      <c r="F906">
        <v>-34.100000000000023</v>
      </c>
      <c r="G906">
        <v>0</v>
      </c>
      <c r="H906">
        <v>0</v>
      </c>
      <c r="I906">
        <v>0</v>
      </c>
      <c r="J906">
        <v>1E-3</v>
      </c>
      <c r="K906">
        <v>1701</v>
      </c>
      <c r="L906">
        <v>0</v>
      </c>
      <c r="M906">
        <v>2830000</v>
      </c>
      <c r="N906">
        <v>1.663727219282775</v>
      </c>
      <c r="O906">
        <v>1701</v>
      </c>
      <c r="P906">
        <v>-4.9632036921669958</v>
      </c>
      <c r="Q906">
        <v>1044.266444272831</v>
      </c>
      <c r="R906">
        <v>36.899874355930443</v>
      </c>
      <c r="S906">
        <v>655.8091353196329</v>
      </c>
      <c r="T906">
        <v>23.17346767913897</v>
      </c>
      <c r="U906">
        <v>420.46118511329382</v>
      </c>
      <c r="V906">
        <v>14.857285693049249</v>
      </c>
      <c r="W906">
        <v>274.72099649562767</v>
      </c>
      <c r="X906">
        <v>9.7074557065592817</v>
      </c>
    </row>
    <row r="907" spans="1:24" hidden="1" x14ac:dyDescent="0.3">
      <c r="A907" s="1">
        <v>1270</v>
      </c>
      <c r="B907" t="s">
        <v>1293</v>
      </c>
      <c r="C907" t="s">
        <v>2619</v>
      </c>
      <c r="D907">
        <v>8300</v>
      </c>
      <c r="E907">
        <v>-47.45</v>
      </c>
      <c r="F907">
        <v>-47.45</v>
      </c>
      <c r="G907">
        <v>0</v>
      </c>
      <c r="H907">
        <v>0</v>
      </c>
      <c r="I907">
        <v>0</v>
      </c>
      <c r="J907">
        <v>1E-3</v>
      </c>
      <c r="K907">
        <v>4981</v>
      </c>
      <c r="L907">
        <v>0</v>
      </c>
      <c r="M907">
        <v>8300000</v>
      </c>
      <c r="N907">
        <v>1.6663320618349731</v>
      </c>
      <c r="O907">
        <v>4981</v>
      </c>
      <c r="P907">
        <v>-4.978070489259756</v>
      </c>
      <c r="Q907">
        <v>3057.9019158865208</v>
      </c>
      <c r="R907">
        <v>36.842191757668928</v>
      </c>
      <c r="S907">
        <v>1920.3911246484961</v>
      </c>
      <c r="T907">
        <v>23.13724246564453</v>
      </c>
      <c r="U907">
        <v>1231.227021193014</v>
      </c>
      <c r="V907">
        <v>14.834060496301371</v>
      </c>
      <c r="W907">
        <v>804.45930837432184</v>
      </c>
      <c r="X907">
        <v>9.6922808237870104</v>
      </c>
    </row>
    <row r="908" spans="1:24" hidden="1" x14ac:dyDescent="0.3">
      <c r="A908" s="1">
        <v>238</v>
      </c>
      <c r="B908" t="s">
        <v>261</v>
      </c>
      <c r="C908" t="s">
        <v>1587</v>
      </c>
      <c r="D908">
        <v>4265</v>
      </c>
      <c r="E908">
        <v>-20.118677894134461</v>
      </c>
      <c r="F908">
        <v>-24.40124670729352</v>
      </c>
      <c r="G908">
        <v>0</v>
      </c>
      <c r="H908">
        <v>14.12660280727248</v>
      </c>
      <c r="I908">
        <v>9.0400000000000205</v>
      </c>
      <c r="J908">
        <v>231</v>
      </c>
      <c r="K908">
        <v>2550</v>
      </c>
      <c r="L908">
        <v>0</v>
      </c>
      <c r="M908">
        <v>18.46320346320346</v>
      </c>
      <c r="N908">
        <v>1.672549019607843</v>
      </c>
      <c r="O908">
        <v>2550</v>
      </c>
      <c r="P908">
        <v>-5.0134498878367069</v>
      </c>
      <c r="Q908">
        <v>1565.4787965289361</v>
      </c>
      <c r="R908">
        <v>36.705247280866018</v>
      </c>
      <c r="S908">
        <v>983.13538804530504</v>
      </c>
      <c r="T908">
        <v>23.05124004795557</v>
      </c>
      <c r="U908">
        <v>630.32100061075801</v>
      </c>
      <c r="V908">
        <v>14.778921468013079</v>
      </c>
      <c r="W908">
        <v>411.83923636910669</v>
      </c>
      <c r="X908">
        <v>9.6562540766496294</v>
      </c>
    </row>
    <row r="909" spans="1:24" x14ac:dyDescent="0.3">
      <c r="A909" s="1">
        <v>172</v>
      </c>
      <c r="B909" t="s">
        <v>195</v>
      </c>
      <c r="C909" t="s">
        <v>1521</v>
      </c>
      <c r="D909">
        <v>37000</v>
      </c>
      <c r="E909">
        <v>-13.511598186761461</v>
      </c>
      <c r="F909">
        <v>4.3145340034269566</v>
      </c>
      <c r="G909">
        <v>12.74805321246428</v>
      </c>
      <c r="H909">
        <v>27.039339377710998</v>
      </c>
      <c r="I909">
        <v>28.109999999999989</v>
      </c>
      <c r="J909">
        <v>1888</v>
      </c>
      <c r="K909">
        <v>6641</v>
      </c>
      <c r="L909">
        <v>0.2</v>
      </c>
      <c r="M909">
        <v>19.59745762711864</v>
      </c>
      <c r="N909">
        <v>5.5714500828188527</v>
      </c>
      <c r="O909">
        <v>22045.705321702229</v>
      </c>
      <c r="P909">
        <v>-5.0462267299024148</v>
      </c>
      <c r="Q909">
        <v>13534.150680647041</v>
      </c>
      <c r="R909">
        <v>36.578785623370393</v>
      </c>
      <c r="S909">
        <v>8499.5737475232036</v>
      </c>
      <c r="T909">
        <v>22.971820939251899</v>
      </c>
      <c r="U909">
        <v>5449.3611911942198</v>
      </c>
      <c r="V909">
        <v>14.72800321944384</v>
      </c>
      <c r="W909">
        <v>3560.504488199294</v>
      </c>
      <c r="X909">
        <v>9.6229851032413354</v>
      </c>
    </row>
    <row r="910" spans="1:24" hidden="1" x14ac:dyDescent="0.3">
      <c r="A910" s="1">
        <v>280</v>
      </c>
      <c r="B910" t="s">
        <v>303</v>
      </c>
      <c r="C910" t="s">
        <v>1629</v>
      </c>
      <c r="D910">
        <v>2615</v>
      </c>
      <c r="E910">
        <v>0</v>
      </c>
      <c r="F910">
        <v>0</v>
      </c>
      <c r="G910">
        <v>0</v>
      </c>
      <c r="H910">
        <v>-25.727769412300191</v>
      </c>
      <c r="I910">
        <v>-29.840000000000021</v>
      </c>
      <c r="J910">
        <v>-470</v>
      </c>
      <c r="K910">
        <v>1558</v>
      </c>
      <c r="L910">
        <v>0</v>
      </c>
      <c r="M910">
        <v>-5.5638297872340434</v>
      </c>
      <c r="N910">
        <v>1.6784338896020541</v>
      </c>
      <c r="O910">
        <v>1558</v>
      </c>
      <c r="P910">
        <v>-5.0468064242989996</v>
      </c>
      <c r="Q910">
        <v>956.4768490165028</v>
      </c>
      <c r="R910">
        <v>36.576552543652113</v>
      </c>
      <c r="S910">
        <v>600.67644493120997</v>
      </c>
      <c r="T910">
        <v>22.970418544214532</v>
      </c>
      <c r="U910">
        <v>385.11377213786699</v>
      </c>
      <c r="V910">
        <v>14.727104097050359</v>
      </c>
      <c r="W910">
        <v>251.62569814237969</v>
      </c>
      <c r="X910">
        <v>9.6223976345078306</v>
      </c>
    </row>
    <row r="911" spans="1:24" hidden="1" x14ac:dyDescent="0.3">
      <c r="A911" s="1">
        <v>615</v>
      </c>
      <c r="B911" t="s">
        <v>638</v>
      </c>
      <c r="C911" t="s">
        <v>1964</v>
      </c>
      <c r="D911">
        <v>1360</v>
      </c>
      <c r="E911">
        <v>-29.726379412494619</v>
      </c>
      <c r="F911">
        <v>-5.6255758508183931</v>
      </c>
      <c r="G911">
        <v>2.58017544935052</v>
      </c>
      <c r="H911">
        <v>13.350811115192039</v>
      </c>
      <c r="I911">
        <v>10.80999999999997</v>
      </c>
      <c r="J911">
        <v>67</v>
      </c>
      <c r="K911">
        <v>622</v>
      </c>
      <c r="L911">
        <v>0</v>
      </c>
      <c r="M911">
        <v>20.298507462686569</v>
      </c>
      <c r="N911">
        <v>2.186495176848875</v>
      </c>
      <c r="O911">
        <v>802.46252501684535</v>
      </c>
      <c r="P911">
        <v>-5.1388063428154158</v>
      </c>
      <c r="Q911">
        <v>492.64237957762441</v>
      </c>
      <c r="R911">
        <v>36.223704380707673</v>
      </c>
      <c r="S911">
        <v>309.38404153892219</v>
      </c>
      <c r="T911">
        <v>22.748826583744279</v>
      </c>
      <c r="U911">
        <v>198.35646342009929</v>
      </c>
      <c r="V911">
        <v>14.585034075007311</v>
      </c>
      <c r="W911">
        <v>129.60217785010309</v>
      </c>
      <c r="X911">
        <v>9.529571900742873</v>
      </c>
    </row>
    <row r="912" spans="1:24" hidden="1" x14ac:dyDescent="0.3">
      <c r="A912" s="1">
        <v>305</v>
      </c>
      <c r="B912" t="s">
        <v>328</v>
      </c>
      <c r="C912" t="s">
        <v>1654</v>
      </c>
      <c r="D912">
        <v>5420</v>
      </c>
      <c r="E912">
        <v>2.3301544574232049</v>
      </c>
      <c r="F912">
        <v>-8.991240904561792</v>
      </c>
      <c r="G912">
        <v>-5.1918364296073349</v>
      </c>
      <c r="H912">
        <v>-13.10873899988124</v>
      </c>
      <c r="I912">
        <v>13.84999999999995</v>
      </c>
      <c r="J912">
        <v>754</v>
      </c>
      <c r="K912">
        <v>5447</v>
      </c>
      <c r="L912">
        <v>0</v>
      </c>
      <c r="M912">
        <v>7.1883289124668437</v>
      </c>
      <c r="N912">
        <v>0.99504314301450336</v>
      </c>
      <c r="O912">
        <v>3196.0584945840878</v>
      </c>
      <c r="P912">
        <v>-5.144712811289665</v>
      </c>
      <c r="Q912">
        <v>1962.1026689166979</v>
      </c>
      <c r="R912">
        <v>36.201156253075617</v>
      </c>
      <c r="S912">
        <v>1232.218905211146</v>
      </c>
      <c r="T912">
        <v>22.734666147807111</v>
      </c>
      <c r="U912">
        <v>790.01677973206085</v>
      </c>
      <c r="V912">
        <v>14.57595534560998</v>
      </c>
      <c r="W912">
        <v>516.18129011784617</v>
      </c>
      <c r="X912">
        <v>9.5236400390746532</v>
      </c>
    </row>
    <row r="913" spans="1:24" hidden="1" x14ac:dyDescent="0.3">
      <c r="A913" s="1">
        <v>1038</v>
      </c>
      <c r="B913" t="s">
        <v>1061</v>
      </c>
      <c r="C913" t="s">
        <v>2387</v>
      </c>
      <c r="D913">
        <v>5510</v>
      </c>
      <c r="E913">
        <v>2.4856755804982948</v>
      </c>
      <c r="F913">
        <v>3.426071608634345</v>
      </c>
      <c r="G913">
        <v>4.0716430324379331</v>
      </c>
      <c r="H913">
        <v>6.042097089237032</v>
      </c>
      <c r="I913">
        <v>6.8899999999999721</v>
      </c>
      <c r="J913">
        <v>148</v>
      </c>
      <c r="K913">
        <v>2144</v>
      </c>
      <c r="L913">
        <v>0</v>
      </c>
      <c r="M913">
        <v>37.229729729729733</v>
      </c>
      <c r="N913">
        <v>2.5699626865671639</v>
      </c>
      <c r="O913">
        <v>3195.5740920266298</v>
      </c>
      <c r="P913">
        <v>-5.3022349788626633</v>
      </c>
      <c r="Q913">
        <v>1961.805287766625</v>
      </c>
      <c r="R913">
        <v>35.604451683604822</v>
      </c>
      <c r="S913">
        <v>1232.0321470557351</v>
      </c>
      <c r="T913">
        <v>22.359930073606801</v>
      </c>
      <c r="U913">
        <v>789.89704282825085</v>
      </c>
      <c r="V913">
        <v>14.33569950686481</v>
      </c>
      <c r="W913">
        <v>516.10305640045055</v>
      </c>
      <c r="X913">
        <v>9.3666616406615351</v>
      </c>
    </row>
    <row r="914" spans="1:24" hidden="1" x14ac:dyDescent="0.3">
      <c r="A914" s="1">
        <v>820</v>
      </c>
      <c r="B914" t="s">
        <v>843</v>
      </c>
      <c r="C914" t="s">
        <v>2169</v>
      </c>
      <c r="D914">
        <v>1590</v>
      </c>
      <c r="E914">
        <v>0</v>
      </c>
      <c r="F914">
        <v>-58.749893026036617</v>
      </c>
      <c r="G914">
        <v>-9.7158177846786913</v>
      </c>
      <c r="H914">
        <v>4.1770523664734469</v>
      </c>
      <c r="I914">
        <v>1.820000000000022</v>
      </c>
      <c r="J914">
        <v>50</v>
      </c>
      <c r="K914">
        <v>2556</v>
      </c>
      <c r="L914">
        <v>0</v>
      </c>
      <c r="M914">
        <v>31.8</v>
      </c>
      <c r="N914">
        <v>0.6220657276995305</v>
      </c>
      <c r="O914">
        <v>919.76638987608658</v>
      </c>
      <c r="P914">
        <v>-5.3265854091701588</v>
      </c>
      <c r="Q914">
        <v>564.65677690626671</v>
      </c>
      <c r="R914">
        <v>35.513004836872121</v>
      </c>
      <c r="S914">
        <v>354.60975945955119</v>
      </c>
      <c r="T914">
        <v>22.30250059494033</v>
      </c>
      <c r="U914">
        <v>227.35218478229001</v>
      </c>
      <c r="V914">
        <v>14.29887954605597</v>
      </c>
      <c r="W914">
        <v>148.54740691942649</v>
      </c>
      <c r="X914">
        <v>9.3426042087689627</v>
      </c>
    </row>
    <row r="915" spans="1:24" hidden="1" x14ac:dyDescent="0.3">
      <c r="A915" s="1">
        <v>1271</v>
      </c>
      <c r="B915" t="s">
        <v>1294</v>
      </c>
      <c r="C915" t="s">
        <v>2620</v>
      </c>
      <c r="D915">
        <v>950</v>
      </c>
      <c r="E915">
        <v>0.96796476859350378</v>
      </c>
      <c r="F915">
        <v>-11.082863942810519</v>
      </c>
      <c r="G915">
        <v>-8.7462952756874444</v>
      </c>
      <c r="H915">
        <v>1.9534576788653339</v>
      </c>
      <c r="I915">
        <v>-3.3800000000000239</v>
      </c>
      <c r="J915">
        <v>-51</v>
      </c>
      <c r="K915">
        <v>1370</v>
      </c>
      <c r="L915">
        <v>0</v>
      </c>
      <c r="M915">
        <v>-18.627450980392162</v>
      </c>
      <c r="N915">
        <v>0.69343065693430661</v>
      </c>
      <c r="O915">
        <v>548.56187033750609</v>
      </c>
      <c r="P915">
        <v>-5.3435524945876436</v>
      </c>
      <c r="Q915">
        <v>336.76940258730241</v>
      </c>
      <c r="R915">
        <v>35.449410798663408</v>
      </c>
      <c r="S915">
        <v>211.49434794553821</v>
      </c>
      <c r="T915">
        <v>22.262562941635601</v>
      </c>
      <c r="U915">
        <v>135.59610470903749</v>
      </c>
      <c r="V915">
        <v>14.27327417989869</v>
      </c>
      <c r="W915">
        <v>88.595804620002923</v>
      </c>
      <c r="X915">
        <v>9.3258741705266246</v>
      </c>
    </row>
    <row r="916" spans="1:24" hidden="1" x14ac:dyDescent="0.3">
      <c r="A916" s="1">
        <v>561</v>
      </c>
      <c r="B916" t="s">
        <v>584</v>
      </c>
      <c r="C916" t="s">
        <v>1910</v>
      </c>
      <c r="D916">
        <v>1325</v>
      </c>
      <c r="E916">
        <v>-29.801375492229582</v>
      </c>
      <c r="F916">
        <v>-40.464527504554759</v>
      </c>
      <c r="G916">
        <v>-5.9776753675437391</v>
      </c>
      <c r="H916">
        <v>8.3484127653147198</v>
      </c>
      <c r="I916">
        <v>18.739999999999949</v>
      </c>
      <c r="J916">
        <v>264</v>
      </c>
      <c r="K916">
        <v>1417</v>
      </c>
      <c r="L916">
        <v>0</v>
      </c>
      <c r="M916">
        <v>5.0189393939393936</v>
      </c>
      <c r="N916">
        <v>0.93507410021171489</v>
      </c>
      <c r="O916">
        <v>765.0321670945176</v>
      </c>
      <c r="P916">
        <v>-5.3443849461497051</v>
      </c>
      <c r="Q916">
        <v>469.66338676433298</v>
      </c>
      <c r="R916">
        <v>35.446293340704379</v>
      </c>
      <c r="S916">
        <v>294.95301822102323</v>
      </c>
      <c r="T916">
        <v>22.260605148756468</v>
      </c>
      <c r="U916">
        <v>189.1042513970325</v>
      </c>
      <c r="V916">
        <v>14.272018973360939</v>
      </c>
      <c r="W916">
        <v>123.55696607608201</v>
      </c>
      <c r="X916">
        <v>9.3250540434778841</v>
      </c>
    </row>
    <row r="917" spans="1:24" hidden="1" x14ac:dyDescent="0.3">
      <c r="A917" s="1">
        <v>933</v>
      </c>
      <c r="B917" t="s">
        <v>956</v>
      </c>
      <c r="C917" t="s">
        <v>2282</v>
      </c>
      <c r="D917">
        <v>9320</v>
      </c>
      <c r="E917">
        <v>28.673024899778451</v>
      </c>
      <c r="F917">
        <v>28.673024899778451</v>
      </c>
      <c r="G917">
        <v>0</v>
      </c>
      <c r="H917">
        <v>0</v>
      </c>
      <c r="I917">
        <v>0</v>
      </c>
      <c r="J917">
        <v>1E-3</v>
      </c>
      <c r="K917">
        <v>5365</v>
      </c>
      <c r="L917">
        <v>0.8</v>
      </c>
      <c r="M917">
        <v>9320000</v>
      </c>
      <c r="N917">
        <v>1.7371854613233919</v>
      </c>
      <c r="O917">
        <v>5365</v>
      </c>
      <c r="P917">
        <v>-5.372932518722795</v>
      </c>
      <c r="Q917">
        <v>3293.6446052461729</v>
      </c>
      <c r="R917">
        <v>35.339534391053363</v>
      </c>
      <c r="S917">
        <v>2068.4397477894358</v>
      </c>
      <c r="T917">
        <v>22.19355952563772</v>
      </c>
      <c r="U917">
        <v>1326.14594834381</v>
      </c>
      <c r="V917">
        <v>14.229033780512991</v>
      </c>
      <c r="W917">
        <v>866.47745220402271</v>
      </c>
      <c r="X917">
        <v>9.2969683712877984</v>
      </c>
    </row>
    <row r="918" spans="1:24" hidden="1" x14ac:dyDescent="0.3">
      <c r="A918" s="1">
        <v>1216</v>
      </c>
      <c r="B918" t="s">
        <v>1239</v>
      </c>
      <c r="C918" t="s">
        <v>2565</v>
      </c>
      <c r="D918">
        <v>3745</v>
      </c>
      <c r="E918">
        <v>5.3596041216285073</v>
      </c>
      <c r="F918">
        <v>6.07602737228828</v>
      </c>
      <c r="G918">
        <v>-4.7120071130085677</v>
      </c>
      <c r="H918">
        <v>-27.053259106985479</v>
      </c>
      <c r="I918">
        <v>-46.820000000000007</v>
      </c>
      <c r="J918">
        <v>-1632</v>
      </c>
      <c r="K918">
        <v>3486</v>
      </c>
      <c r="L918">
        <v>0.9</v>
      </c>
      <c r="M918">
        <v>-2.2947303921568629</v>
      </c>
      <c r="N918">
        <v>1.0742971887550199</v>
      </c>
      <c r="O918">
        <v>2151.3406082223182</v>
      </c>
      <c r="P918">
        <v>-5.3924632123575789</v>
      </c>
      <c r="Q918">
        <v>1320.736512268119</v>
      </c>
      <c r="R918">
        <v>35.266662543875</v>
      </c>
      <c r="S918">
        <v>829.43493477736115</v>
      </c>
      <c r="T918">
        <v>22.14779532115784</v>
      </c>
      <c r="U918">
        <v>531.77849601146977</v>
      </c>
      <c r="V918">
        <v>14.19969281739572</v>
      </c>
      <c r="W918">
        <v>347.45351892554078</v>
      </c>
      <c r="X918">
        <v>9.2777975681052283</v>
      </c>
    </row>
    <row r="919" spans="1:24" hidden="1" x14ac:dyDescent="0.3">
      <c r="A919" s="1">
        <v>394</v>
      </c>
      <c r="B919" t="s">
        <v>417</v>
      </c>
      <c r="C919" t="s">
        <v>1743</v>
      </c>
      <c r="D919">
        <v>1880</v>
      </c>
      <c r="E919">
        <v>0</v>
      </c>
      <c r="F919">
        <v>0</v>
      </c>
      <c r="G919">
        <v>0</v>
      </c>
      <c r="H919">
        <v>-9.3708306109412689</v>
      </c>
      <c r="I919">
        <v>-24.700000000000021</v>
      </c>
      <c r="J919">
        <v>-267</v>
      </c>
      <c r="K919">
        <v>1079</v>
      </c>
      <c r="L919">
        <v>0</v>
      </c>
      <c r="M919">
        <v>-7.0411985018726586</v>
      </c>
      <c r="N919">
        <v>1.742354031510658</v>
      </c>
      <c r="O919">
        <v>1079</v>
      </c>
      <c r="P919">
        <v>-5.4010405116281852</v>
      </c>
      <c r="Q919">
        <v>662.41240057047912</v>
      </c>
      <c r="R919">
        <v>35.234702158004211</v>
      </c>
      <c r="S919">
        <v>416.00120929446439</v>
      </c>
      <c r="T919">
        <v>22.127723898641719</v>
      </c>
      <c r="U919">
        <v>266.71229790549319</v>
      </c>
      <c r="V919">
        <v>14.186824356675171</v>
      </c>
      <c r="W919">
        <v>174.26452393814361</v>
      </c>
      <c r="X919">
        <v>9.269389571177852</v>
      </c>
    </row>
    <row r="920" spans="1:24" hidden="1" x14ac:dyDescent="0.3">
      <c r="A920" s="1">
        <v>1155</v>
      </c>
      <c r="B920" t="s">
        <v>1178</v>
      </c>
      <c r="C920" t="s">
        <v>2504</v>
      </c>
      <c r="D920">
        <v>20000</v>
      </c>
      <c r="E920">
        <v>31.73938676469859</v>
      </c>
      <c r="F920">
        <v>31.73938676469859</v>
      </c>
      <c r="G920">
        <v>0</v>
      </c>
      <c r="H920">
        <v>0</v>
      </c>
      <c r="I920">
        <v>0</v>
      </c>
      <c r="J920">
        <v>1E-3</v>
      </c>
      <c r="K920">
        <v>11440</v>
      </c>
      <c r="L920">
        <v>0</v>
      </c>
      <c r="M920">
        <v>20000000</v>
      </c>
      <c r="N920">
        <v>1.7482517482517479</v>
      </c>
      <c r="O920">
        <v>11440</v>
      </c>
      <c r="P920">
        <v>-5.4330019634775901</v>
      </c>
      <c r="Q920">
        <v>7023.1676205062849</v>
      </c>
      <c r="R920">
        <v>35.115838102531427</v>
      </c>
      <c r="S920">
        <v>4410.6152310738389</v>
      </c>
      <c r="T920">
        <v>22.05307615536919</v>
      </c>
      <c r="U920">
        <v>2827.793038034145</v>
      </c>
      <c r="V920">
        <v>14.13896519017073</v>
      </c>
      <c r="W920">
        <v>1847.6238682598359</v>
      </c>
      <c r="X920">
        <v>9.2381193412991802</v>
      </c>
    </row>
    <row r="921" spans="1:24" hidden="1" x14ac:dyDescent="0.3">
      <c r="A921" s="1">
        <v>359</v>
      </c>
      <c r="B921" t="s">
        <v>382</v>
      </c>
      <c r="C921" t="s">
        <v>1708</v>
      </c>
      <c r="D921">
        <v>236</v>
      </c>
      <c r="E921">
        <v>-28.667996539645319</v>
      </c>
      <c r="F921">
        <v>-20.85749748721625</v>
      </c>
      <c r="G921">
        <v>-9.8861546014313575</v>
      </c>
      <c r="H921">
        <v>-11.45342983432336</v>
      </c>
      <c r="I921">
        <v>-9.3899999999999721</v>
      </c>
      <c r="J921">
        <v>-36</v>
      </c>
      <c r="K921">
        <v>382</v>
      </c>
      <c r="L921">
        <v>0</v>
      </c>
      <c r="M921">
        <v>-6.5555555555555554</v>
      </c>
      <c r="N921">
        <v>0.61780104712041883</v>
      </c>
      <c r="O921">
        <v>134.88963789350379</v>
      </c>
      <c r="P921">
        <v>-5.4401752639822387</v>
      </c>
      <c r="Q921">
        <v>82.810536468135822</v>
      </c>
      <c r="R921">
        <v>35.089210367854157</v>
      </c>
      <c r="S921">
        <v>52.005794703419838</v>
      </c>
      <c r="T921">
        <v>22.036353687889761</v>
      </c>
      <c r="U921">
        <v>33.342655501590649</v>
      </c>
      <c r="V921">
        <v>14.128243856606209</v>
      </c>
      <c r="W921">
        <v>21.785429593790571</v>
      </c>
      <c r="X921">
        <v>9.2311142346570207</v>
      </c>
    </row>
    <row r="922" spans="1:24" hidden="1" x14ac:dyDescent="0.3">
      <c r="A922" s="1">
        <v>1082</v>
      </c>
      <c r="B922" t="s">
        <v>1105</v>
      </c>
      <c r="C922" t="s">
        <v>2431</v>
      </c>
      <c r="D922">
        <v>1610</v>
      </c>
      <c r="E922">
        <v>0.89749572089112917</v>
      </c>
      <c r="F922">
        <v>-1.55190285632743</v>
      </c>
      <c r="G922">
        <v>-10.75152291634183</v>
      </c>
      <c r="H922">
        <v>-10.75152291634183</v>
      </c>
      <c r="I922">
        <v>-19.27</v>
      </c>
      <c r="J922">
        <v>-553</v>
      </c>
      <c r="K922">
        <v>2870</v>
      </c>
      <c r="L922">
        <v>2.1</v>
      </c>
      <c r="M922">
        <v>-2.9113924050632911</v>
      </c>
      <c r="N922">
        <v>0.56097560975609762</v>
      </c>
      <c r="O922">
        <v>920.21654664114465</v>
      </c>
      <c r="P922">
        <v>-5.4402280363214484</v>
      </c>
      <c r="Q922">
        <v>564.9331341105069</v>
      </c>
      <c r="R922">
        <v>35.089014541025271</v>
      </c>
      <c r="S922">
        <v>354.78331437951073</v>
      </c>
      <c r="T922">
        <v>22.036230706801909</v>
      </c>
      <c r="U922">
        <v>227.4634566499696</v>
      </c>
      <c r="V922">
        <v>14.128165009314881</v>
      </c>
      <c r="W922">
        <v>148.620109750159</v>
      </c>
      <c r="X922">
        <v>9.2310627174011817</v>
      </c>
    </row>
    <row r="923" spans="1:24" hidden="1" x14ac:dyDescent="0.3">
      <c r="A923" s="1">
        <v>339</v>
      </c>
      <c r="B923" t="s">
        <v>362</v>
      </c>
      <c r="C923" t="s">
        <v>1688</v>
      </c>
      <c r="D923">
        <v>2790</v>
      </c>
      <c r="E923">
        <v>8.4266503798084358</v>
      </c>
      <c r="F923">
        <v>0.38084179668348378</v>
      </c>
      <c r="G923">
        <v>-8.5448117534036925</v>
      </c>
      <c r="H923">
        <v>-13.87035821111991</v>
      </c>
      <c r="I923">
        <v>-9.410000000000025</v>
      </c>
      <c r="J923">
        <v>-365</v>
      </c>
      <c r="K923">
        <v>3874</v>
      </c>
      <c r="L923">
        <v>0.3</v>
      </c>
      <c r="M923">
        <v>-7.6438356164383574</v>
      </c>
      <c r="N923">
        <v>0.72018585441404237</v>
      </c>
      <c r="O923">
        <v>1585.7805852122369</v>
      </c>
      <c r="P923">
        <v>-5.4930191411948321</v>
      </c>
      <c r="Q923">
        <v>973.5317184694137</v>
      </c>
      <c r="R923">
        <v>34.893609980982568</v>
      </c>
      <c r="S923">
        <v>611.38706313621333</v>
      </c>
      <c r="T923">
        <v>21.913514807749578</v>
      </c>
      <c r="U923">
        <v>391.98070792944742</v>
      </c>
      <c r="V923">
        <v>14.04948773940672</v>
      </c>
      <c r="W923">
        <v>256.11241775010319</v>
      </c>
      <c r="X923">
        <v>9.1796565501829104</v>
      </c>
    </row>
    <row r="924" spans="1:24" hidden="1" x14ac:dyDescent="0.3">
      <c r="A924" s="1">
        <v>640</v>
      </c>
      <c r="B924" t="s">
        <v>663</v>
      </c>
      <c r="C924" t="s">
        <v>1989</v>
      </c>
      <c r="D924">
        <v>1010</v>
      </c>
      <c r="E924">
        <v>0</v>
      </c>
      <c r="F924">
        <v>-24.664109561921759</v>
      </c>
      <c r="G924">
        <v>-11.819890221597451</v>
      </c>
      <c r="H924">
        <v>-22.901782187340231</v>
      </c>
      <c r="I924">
        <v>-24.61999999999999</v>
      </c>
      <c r="J924">
        <v>-550</v>
      </c>
      <c r="K924">
        <v>2014</v>
      </c>
      <c r="L924">
        <v>0</v>
      </c>
      <c r="M924">
        <v>-1.836363636363636</v>
      </c>
      <c r="N924">
        <v>0.50148957298907648</v>
      </c>
      <c r="O924">
        <v>572.48724862809399</v>
      </c>
      <c r="P924">
        <v>-5.5190080190749002</v>
      </c>
      <c r="Q924">
        <v>351.45750941587067</v>
      </c>
      <c r="R924">
        <v>34.797773209492142</v>
      </c>
      <c r="S924">
        <v>220.71861699253731</v>
      </c>
      <c r="T924">
        <v>21.853328415102709</v>
      </c>
      <c r="U924">
        <v>141.510092310651</v>
      </c>
      <c r="V924">
        <v>14.01090022877732</v>
      </c>
      <c r="W924">
        <v>92.459886786684393</v>
      </c>
      <c r="X924">
        <v>9.1544442363053857</v>
      </c>
    </row>
    <row r="925" spans="1:24" hidden="1" x14ac:dyDescent="0.3">
      <c r="A925" s="1">
        <v>803</v>
      </c>
      <c r="B925" t="s">
        <v>826</v>
      </c>
      <c r="C925" t="s">
        <v>2152</v>
      </c>
      <c r="D925">
        <v>1265</v>
      </c>
      <c r="E925">
        <v>0</v>
      </c>
      <c r="F925">
        <v>0</v>
      </c>
      <c r="G925">
        <v>0</v>
      </c>
      <c r="H925">
        <v>0</v>
      </c>
      <c r="I925">
        <v>-23.590000000000021</v>
      </c>
      <c r="J925">
        <v>-398</v>
      </c>
      <c r="K925">
        <v>717</v>
      </c>
      <c r="L925">
        <v>0</v>
      </c>
      <c r="M925">
        <v>-3.1783919597989949</v>
      </c>
      <c r="N925">
        <v>1.7642956764295681</v>
      </c>
      <c r="O925">
        <v>717</v>
      </c>
      <c r="P925">
        <v>-5.519352049895887</v>
      </c>
      <c r="Q925">
        <v>440.1758027887243</v>
      </c>
      <c r="R925">
        <v>34.796506149306268</v>
      </c>
      <c r="S925">
        <v>276.434538520974</v>
      </c>
      <c r="T925">
        <v>21.852532689405059</v>
      </c>
      <c r="U925">
        <v>177.2314342893778</v>
      </c>
      <c r="V925">
        <v>14.010390062401409</v>
      </c>
      <c r="W925">
        <v>115.79950293201939</v>
      </c>
      <c r="X925">
        <v>9.1541109037169512</v>
      </c>
    </row>
    <row r="926" spans="1:24" hidden="1" x14ac:dyDescent="0.3">
      <c r="A926" s="1">
        <v>834</v>
      </c>
      <c r="B926" t="s">
        <v>857</v>
      </c>
      <c r="C926" t="s">
        <v>2183</v>
      </c>
      <c r="D926">
        <v>1390</v>
      </c>
      <c r="E926">
        <v>0</v>
      </c>
      <c r="F926">
        <v>0</v>
      </c>
      <c r="G926">
        <v>0</v>
      </c>
      <c r="H926">
        <v>-3.3242126239186831</v>
      </c>
      <c r="I926">
        <v>-18.230000000000029</v>
      </c>
      <c r="J926">
        <v>-166</v>
      </c>
      <c r="K926">
        <v>787</v>
      </c>
      <c r="L926">
        <v>0</v>
      </c>
      <c r="M926">
        <v>-8.3734939759036138</v>
      </c>
      <c r="N926">
        <v>1.7662007623888181</v>
      </c>
      <c r="O926">
        <v>787</v>
      </c>
      <c r="P926">
        <v>-5.5295480132200758</v>
      </c>
      <c r="Q926">
        <v>483.14973053657752</v>
      </c>
      <c r="R926">
        <v>34.758973419897657</v>
      </c>
      <c r="S926">
        <v>303.42256878104121</v>
      </c>
      <c r="T926">
        <v>21.828961782808719</v>
      </c>
      <c r="U926">
        <v>194.53436371790841</v>
      </c>
      <c r="V926">
        <v>13.99527796531715</v>
      </c>
      <c r="W926">
        <v>127.1048937343086</v>
      </c>
      <c r="X926">
        <v>9.1442369593027788</v>
      </c>
    </row>
    <row r="927" spans="1:24" hidden="1" x14ac:dyDescent="0.3">
      <c r="A927" s="1">
        <v>510</v>
      </c>
      <c r="B927" t="s">
        <v>533</v>
      </c>
      <c r="C927" t="s">
        <v>1859</v>
      </c>
      <c r="D927">
        <v>22850</v>
      </c>
      <c r="E927">
        <v>20.249605597732039</v>
      </c>
      <c r="F927">
        <v>9.0269661416700728</v>
      </c>
      <c r="G927">
        <v>0</v>
      </c>
      <c r="H927">
        <v>0</v>
      </c>
      <c r="I927">
        <v>0</v>
      </c>
      <c r="J927">
        <v>1E-3</v>
      </c>
      <c r="K927">
        <v>12692</v>
      </c>
      <c r="L927">
        <v>0</v>
      </c>
      <c r="M927">
        <v>22850000</v>
      </c>
      <c r="N927">
        <v>1.800346675070911</v>
      </c>
      <c r="O927">
        <v>12692</v>
      </c>
      <c r="P927">
        <v>-5.7102713522200306</v>
      </c>
      <c r="Q927">
        <v>7791.7870139393153</v>
      </c>
      <c r="R927">
        <v>34.099724349843832</v>
      </c>
      <c r="S927">
        <v>4893.3154294396127</v>
      </c>
      <c r="T927">
        <v>21.414947174790431</v>
      </c>
      <c r="U927">
        <v>3137.268290098722</v>
      </c>
      <c r="V927">
        <v>13.7298393439769</v>
      </c>
      <c r="W927">
        <v>2049.8288580379231</v>
      </c>
      <c r="X927">
        <v>8.970804630362899</v>
      </c>
    </row>
    <row r="928" spans="1:24" hidden="1" x14ac:dyDescent="0.3">
      <c r="A928" s="1">
        <v>6</v>
      </c>
      <c r="B928" t="s">
        <v>29</v>
      </c>
      <c r="C928" t="s">
        <v>1355</v>
      </c>
      <c r="D928">
        <v>3195</v>
      </c>
      <c r="E928">
        <v>0</v>
      </c>
      <c r="F928">
        <v>0.31652641160346212</v>
      </c>
      <c r="G928">
        <v>3.16734875680558</v>
      </c>
      <c r="H928">
        <v>5.0021647169057246</v>
      </c>
      <c r="I928">
        <v>3.7599999999999909</v>
      </c>
      <c r="J928">
        <v>57</v>
      </c>
      <c r="K928">
        <v>1295</v>
      </c>
      <c r="L928">
        <v>0</v>
      </c>
      <c r="M928">
        <v>56.05263157894737</v>
      </c>
      <c r="N928">
        <v>2.4671814671814669</v>
      </c>
      <c r="O928">
        <v>1768.855955842092</v>
      </c>
      <c r="P928">
        <v>-5.7411448554597229</v>
      </c>
      <c r="Q928">
        <v>1085.9241148959679</v>
      </c>
      <c r="R928">
        <v>33.988235208011517</v>
      </c>
      <c r="S928">
        <v>681.97054374237825</v>
      </c>
      <c r="T928">
        <v>21.344930946553308</v>
      </c>
      <c r="U928">
        <v>437.2341396167397</v>
      </c>
      <c r="V928">
        <v>13.68494959676806</v>
      </c>
      <c r="W928">
        <v>285.68011219645251</v>
      </c>
      <c r="X928">
        <v>8.9414745601393566</v>
      </c>
    </row>
    <row r="929" spans="1:24" hidden="1" x14ac:dyDescent="0.3">
      <c r="A929" s="1">
        <v>1253</v>
      </c>
      <c r="B929" t="s">
        <v>1276</v>
      </c>
      <c r="C929" t="s">
        <v>2602</v>
      </c>
      <c r="D929">
        <v>2220</v>
      </c>
      <c r="E929">
        <v>18.824746431703868</v>
      </c>
      <c r="F929">
        <v>14.124905836699201</v>
      </c>
      <c r="G929">
        <v>0</v>
      </c>
      <c r="H929">
        <v>0</v>
      </c>
      <c r="I929">
        <v>0</v>
      </c>
      <c r="J929">
        <v>1E-3</v>
      </c>
      <c r="K929">
        <v>1226</v>
      </c>
      <c r="L929">
        <v>1.1000000000000001</v>
      </c>
      <c r="M929">
        <v>2220000</v>
      </c>
      <c r="N929">
        <v>1.8107667210440459</v>
      </c>
      <c r="O929">
        <v>1226</v>
      </c>
      <c r="P929">
        <v>-5.7646713376680374</v>
      </c>
      <c r="Q929">
        <v>752.65764884097075</v>
      </c>
      <c r="R929">
        <v>33.903497695539222</v>
      </c>
      <c r="S929">
        <v>472.67607284060551</v>
      </c>
      <c r="T929">
        <v>21.291714992820069</v>
      </c>
      <c r="U929">
        <v>303.04844970540762</v>
      </c>
      <c r="V929">
        <v>13.650831067811151</v>
      </c>
      <c r="W929">
        <v>198.00584462295089</v>
      </c>
      <c r="X929">
        <v>8.9191821902230153</v>
      </c>
    </row>
    <row r="930" spans="1:24" hidden="1" x14ac:dyDescent="0.3">
      <c r="A930" s="1">
        <v>659</v>
      </c>
      <c r="B930" t="s">
        <v>682</v>
      </c>
      <c r="C930" t="s">
        <v>2008</v>
      </c>
      <c r="D930">
        <v>1620</v>
      </c>
      <c r="E930">
        <v>24.177674049206828</v>
      </c>
      <c r="F930">
        <v>24.177674049206828</v>
      </c>
      <c r="G930">
        <v>0</v>
      </c>
      <c r="H930">
        <v>0</v>
      </c>
      <c r="I930">
        <v>0</v>
      </c>
      <c r="J930">
        <v>1E-3</v>
      </c>
      <c r="K930">
        <v>886</v>
      </c>
      <c r="L930">
        <v>0</v>
      </c>
      <c r="M930">
        <v>1620000</v>
      </c>
      <c r="N930">
        <v>1.8284424379232509</v>
      </c>
      <c r="O930">
        <v>886</v>
      </c>
      <c r="P930">
        <v>-5.8561682119256497</v>
      </c>
      <c r="Q930">
        <v>543.92714263711264</v>
      </c>
      <c r="R930">
        <v>33.575749545500777</v>
      </c>
      <c r="S930">
        <v>341.59135443456478</v>
      </c>
      <c r="T930">
        <v>21.0858860762077</v>
      </c>
      <c r="U930">
        <v>219.00564962397311</v>
      </c>
      <c r="V930">
        <v>13.51886726073908</v>
      </c>
      <c r="W930">
        <v>143.09394644040341</v>
      </c>
      <c r="X930">
        <v>8.8329596568150226</v>
      </c>
    </row>
    <row r="931" spans="1:24" hidden="1" x14ac:dyDescent="0.3">
      <c r="A931" s="1">
        <v>1074</v>
      </c>
      <c r="B931" t="s">
        <v>1097</v>
      </c>
      <c r="C931" t="s">
        <v>2423</v>
      </c>
      <c r="D931">
        <v>11200</v>
      </c>
      <c r="E931">
        <v>0.93461168177040577</v>
      </c>
      <c r="F931">
        <v>-3.5063604001235968</v>
      </c>
      <c r="G931">
        <v>-1.7673120941228859</v>
      </c>
      <c r="H931">
        <v>10.636912671317701</v>
      </c>
      <c r="I931">
        <v>13.61999999999999</v>
      </c>
      <c r="J931">
        <v>993</v>
      </c>
      <c r="K931">
        <v>7293</v>
      </c>
      <c r="L931">
        <v>0</v>
      </c>
      <c r="M931">
        <v>11.27895266868077</v>
      </c>
      <c r="N931">
        <v>1.5357191827780059</v>
      </c>
      <c r="O931">
        <v>6101.9197278555412</v>
      </c>
      <c r="P931">
        <v>-5.8923677399251417</v>
      </c>
      <c r="Q931">
        <v>3746.0493929723389</v>
      </c>
      <c r="R931">
        <v>33.446869580110167</v>
      </c>
      <c r="S931">
        <v>2352.554203712376</v>
      </c>
      <c r="T931">
        <v>21.00494824743193</v>
      </c>
      <c r="U931">
        <v>1508.3012347091881</v>
      </c>
      <c r="V931">
        <v>13.466975309903461</v>
      </c>
      <c r="W931">
        <v>985.49410239435838</v>
      </c>
      <c r="X931">
        <v>8.7990544856639143</v>
      </c>
    </row>
    <row r="932" spans="1:24" hidden="1" x14ac:dyDescent="0.3">
      <c r="A932" s="1">
        <v>565</v>
      </c>
      <c r="B932" t="s">
        <v>588</v>
      </c>
      <c r="C932" t="s">
        <v>1914</v>
      </c>
      <c r="D932">
        <v>1305</v>
      </c>
      <c r="E932">
        <v>-4.744954148949958</v>
      </c>
      <c r="F932">
        <v>-3.0313385248079778</v>
      </c>
      <c r="G932">
        <v>1.7718588445829651</v>
      </c>
      <c r="H932">
        <v>0.83971640073683318</v>
      </c>
      <c r="I932">
        <v>1.569999999999965</v>
      </c>
      <c r="J932">
        <v>9</v>
      </c>
      <c r="K932">
        <v>595</v>
      </c>
      <c r="L932">
        <v>0</v>
      </c>
      <c r="M932">
        <v>145</v>
      </c>
      <c r="N932">
        <v>2.1932773109243699</v>
      </c>
      <c r="O932">
        <v>709.24132867199444</v>
      </c>
      <c r="P932">
        <v>-5.915441279072331</v>
      </c>
      <c r="Q932">
        <v>435.41265163059501</v>
      </c>
      <c r="R932">
        <v>33.364954147938313</v>
      </c>
      <c r="S932">
        <v>273.44323485557209</v>
      </c>
      <c r="T932">
        <v>20.95350458663388</v>
      </c>
      <c r="U932">
        <v>175.31360939726861</v>
      </c>
      <c r="V932">
        <v>13.43399305726197</v>
      </c>
      <c r="W932">
        <v>114.5464341967392</v>
      </c>
      <c r="X932">
        <v>8.7775045361485944</v>
      </c>
    </row>
    <row r="933" spans="1:24" hidden="1" x14ac:dyDescent="0.3">
      <c r="A933" s="1">
        <v>888</v>
      </c>
      <c r="B933" t="s">
        <v>911</v>
      </c>
      <c r="C933" t="s">
        <v>2237</v>
      </c>
      <c r="D933">
        <v>3460</v>
      </c>
      <c r="E933">
        <v>9.7065503969566151</v>
      </c>
      <c r="F933">
        <v>9.7065503969566151</v>
      </c>
      <c r="G933">
        <v>0</v>
      </c>
      <c r="H933">
        <v>0</v>
      </c>
      <c r="I933">
        <v>0</v>
      </c>
      <c r="J933">
        <v>1E-3</v>
      </c>
      <c r="K933">
        <v>1873</v>
      </c>
      <c r="L933">
        <v>0</v>
      </c>
      <c r="M933">
        <v>3460000</v>
      </c>
      <c r="N933">
        <v>1.8473037907100911</v>
      </c>
      <c r="O933">
        <v>1873</v>
      </c>
      <c r="P933">
        <v>-5.9527355285858841</v>
      </c>
      <c r="Q933">
        <v>1149.8595238818421</v>
      </c>
      <c r="R933">
        <v>33.232934216238199</v>
      </c>
      <c r="S933">
        <v>722.12258110151231</v>
      </c>
      <c r="T933">
        <v>20.87059482952348</v>
      </c>
      <c r="U933">
        <v>462.97695456625479</v>
      </c>
      <c r="V933">
        <v>13.380836837174989</v>
      </c>
      <c r="W933">
        <v>302.49995675268121</v>
      </c>
      <c r="X933">
        <v>8.7427733165514798</v>
      </c>
    </row>
    <row r="934" spans="1:24" hidden="1" x14ac:dyDescent="0.3">
      <c r="A934" s="1">
        <v>862</v>
      </c>
      <c r="B934" t="s">
        <v>885</v>
      </c>
      <c r="C934" t="s">
        <v>2211</v>
      </c>
      <c r="D934">
        <v>3010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1E-3</v>
      </c>
      <c r="K934">
        <v>1610</v>
      </c>
      <c r="L934">
        <v>0</v>
      </c>
      <c r="M934">
        <v>3010000</v>
      </c>
      <c r="N934">
        <v>1.869565217391304</v>
      </c>
      <c r="O934">
        <v>1610</v>
      </c>
      <c r="P934">
        <v>-6.0653247992030206</v>
      </c>
      <c r="Q934">
        <v>988.40033820062217</v>
      </c>
      <c r="R934">
        <v>32.837220538226653</v>
      </c>
      <c r="S934">
        <v>620.72469598154555</v>
      </c>
      <c r="T934">
        <v>20.62208292297494</v>
      </c>
      <c r="U934">
        <v>397.96737685620411</v>
      </c>
      <c r="V934">
        <v>13.221507536750959</v>
      </c>
      <c r="W934">
        <v>260.02398845265168</v>
      </c>
      <c r="X934">
        <v>8.6386707127126812</v>
      </c>
    </row>
    <row r="935" spans="1:24" hidden="1" x14ac:dyDescent="0.3">
      <c r="A935" s="1">
        <v>245</v>
      </c>
      <c r="B935" t="s">
        <v>268</v>
      </c>
      <c r="C935" t="s">
        <v>1594</v>
      </c>
      <c r="D935">
        <v>1520</v>
      </c>
      <c r="E935">
        <v>-3.6534950138225639</v>
      </c>
      <c r="F935">
        <v>-6.761464249898637</v>
      </c>
      <c r="G935">
        <v>-9.215250865549919</v>
      </c>
      <c r="H935">
        <v>-6.5262903714185398</v>
      </c>
      <c r="I935">
        <v>-4.3999999999999773</v>
      </c>
      <c r="J935">
        <v>-94</v>
      </c>
      <c r="K935">
        <v>2127</v>
      </c>
      <c r="L935">
        <v>0</v>
      </c>
      <c r="M935">
        <v>-16.170212765957451</v>
      </c>
      <c r="N935">
        <v>0.71462153267512929</v>
      </c>
      <c r="O935">
        <v>808.90304110902878</v>
      </c>
      <c r="P935">
        <v>-6.1130376405603588</v>
      </c>
      <c r="Q935">
        <v>496.59629776625832</v>
      </c>
      <c r="R935">
        <v>32.670809063569628</v>
      </c>
      <c r="S935">
        <v>311.86713929872639</v>
      </c>
      <c r="T935">
        <v>20.51757495386358</v>
      </c>
      <c r="U935">
        <v>199.9484604976189</v>
      </c>
      <c r="V935">
        <v>13.154503980106499</v>
      </c>
      <c r="W935">
        <v>130.64235715568259</v>
      </c>
      <c r="X935">
        <v>8.5948919181370123</v>
      </c>
    </row>
    <row r="936" spans="1:24" hidden="1" x14ac:dyDescent="0.3">
      <c r="A936" s="1">
        <v>397</v>
      </c>
      <c r="B936" t="s">
        <v>420</v>
      </c>
      <c r="C936" t="s">
        <v>1746</v>
      </c>
      <c r="D936">
        <v>8080</v>
      </c>
      <c r="E936">
        <v>-1.197170706547553</v>
      </c>
      <c r="F936">
        <v>-0.62067430905629806</v>
      </c>
      <c r="G936">
        <v>-1.41062104569157</v>
      </c>
      <c r="H936">
        <v>6.8112225572790663</v>
      </c>
      <c r="I936">
        <v>8.3900000000000148</v>
      </c>
      <c r="J936">
        <v>413</v>
      </c>
      <c r="K936">
        <v>4915</v>
      </c>
      <c r="L936">
        <v>0</v>
      </c>
      <c r="M936">
        <v>19.56416464891041</v>
      </c>
      <c r="N936">
        <v>1.643947100712106</v>
      </c>
      <c r="O936">
        <v>4264.0749607495336</v>
      </c>
      <c r="P936">
        <v>-6.1916824429524731</v>
      </c>
      <c r="Q936">
        <v>2617.7721324954309</v>
      </c>
      <c r="R936">
        <v>32.398169956626617</v>
      </c>
      <c r="S936">
        <v>1643.9854867414749</v>
      </c>
      <c r="T936">
        <v>20.34635503392915</v>
      </c>
      <c r="U936">
        <v>1054.0141160544799</v>
      </c>
      <c r="V936">
        <v>13.0447291590901</v>
      </c>
      <c r="W936">
        <v>688.67191202184972</v>
      </c>
      <c r="X936">
        <v>8.5231672279931896</v>
      </c>
    </row>
    <row r="937" spans="1:24" hidden="1" x14ac:dyDescent="0.3">
      <c r="A937" s="1">
        <v>927</v>
      </c>
      <c r="B937" t="s">
        <v>950</v>
      </c>
      <c r="C937" t="s">
        <v>2276</v>
      </c>
      <c r="D937">
        <v>1420</v>
      </c>
      <c r="E937">
        <v>-5.4859238722895176</v>
      </c>
      <c r="F937">
        <v>-25.89668338577259</v>
      </c>
      <c r="G937">
        <v>-14.871741083028351</v>
      </c>
      <c r="H937">
        <v>-4.0349397374724836</v>
      </c>
      <c r="I937">
        <v>-6.5600000000000023</v>
      </c>
      <c r="J937">
        <v>-246</v>
      </c>
      <c r="K937">
        <v>3702</v>
      </c>
      <c r="L937">
        <v>0</v>
      </c>
      <c r="M937">
        <v>-5.7723577235772359</v>
      </c>
      <c r="N937">
        <v>0.38357644516477579</v>
      </c>
      <c r="O937">
        <v>739.90152988380544</v>
      </c>
      <c r="P937">
        <v>-6.3110097921803447</v>
      </c>
      <c r="Q937">
        <v>454.23535551075219</v>
      </c>
      <c r="R937">
        <v>31.988405317658611</v>
      </c>
      <c r="S937">
        <v>285.26406968534508</v>
      </c>
      <c r="T937">
        <v>20.089018991925709</v>
      </c>
      <c r="U937">
        <v>182.8923422234474</v>
      </c>
      <c r="V937">
        <v>12.87974241010193</v>
      </c>
      <c r="W937">
        <v>119.49822786497261</v>
      </c>
      <c r="X937">
        <v>8.4153681595051157</v>
      </c>
    </row>
    <row r="938" spans="1:24" hidden="1" x14ac:dyDescent="0.3">
      <c r="A938" s="1">
        <v>692</v>
      </c>
      <c r="B938" t="s">
        <v>715</v>
      </c>
      <c r="C938" t="s">
        <v>2041</v>
      </c>
      <c r="D938">
        <v>338</v>
      </c>
      <c r="E938">
        <v>-2.1221560993812858</v>
      </c>
      <c r="F938">
        <v>-1.320829658709499E-3</v>
      </c>
      <c r="G938">
        <v>-19.047485997817962</v>
      </c>
      <c r="H938">
        <v>-33.170004781950411</v>
      </c>
      <c r="I938">
        <v>-70.37</v>
      </c>
      <c r="J938">
        <v>-1024</v>
      </c>
      <c r="K938">
        <v>1456</v>
      </c>
      <c r="L938">
        <v>0</v>
      </c>
      <c r="M938">
        <v>-0.330078125</v>
      </c>
      <c r="N938">
        <v>0.23214285714285721</v>
      </c>
      <c r="O938">
        <v>175.98059400693981</v>
      </c>
      <c r="P938">
        <v>-6.3182903324746631</v>
      </c>
      <c r="Q938">
        <v>108.0368190268359</v>
      </c>
      <c r="R938">
        <v>31.963555925099371</v>
      </c>
      <c r="S938">
        <v>67.84813708919846</v>
      </c>
      <c r="T938">
        <v>20.07341333999954</v>
      </c>
      <c r="U938">
        <v>43.49971141275681</v>
      </c>
      <c r="V938">
        <v>12.869737104365919</v>
      </c>
      <c r="W938">
        <v>28.421848412392119</v>
      </c>
      <c r="X938">
        <v>8.4088308912402745</v>
      </c>
    </row>
    <row r="939" spans="1:24" hidden="1" x14ac:dyDescent="0.3">
      <c r="A939" s="1">
        <v>1132</v>
      </c>
      <c r="B939" t="s">
        <v>1155</v>
      </c>
      <c r="C939" t="s">
        <v>2481</v>
      </c>
      <c r="D939">
        <v>5630</v>
      </c>
      <c r="E939">
        <v>0</v>
      </c>
      <c r="F939">
        <v>0</v>
      </c>
      <c r="G939">
        <v>0</v>
      </c>
      <c r="H939">
        <v>0</v>
      </c>
      <c r="I939">
        <v>-81.599999999999994</v>
      </c>
      <c r="J939">
        <v>-2692</v>
      </c>
      <c r="K939">
        <v>2921</v>
      </c>
      <c r="L939">
        <v>0</v>
      </c>
      <c r="M939">
        <v>-2.091381872213967</v>
      </c>
      <c r="N939">
        <v>1.927422115713797</v>
      </c>
      <c r="O939">
        <v>2921</v>
      </c>
      <c r="P939">
        <v>-6.3511785569131618</v>
      </c>
      <c r="Q939">
        <v>1793.240613592558</v>
      </c>
      <c r="R939">
        <v>31.85152066771861</v>
      </c>
      <c r="S939">
        <v>1126.171948423661</v>
      </c>
      <c r="T939">
        <v>20.003054146068578</v>
      </c>
      <c r="U939">
        <v>722.02652658197019</v>
      </c>
      <c r="V939">
        <v>12.824627470372469</v>
      </c>
      <c r="W939">
        <v>471.75780762123958</v>
      </c>
      <c r="X939">
        <v>8.3793571513541671</v>
      </c>
    </row>
    <row r="940" spans="1:24" hidden="1" x14ac:dyDescent="0.3">
      <c r="A940" s="1">
        <v>272</v>
      </c>
      <c r="B940" t="s">
        <v>295</v>
      </c>
      <c r="C940" t="s">
        <v>1621</v>
      </c>
      <c r="D940">
        <v>5190</v>
      </c>
      <c r="E940">
        <v>18.064393034003601</v>
      </c>
      <c r="F940">
        <v>22.672303710695999</v>
      </c>
      <c r="G940">
        <v>0</v>
      </c>
      <c r="H940">
        <v>0</v>
      </c>
      <c r="I940">
        <v>0</v>
      </c>
      <c r="J940">
        <v>1E-3</v>
      </c>
      <c r="K940">
        <v>2689</v>
      </c>
      <c r="L940">
        <v>0.7</v>
      </c>
      <c r="M940">
        <v>5190000</v>
      </c>
      <c r="N940">
        <v>1.930085533655634</v>
      </c>
      <c r="O940">
        <v>2689</v>
      </c>
      <c r="P940">
        <v>-6.3641096405417708</v>
      </c>
      <c r="Q940">
        <v>1650.8127387711011</v>
      </c>
      <c r="R940">
        <v>31.807567221023149</v>
      </c>
      <c r="S940">
        <v>1036.7259052760101</v>
      </c>
      <c r="T940">
        <v>19.97545096870925</v>
      </c>
      <c r="U940">
        <v>664.67967476169736</v>
      </c>
      <c r="V940">
        <v>12.806930149551009</v>
      </c>
      <c r="W940">
        <v>434.28851239079529</v>
      </c>
      <c r="X940">
        <v>8.3677940730403737</v>
      </c>
    </row>
    <row r="941" spans="1:24" hidden="1" x14ac:dyDescent="0.3">
      <c r="A941" s="1">
        <v>235</v>
      </c>
      <c r="B941" t="s">
        <v>258</v>
      </c>
      <c r="C941" t="s">
        <v>1584</v>
      </c>
      <c r="D941">
        <v>5840</v>
      </c>
      <c r="E941">
        <v>8.7815796921638736</v>
      </c>
      <c r="F941">
        <v>-4.7506822938487971</v>
      </c>
      <c r="G941">
        <v>-11.58750180086388</v>
      </c>
      <c r="H941">
        <v>-13.459389137413609</v>
      </c>
      <c r="I941">
        <v>-10.53</v>
      </c>
      <c r="J941">
        <v>-1092</v>
      </c>
      <c r="K941">
        <v>10363</v>
      </c>
      <c r="L941">
        <v>0</v>
      </c>
      <c r="M941">
        <v>-5.3479853479853476</v>
      </c>
      <c r="N941">
        <v>0.56354337547042366</v>
      </c>
      <c r="O941">
        <v>3024.2808577765591</v>
      </c>
      <c r="P941">
        <v>-6.3687271496778664</v>
      </c>
      <c r="Q941">
        <v>1856.6461010186449</v>
      </c>
      <c r="R941">
        <v>31.791885291415159</v>
      </c>
      <c r="S941">
        <v>1165.991190065939</v>
      </c>
      <c r="T941">
        <v>19.965602569622249</v>
      </c>
      <c r="U941">
        <v>747.55597505948322</v>
      </c>
      <c r="V941">
        <v>12.80061601129252</v>
      </c>
      <c r="W941">
        <v>488.43824275780599</v>
      </c>
      <c r="X941">
        <v>8.363668540373391</v>
      </c>
    </row>
    <row r="942" spans="1:24" hidden="1" x14ac:dyDescent="0.3">
      <c r="A942" s="1">
        <v>676</v>
      </c>
      <c r="B942" t="s">
        <v>699</v>
      </c>
      <c r="C942" t="s">
        <v>2025</v>
      </c>
      <c r="D942">
        <v>3800</v>
      </c>
      <c r="E942">
        <v>0.38231414465337821</v>
      </c>
      <c r="F942">
        <v>-13.41206635101271</v>
      </c>
      <c r="G942">
        <v>-0.7011826090473221</v>
      </c>
      <c r="H942">
        <v>6.5862211891418809</v>
      </c>
      <c r="I942">
        <v>3.350000000000009</v>
      </c>
      <c r="J942">
        <v>70</v>
      </c>
      <c r="K942">
        <v>2105</v>
      </c>
      <c r="L942">
        <v>1.1000000000000001</v>
      </c>
      <c r="M942">
        <v>54.285714285714278</v>
      </c>
      <c r="N942">
        <v>1.8052256532066511</v>
      </c>
      <c r="O942">
        <v>1961.9722601562639</v>
      </c>
      <c r="P942">
        <v>-6.3967503312831404</v>
      </c>
      <c r="Q942">
        <v>1204.4807735892491</v>
      </c>
      <c r="R942">
        <v>31.696862462874972</v>
      </c>
      <c r="S942">
        <v>756.42523895013846</v>
      </c>
      <c r="T942">
        <v>19.90592734079312</v>
      </c>
      <c r="U942">
        <v>484.96953654597911</v>
      </c>
      <c r="V942">
        <v>12.762356224894191</v>
      </c>
      <c r="W942">
        <v>316.86947349024558</v>
      </c>
      <c r="X942">
        <v>8.3386703550064638</v>
      </c>
    </row>
    <row r="943" spans="1:24" hidden="1" x14ac:dyDescent="0.3">
      <c r="A943" s="1">
        <v>793</v>
      </c>
      <c r="B943" t="s">
        <v>816</v>
      </c>
      <c r="C943" t="s">
        <v>2142</v>
      </c>
      <c r="D943">
        <v>27600</v>
      </c>
      <c r="E943">
        <v>10.32497616399473</v>
      </c>
      <c r="F943">
        <v>0.66007094890477447</v>
      </c>
      <c r="G943">
        <v>1.7556300500705651</v>
      </c>
      <c r="H943">
        <v>28.27399615653999</v>
      </c>
      <c r="I943">
        <v>38.120000000000033</v>
      </c>
      <c r="J943">
        <v>4572</v>
      </c>
      <c r="K943">
        <v>11881</v>
      </c>
      <c r="L943">
        <v>2.2999999999999998</v>
      </c>
      <c r="M943">
        <v>6.0367454068241466</v>
      </c>
      <c r="N943">
        <v>2.323036781415706</v>
      </c>
      <c r="O943">
        <v>14139.61136631557</v>
      </c>
      <c r="P943">
        <v>-6.469589794458952</v>
      </c>
      <c r="Q943">
        <v>8680.4948176966918</v>
      </c>
      <c r="R943">
        <v>31.451068180060481</v>
      </c>
      <c r="S943">
        <v>5451.4322774244974</v>
      </c>
      <c r="T943">
        <v>19.75156622255253</v>
      </c>
      <c r="U943">
        <v>3495.095680260109</v>
      </c>
      <c r="V943">
        <v>12.663390145869959</v>
      </c>
      <c r="W943">
        <v>2283.6261755526848</v>
      </c>
      <c r="X943">
        <v>8.2740078824372656</v>
      </c>
    </row>
    <row r="944" spans="1:24" hidden="1" x14ac:dyDescent="0.3">
      <c r="A944" s="1">
        <v>217</v>
      </c>
      <c r="B944" t="s">
        <v>240</v>
      </c>
      <c r="C944" t="s">
        <v>1566</v>
      </c>
      <c r="D944">
        <v>7380</v>
      </c>
      <c r="E944">
        <v>17.859085558908021</v>
      </c>
      <c r="F944">
        <v>17.859085558908021</v>
      </c>
      <c r="G944">
        <v>0</v>
      </c>
      <c r="H944">
        <v>0</v>
      </c>
      <c r="I944">
        <v>0</v>
      </c>
      <c r="J944">
        <v>1E-3</v>
      </c>
      <c r="K944">
        <v>3757</v>
      </c>
      <c r="L944">
        <v>3.5</v>
      </c>
      <c r="M944">
        <v>7380000</v>
      </c>
      <c r="N944">
        <v>1.964333244610061</v>
      </c>
      <c r="O944">
        <v>3757</v>
      </c>
      <c r="P944">
        <v>-6.5286568646282124</v>
      </c>
      <c r="Q944">
        <v>2306.472093552632</v>
      </c>
      <c r="R944">
        <v>31.253009397732139</v>
      </c>
      <c r="S944">
        <v>1448.486138386749</v>
      </c>
      <c r="T944">
        <v>19.627183446974929</v>
      </c>
      <c r="U944">
        <v>928.67294089985</v>
      </c>
      <c r="V944">
        <v>12.583644185634819</v>
      </c>
      <c r="W944">
        <v>606.77647491715061</v>
      </c>
      <c r="X944">
        <v>8.2219034541619322</v>
      </c>
    </row>
    <row r="945" spans="1:24" hidden="1" x14ac:dyDescent="0.3">
      <c r="A945" s="1">
        <v>757</v>
      </c>
      <c r="B945" t="s">
        <v>780</v>
      </c>
      <c r="C945" t="s">
        <v>2106</v>
      </c>
      <c r="D945">
        <v>2635</v>
      </c>
      <c r="E945">
        <v>3.5817121430131071</v>
      </c>
      <c r="F945">
        <v>-3.5619156865812158</v>
      </c>
      <c r="G945">
        <v>-7.2427054353903486</v>
      </c>
      <c r="H945">
        <v>-6.6302546268914142</v>
      </c>
      <c r="I945">
        <v>-6.0099999999999909</v>
      </c>
      <c r="J945">
        <v>-171</v>
      </c>
      <c r="K945">
        <v>2839</v>
      </c>
      <c r="L945">
        <v>0</v>
      </c>
      <c r="M945">
        <v>-15.4093567251462</v>
      </c>
      <c r="N945">
        <v>0.92814371257485029</v>
      </c>
      <c r="O945">
        <v>1338.5855242491241</v>
      </c>
      <c r="P945">
        <v>-6.5484410877363448</v>
      </c>
      <c r="Q945">
        <v>821.77539433434242</v>
      </c>
      <c r="R945">
        <v>31.18692198612305</v>
      </c>
      <c r="S945">
        <v>516.08266620176096</v>
      </c>
      <c r="T945">
        <v>19.585679931755639</v>
      </c>
      <c r="U945">
        <v>330.87786943050338</v>
      </c>
      <c r="V945">
        <v>12.55703489299823</v>
      </c>
      <c r="W945">
        <v>216.18903534176459</v>
      </c>
      <c r="X945">
        <v>8.2045174702756949</v>
      </c>
    </row>
    <row r="946" spans="1:24" hidden="1" x14ac:dyDescent="0.3">
      <c r="A946" s="1">
        <v>418</v>
      </c>
      <c r="B946" t="s">
        <v>441</v>
      </c>
      <c r="C946" t="s">
        <v>1767</v>
      </c>
      <c r="D946">
        <v>2200</v>
      </c>
      <c r="E946">
        <v>18.86214561837787</v>
      </c>
      <c r="F946">
        <v>18.86214561837787</v>
      </c>
      <c r="G946">
        <v>0</v>
      </c>
      <c r="H946">
        <v>0</v>
      </c>
      <c r="I946">
        <v>0</v>
      </c>
      <c r="J946">
        <v>1E-3</v>
      </c>
      <c r="K946">
        <v>1114</v>
      </c>
      <c r="L946">
        <v>0</v>
      </c>
      <c r="M946">
        <v>2200000</v>
      </c>
      <c r="N946">
        <v>1.974865350089767</v>
      </c>
      <c r="O946">
        <v>1114</v>
      </c>
      <c r="P946">
        <v>-6.5786258724784608</v>
      </c>
      <c r="Q946">
        <v>683.89936444440571</v>
      </c>
      <c r="R946">
        <v>31.086334747472989</v>
      </c>
      <c r="S946">
        <v>429.49522442449802</v>
      </c>
      <c r="T946">
        <v>19.522510201113541</v>
      </c>
      <c r="U946">
        <v>275.36376261975857</v>
      </c>
      <c r="V946">
        <v>12.516534664534481</v>
      </c>
      <c r="W946">
        <v>179.91721933928821</v>
      </c>
      <c r="X946">
        <v>8.1780554245131007</v>
      </c>
    </row>
    <row r="947" spans="1:24" hidden="1" x14ac:dyDescent="0.3">
      <c r="A947" s="1">
        <v>801</v>
      </c>
      <c r="B947" t="s">
        <v>824</v>
      </c>
      <c r="C947" t="s">
        <v>2150</v>
      </c>
      <c r="D947">
        <v>3495</v>
      </c>
      <c r="E947">
        <v>1.9015531797806631</v>
      </c>
      <c r="F947">
        <v>-4.7592797477852713</v>
      </c>
      <c r="G947">
        <v>-8.1437202924605714</v>
      </c>
      <c r="H947">
        <v>6.4559161596873764</v>
      </c>
      <c r="I947">
        <v>10.849999999999969</v>
      </c>
      <c r="J947">
        <v>442</v>
      </c>
      <c r="K947">
        <v>4078</v>
      </c>
      <c r="L947">
        <v>0</v>
      </c>
      <c r="M947">
        <v>7.9072398190045252</v>
      </c>
      <c r="N947">
        <v>0.85703776360961259</v>
      </c>
      <c r="O947">
        <v>1743.956874284399</v>
      </c>
      <c r="P947">
        <v>-6.7156357436104264</v>
      </c>
      <c r="Q947">
        <v>1070.6382387267081</v>
      </c>
      <c r="R947">
        <v>30.633426000764189</v>
      </c>
      <c r="S947">
        <v>672.37086993485116</v>
      </c>
      <c r="T947">
        <v>19.238079254216061</v>
      </c>
      <c r="U947">
        <v>431.07946745919702</v>
      </c>
      <c r="V947">
        <v>12.33417646521308</v>
      </c>
      <c r="W947">
        <v>281.65877151605542</v>
      </c>
      <c r="X947">
        <v>8.0589061950230452</v>
      </c>
    </row>
    <row r="948" spans="1:24" hidden="1" x14ac:dyDescent="0.3">
      <c r="A948" s="1">
        <v>326</v>
      </c>
      <c r="B948" t="s">
        <v>349</v>
      </c>
      <c r="C948" t="s">
        <v>1675</v>
      </c>
      <c r="D948">
        <v>3265</v>
      </c>
      <c r="E948">
        <v>0</v>
      </c>
      <c r="F948">
        <v>-14.762647933359769</v>
      </c>
      <c r="G948">
        <v>-6.679887299274526</v>
      </c>
      <c r="H948">
        <v>21.283871583484949</v>
      </c>
      <c r="I948">
        <v>22.44999999999996</v>
      </c>
      <c r="J948">
        <v>752</v>
      </c>
      <c r="K948">
        <v>3240</v>
      </c>
      <c r="L948">
        <v>0</v>
      </c>
      <c r="M948">
        <v>4.3417553191489358</v>
      </c>
      <c r="N948">
        <v>1.007716049382716</v>
      </c>
      <c r="O948">
        <v>1622.9216592244859</v>
      </c>
      <c r="P948">
        <v>-6.7515896176661432</v>
      </c>
      <c r="Q948">
        <v>996.33311605627136</v>
      </c>
      <c r="R948">
        <v>30.51556251320892</v>
      </c>
      <c r="S948">
        <v>625.70655498384133</v>
      </c>
      <c r="T948">
        <v>19.164059876993608</v>
      </c>
      <c r="U948">
        <v>401.16141339421551</v>
      </c>
      <c r="V948">
        <v>12.286720165213341</v>
      </c>
      <c r="W948">
        <v>262.11090855760631</v>
      </c>
      <c r="X948">
        <v>8.0278991901257655</v>
      </c>
    </row>
    <row r="949" spans="1:24" hidden="1" x14ac:dyDescent="0.3">
      <c r="A949" s="1">
        <v>924</v>
      </c>
      <c r="B949" t="s">
        <v>947</v>
      </c>
      <c r="C949" t="s">
        <v>2273</v>
      </c>
      <c r="D949">
        <v>1600</v>
      </c>
      <c r="E949">
        <v>0</v>
      </c>
      <c r="F949">
        <v>0</v>
      </c>
      <c r="G949">
        <v>0</v>
      </c>
      <c r="H949">
        <v>0</v>
      </c>
      <c r="I949">
        <v>-70.28</v>
      </c>
      <c r="J949">
        <v>-634</v>
      </c>
      <c r="K949">
        <v>793</v>
      </c>
      <c r="L949">
        <v>0</v>
      </c>
      <c r="M949">
        <v>-2.5236593059936911</v>
      </c>
      <c r="N949">
        <v>2.0176544766708702</v>
      </c>
      <c r="O949">
        <v>793</v>
      </c>
      <c r="P949">
        <v>-6.7786644848989113</v>
      </c>
      <c r="Q949">
        <v>486.83321005782199</v>
      </c>
      <c r="R949">
        <v>30.427075628613871</v>
      </c>
      <c r="S949">
        <v>305.73582851761842</v>
      </c>
      <c r="T949">
        <v>19.108489282351151</v>
      </c>
      <c r="U949">
        <v>196.0174719546396</v>
      </c>
      <c r="V949">
        <v>12.251091997164981</v>
      </c>
      <c r="W949">
        <v>128.0739272316477</v>
      </c>
      <c r="X949">
        <v>8.0046204519779813</v>
      </c>
    </row>
    <row r="950" spans="1:24" hidden="1" x14ac:dyDescent="0.3">
      <c r="A950" s="1">
        <v>1018</v>
      </c>
      <c r="B950" t="s">
        <v>1041</v>
      </c>
      <c r="C950" t="s">
        <v>2367</v>
      </c>
      <c r="D950">
        <v>794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-441</v>
      </c>
      <c r="K950">
        <v>390</v>
      </c>
      <c r="L950">
        <v>0</v>
      </c>
      <c r="M950">
        <v>-1.8004535147392291</v>
      </c>
      <c r="N950">
        <v>2.0358974358974362</v>
      </c>
      <c r="O950">
        <v>390</v>
      </c>
      <c r="P950">
        <v>-6.8625355882137136</v>
      </c>
      <c r="Q950">
        <v>239.42616888089611</v>
      </c>
      <c r="R950">
        <v>30.154429330087659</v>
      </c>
      <c r="S950">
        <v>150.36188287751719</v>
      </c>
      <c r="T950">
        <v>18.937264846034921</v>
      </c>
      <c r="U950">
        <v>96.40203538752769</v>
      </c>
      <c r="V950">
        <v>12.14131428054505</v>
      </c>
      <c r="W950">
        <v>62.987177327039859</v>
      </c>
      <c r="X950">
        <v>7.9328938699042642</v>
      </c>
    </row>
    <row r="951" spans="1:24" hidden="1" x14ac:dyDescent="0.3">
      <c r="A951" s="1">
        <v>338</v>
      </c>
      <c r="B951" t="s">
        <v>361</v>
      </c>
      <c r="C951" t="s">
        <v>1687</v>
      </c>
      <c r="D951">
        <v>11600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1E-3</v>
      </c>
      <c r="K951">
        <v>5686</v>
      </c>
      <c r="L951">
        <v>0</v>
      </c>
      <c r="M951">
        <v>11600000</v>
      </c>
      <c r="N951">
        <v>2.0400984875131898</v>
      </c>
      <c r="O951">
        <v>5686</v>
      </c>
      <c r="P951">
        <v>-6.8817326196140112</v>
      </c>
      <c r="Q951">
        <v>3490.710759632756</v>
      </c>
      <c r="R951">
        <v>30.092334134765139</v>
      </c>
      <c r="S951">
        <v>2192.1991436963158</v>
      </c>
      <c r="T951">
        <v>18.898268480140651</v>
      </c>
      <c r="U951">
        <v>1405.4922390089289</v>
      </c>
      <c r="V951">
        <v>12.11631240524939</v>
      </c>
      <c r="W951">
        <v>918.32074431166313</v>
      </c>
      <c r="X951">
        <v>7.9165581406177852</v>
      </c>
    </row>
    <row r="952" spans="1:24" hidden="1" x14ac:dyDescent="0.3">
      <c r="A952" s="1">
        <v>1208</v>
      </c>
      <c r="B952" t="s">
        <v>1231</v>
      </c>
      <c r="C952" t="s">
        <v>2557</v>
      </c>
      <c r="D952">
        <v>4000</v>
      </c>
      <c r="E952">
        <v>-2.891732445588957E-2</v>
      </c>
      <c r="F952">
        <v>-7.7740997426926128</v>
      </c>
      <c r="G952">
        <v>-11.809957384512741</v>
      </c>
      <c r="H952">
        <v>-23.21953000530144</v>
      </c>
      <c r="I952">
        <v>-11.91</v>
      </c>
      <c r="J952">
        <v>-815</v>
      </c>
      <c r="K952">
        <v>6845</v>
      </c>
      <c r="L952">
        <v>0</v>
      </c>
      <c r="M952">
        <v>-4.9079754601226986</v>
      </c>
      <c r="N952">
        <v>0.58436815193571945</v>
      </c>
      <c r="O952">
        <v>1947.9104035563389</v>
      </c>
      <c r="P952">
        <v>-6.9426033664901521</v>
      </c>
      <c r="Q952">
        <v>1195.8480134531651</v>
      </c>
      <c r="R952">
        <v>29.89620033632913</v>
      </c>
      <c r="S952">
        <v>751.00378450111702</v>
      </c>
      <c r="T952">
        <v>18.77509461252793</v>
      </c>
      <c r="U952">
        <v>481.49366065479882</v>
      </c>
      <c r="V952">
        <v>12.03734151636997</v>
      </c>
      <c r="W952">
        <v>314.59840514356131</v>
      </c>
      <c r="X952">
        <v>7.8649601285890327</v>
      </c>
    </row>
    <row r="953" spans="1:24" hidden="1" x14ac:dyDescent="0.3">
      <c r="A953" s="1">
        <v>1237</v>
      </c>
      <c r="B953" t="s">
        <v>1260</v>
      </c>
      <c r="C953" t="s">
        <v>2586</v>
      </c>
      <c r="D953">
        <v>9720</v>
      </c>
      <c r="E953">
        <v>19.054794777392971</v>
      </c>
      <c r="F953">
        <v>19.43030833358441</v>
      </c>
      <c r="G953">
        <v>0</v>
      </c>
      <c r="H953">
        <v>0</v>
      </c>
      <c r="I953">
        <v>0</v>
      </c>
      <c r="J953">
        <v>1E-3</v>
      </c>
      <c r="K953">
        <v>4724</v>
      </c>
      <c r="L953">
        <v>0</v>
      </c>
      <c r="M953">
        <v>9720000</v>
      </c>
      <c r="N953">
        <v>2.0575783234546989</v>
      </c>
      <c r="O953">
        <v>4724</v>
      </c>
      <c r="P953">
        <v>-6.9611438486898543</v>
      </c>
      <c r="Q953">
        <v>2900.1262097265462</v>
      </c>
      <c r="R953">
        <v>29.836689400478871</v>
      </c>
      <c r="S953">
        <v>1821.3064992651059</v>
      </c>
      <c r="T953">
        <v>18.737721185855001</v>
      </c>
      <c r="U953">
        <v>1167.700551719694</v>
      </c>
      <c r="V953">
        <v>12.01338016172525</v>
      </c>
      <c r="W953">
        <v>762.95237357163148</v>
      </c>
      <c r="X953">
        <v>7.8493042548521759</v>
      </c>
    </row>
    <row r="954" spans="1:24" hidden="1" x14ac:dyDescent="0.3">
      <c r="A954" s="1">
        <v>817</v>
      </c>
      <c r="B954" t="s">
        <v>840</v>
      </c>
      <c r="C954" t="s">
        <v>2166</v>
      </c>
      <c r="D954">
        <v>242</v>
      </c>
      <c r="E954">
        <v>0</v>
      </c>
      <c r="F954">
        <v>-6.279178139064868</v>
      </c>
      <c r="G954">
        <v>-12.62724952835501</v>
      </c>
      <c r="H954">
        <v>-20.98220522950318</v>
      </c>
      <c r="I954">
        <v>-22.609999999999989</v>
      </c>
      <c r="J954">
        <v>-102</v>
      </c>
      <c r="K954">
        <v>451</v>
      </c>
      <c r="L954">
        <v>0</v>
      </c>
      <c r="M954">
        <v>-2.3725490196078431</v>
      </c>
      <c r="N954">
        <v>0.53658536585365857</v>
      </c>
      <c r="O954">
        <v>116.9328718296124</v>
      </c>
      <c r="P954">
        <v>-7.0151649496521422</v>
      </c>
      <c r="Q954">
        <v>71.786639790781919</v>
      </c>
      <c r="R954">
        <v>29.663900739992531</v>
      </c>
      <c r="S954">
        <v>45.082684047630543</v>
      </c>
      <c r="T954">
        <v>18.629208284144848</v>
      </c>
      <c r="U954">
        <v>28.904017559188539</v>
      </c>
      <c r="V954">
        <v>11.943808908755599</v>
      </c>
      <c r="W954">
        <v>18.885311623825181</v>
      </c>
      <c r="X954">
        <v>7.803847778440157</v>
      </c>
    </row>
    <row r="955" spans="1:24" hidden="1" x14ac:dyDescent="0.3">
      <c r="A955" s="1">
        <v>936</v>
      </c>
      <c r="B955" t="s">
        <v>959</v>
      </c>
      <c r="C955" t="s">
        <v>2285</v>
      </c>
      <c r="D955">
        <v>6630</v>
      </c>
      <c r="E955">
        <v>-74.104863360547583</v>
      </c>
      <c r="F955">
        <v>-74.104863360547583</v>
      </c>
      <c r="G955">
        <v>0</v>
      </c>
      <c r="H955">
        <v>0</v>
      </c>
      <c r="I955">
        <v>0</v>
      </c>
      <c r="J955">
        <v>1E-3</v>
      </c>
      <c r="K955">
        <v>3181</v>
      </c>
      <c r="L955">
        <v>0</v>
      </c>
      <c r="M955">
        <v>6630000</v>
      </c>
      <c r="N955">
        <v>2.0842502357749142</v>
      </c>
      <c r="O955">
        <v>3181</v>
      </c>
      <c r="P955">
        <v>-7.0808958427159734</v>
      </c>
      <c r="Q955">
        <v>1952.858059513155</v>
      </c>
      <c r="R955">
        <v>29.454872692506111</v>
      </c>
      <c r="S955">
        <v>1226.413203675339</v>
      </c>
      <c r="T955">
        <v>18.497936707018699</v>
      </c>
      <c r="U955">
        <v>786.29455017365535</v>
      </c>
      <c r="V955">
        <v>11.85964630729495</v>
      </c>
      <c r="W955">
        <v>513.74925917259941</v>
      </c>
      <c r="X955">
        <v>7.7488576044132644</v>
      </c>
    </row>
    <row r="956" spans="1:24" hidden="1" x14ac:dyDescent="0.3">
      <c r="A956" s="1">
        <v>766</v>
      </c>
      <c r="B956" t="s">
        <v>789</v>
      </c>
      <c r="C956" t="s">
        <v>2115</v>
      </c>
      <c r="D956">
        <v>4220</v>
      </c>
      <c r="E956">
        <v>3.2914507926907111</v>
      </c>
      <c r="F956">
        <v>7.932567594494941</v>
      </c>
      <c r="G956">
        <v>0</v>
      </c>
      <c r="H956">
        <v>0</v>
      </c>
      <c r="I956">
        <v>0</v>
      </c>
      <c r="J956">
        <v>1E-3</v>
      </c>
      <c r="K956">
        <v>2005</v>
      </c>
      <c r="L956">
        <v>0</v>
      </c>
      <c r="M956">
        <v>4220000</v>
      </c>
      <c r="N956">
        <v>2.1047381546134658</v>
      </c>
      <c r="O956">
        <v>2005</v>
      </c>
      <c r="P956">
        <v>-7.1717437165169091</v>
      </c>
      <c r="Q956">
        <v>1230.896073349222</v>
      </c>
      <c r="R956">
        <v>29.168153396900991</v>
      </c>
      <c r="S956">
        <v>773.01429530621044</v>
      </c>
      <c r="T956">
        <v>18.317874296355701</v>
      </c>
      <c r="U956">
        <v>495.60533577434109</v>
      </c>
      <c r="V956">
        <v>11.744202269534149</v>
      </c>
      <c r="W956">
        <v>323.81869369414079</v>
      </c>
      <c r="X956">
        <v>7.6734287605246632</v>
      </c>
    </row>
    <row r="957" spans="1:24" hidden="1" x14ac:dyDescent="0.3">
      <c r="A957" s="1">
        <v>1149</v>
      </c>
      <c r="B957" t="s">
        <v>1172</v>
      </c>
      <c r="C957" t="s">
        <v>2498</v>
      </c>
      <c r="D957">
        <v>5140</v>
      </c>
      <c r="E957">
        <v>-9.3078937795331456</v>
      </c>
      <c r="F957">
        <v>-11.83589137986819</v>
      </c>
      <c r="G957">
        <v>-6.0969394094430953</v>
      </c>
      <c r="H957">
        <v>-15.71483422866199</v>
      </c>
      <c r="I957">
        <v>-7.7400000000000233</v>
      </c>
      <c r="J957">
        <v>-481</v>
      </c>
      <c r="K957">
        <v>4575</v>
      </c>
      <c r="L957">
        <v>0</v>
      </c>
      <c r="M957">
        <v>-10.686070686070691</v>
      </c>
      <c r="N957">
        <v>1.1234972677595629</v>
      </c>
      <c r="O957">
        <v>2438.869560718264</v>
      </c>
      <c r="P957">
        <v>-7.1840646895729776</v>
      </c>
      <c r="Q957">
        <v>1497.254346982071</v>
      </c>
      <c r="R957">
        <v>29.12946200354224</v>
      </c>
      <c r="S957">
        <v>940.28979292887573</v>
      </c>
      <c r="T957">
        <v>18.293575737915869</v>
      </c>
      <c r="U957">
        <v>602.85125563570818</v>
      </c>
      <c r="V957">
        <v>11.728623650500159</v>
      </c>
      <c r="W957">
        <v>393.89104999610538</v>
      </c>
      <c r="X957">
        <v>7.6632499999242292</v>
      </c>
    </row>
    <row r="958" spans="1:24" hidden="1" x14ac:dyDescent="0.3">
      <c r="A958" s="1">
        <v>723</v>
      </c>
      <c r="B958" t="s">
        <v>746</v>
      </c>
      <c r="C958" t="s">
        <v>2072</v>
      </c>
      <c r="D958">
        <v>1275</v>
      </c>
      <c r="E958">
        <v>-5.5807071605679113</v>
      </c>
      <c r="F958">
        <v>5.447690857254301</v>
      </c>
      <c r="G958">
        <v>4.0385575230475146</v>
      </c>
      <c r="H958">
        <v>4.1795334348402662</v>
      </c>
      <c r="I958">
        <v>2.0499999999999829</v>
      </c>
      <c r="J958">
        <v>8</v>
      </c>
      <c r="K958">
        <v>407</v>
      </c>
      <c r="L958">
        <v>0</v>
      </c>
      <c r="M958">
        <v>159.375</v>
      </c>
      <c r="N958">
        <v>3.1326781326781332</v>
      </c>
      <c r="O958">
        <v>604.69674475412103</v>
      </c>
      <c r="P958">
        <v>-7.1882963617861169</v>
      </c>
      <c r="Q958">
        <v>371.2313459775084</v>
      </c>
      <c r="R958">
        <v>29.11618399823595</v>
      </c>
      <c r="S958">
        <v>233.13677207983349</v>
      </c>
      <c r="T958">
        <v>18.2852370258693</v>
      </c>
      <c r="U958">
        <v>149.47178714489641</v>
      </c>
      <c r="V958">
        <v>11.723277423129129</v>
      </c>
      <c r="W958">
        <v>97.661900233106621</v>
      </c>
      <c r="X958">
        <v>7.6597568810279713</v>
      </c>
    </row>
    <row r="959" spans="1:24" hidden="1" x14ac:dyDescent="0.3">
      <c r="A959" s="1">
        <v>1226</v>
      </c>
      <c r="B959" t="s">
        <v>1249</v>
      </c>
      <c r="C959" t="s">
        <v>2575</v>
      </c>
      <c r="D959">
        <v>701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-1430</v>
      </c>
      <c r="K959">
        <v>332</v>
      </c>
      <c r="L959">
        <v>0</v>
      </c>
      <c r="M959">
        <v>-0.49020979020979022</v>
      </c>
      <c r="N959">
        <v>2.1114457831325302</v>
      </c>
      <c r="O959">
        <v>332</v>
      </c>
      <c r="P959">
        <v>-7.2012755843862131</v>
      </c>
      <c r="Q959">
        <v>203.81920017553199</v>
      </c>
      <c r="R959">
        <v>29.075492179105851</v>
      </c>
      <c r="S959">
        <v>128.0003720906044</v>
      </c>
      <c r="T959">
        <v>18.259682181255979</v>
      </c>
      <c r="U959">
        <v>82.065322432459467</v>
      </c>
      <c r="V959">
        <v>11.70689335698423</v>
      </c>
      <c r="W959">
        <v>53.619853519428801</v>
      </c>
      <c r="X959">
        <v>7.6490518572651638</v>
      </c>
    </row>
    <row r="960" spans="1:24" hidden="1" x14ac:dyDescent="0.3">
      <c r="A960" s="1">
        <v>761</v>
      </c>
      <c r="B960" t="s">
        <v>784</v>
      </c>
      <c r="C960" t="s">
        <v>2110</v>
      </c>
      <c r="D960">
        <v>7310</v>
      </c>
      <c r="E960">
        <v>4.5911098115408464</v>
      </c>
      <c r="F960">
        <v>-8.9403046940883826</v>
      </c>
      <c r="G960">
        <v>-5.2591079174314217</v>
      </c>
      <c r="H960">
        <v>6.6069389071299716</v>
      </c>
      <c r="I960">
        <v>3.020000000000024</v>
      </c>
      <c r="J960">
        <v>183</v>
      </c>
      <c r="K960">
        <v>5908</v>
      </c>
      <c r="L960">
        <v>0</v>
      </c>
      <c r="M960">
        <v>39.94535519125683</v>
      </c>
      <c r="N960">
        <v>1.2373053486797561</v>
      </c>
      <c r="O960">
        <v>3442.0342227509141</v>
      </c>
      <c r="P960">
        <v>-7.2551547934442411</v>
      </c>
      <c r="Q960">
        <v>2113.1104284876519</v>
      </c>
      <c r="R960">
        <v>28.907119404755839</v>
      </c>
      <c r="S960">
        <v>1327.0531965684081</v>
      </c>
      <c r="T960">
        <v>18.153942497515839</v>
      </c>
      <c r="U960">
        <v>850.81821781208964</v>
      </c>
      <c r="V960">
        <v>11.639100106868529</v>
      </c>
      <c r="W960">
        <v>555.90774347218371</v>
      </c>
      <c r="X960">
        <v>7.6047570926427319</v>
      </c>
    </row>
    <row r="961" spans="1:24" x14ac:dyDescent="0.3">
      <c r="A961" s="1">
        <v>556</v>
      </c>
      <c r="B961" t="s">
        <v>579</v>
      </c>
      <c r="C961" t="s">
        <v>1905</v>
      </c>
      <c r="D961">
        <v>73000</v>
      </c>
      <c r="E961">
        <v>7.1189296029183566</v>
      </c>
      <c r="F961">
        <v>7.1189296029183566</v>
      </c>
      <c r="G961">
        <v>8.3591505137872844</v>
      </c>
      <c r="H961">
        <v>8.3591505137872844</v>
      </c>
      <c r="I961">
        <v>6.9300000000000068</v>
      </c>
      <c r="J961">
        <v>1063</v>
      </c>
      <c r="K961">
        <v>15325</v>
      </c>
      <c r="L961">
        <v>0</v>
      </c>
      <c r="M961">
        <v>68.673565380997175</v>
      </c>
      <c r="N961">
        <v>4.7634584013050567</v>
      </c>
      <c r="O961">
        <v>34202.385701459927</v>
      </c>
      <c r="P961">
        <v>-7.3013618271319132</v>
      </c>
      <c r="Q961">
        <v>20997.297884839209</v>
      </c>
      <c r="R961">
        <v>28.76342176005371</v>
      </c>
      <c r="S961">
        <v>13186.50028967843</v>
      </c>
      <c r="T961">
        <v>18.063699026956758</v>
      </c>
      <c r="U961">
        <v>8454.3066582820811</v>
      </c>
      <c r="V961">
        <v>11.581241997646689</v>
      </c>
      <c r="W961">
        <v>5523.8762389376143</v>
      </c>
      <c r="X961">
        <v>7.5669537519693364</v>
      </c>
    </row>
    <row r="962" spans="1:24" hidden="1" x14ac:dyDescent="0.3">
      <c r="A962" s="1">
        <v>401</v>
      </c>
      <c r="B962" t="s">
        <v>424</v>
      </c>
      <c r="C962" t="s">
        <v>1750</v>
      </c>
      <c r="D962">
        <v>1635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-2239</v>
      </c>
      <c r="K962">
        <v>763</v>
      </c>
      <c r="L962">
        <v>0</v>
      </c>
      <c r="M962">
        <v>-0.73023671281822244</v>
      </c>
      <c r="N962">
        <v>2.1428571428571428</v>
      </c>
      <c r="O962">
        <v>763</v>
      </c>
      <c r="P962">
        <v>-7.3382115710856288</v>
      </c>
      <c r="Q962">
        <v>468.41581245159921</v>
      </c>
      <c r="R962">
        <v>28.64928516523543</v>
      </c>
      <c r="S962">
        <v>294.16952983473249</v>
      </c>
      <c r="T962">
        <v>17.99202017337813</v>
      </c>
      <c r="U962">
        <v>188.60193077098361</v>
      </c>
      <c r="V962">
        <v>11.53528628568707</v>
      </c>
      <c r="W962">
        <v>123.2287597449523</v>
      </c>
      <c r="X962">
        <v>7.5369272015261366</v>
      </c>
    </row>
    <row r="963" spans="1:24" hidden="1" x14ac:dyDescent="0.3">
      <c r="A963" s="1">
        <v>566</v>
      </c>
      <c r="B963" t="s">
        <v>589</v>
      </c>
      <c r="C963" t="s">
        <v>1915</v>
      </c>
      <c r="D963">
        <v>5980</v>
      </c>
      <c r="E963">
        <v>-2.9919912945202469</v>
      </c>
      <c r="F963">
        <v>-5.4975885279560401</v>
      </c>
      <c r="G963">
        <v>-2.9965703300682658</v>
      </c>
      <c r="H963">
        <v>-9.7357193221972267</v>
      </c>
      <c r="I963">
        <v>-5.3899999999999579</v>
      </c>
      <c r="J963">
        <v>-204</v>
      </c>
      <c r="K963">
        <v>3780</v>
      </c>
      <c r="L963">
        <v>0</v>
      </c>
      <c r="M963">
        <v>-29.313725490196081</v>
      </c>
      <c r="N963">
        <v>1.5820105820105821</v>
      </c>
      <c r="O963">
        <v>2788.4489316168419</v>
      </c>
      <c r="P963">
        <v>-7.3455780124029202</v>
      </c>
      <c r="Q963">
        <v>1711.865755941149</v>
      </c>
      <c r="R963">
        <v>28.62651765787875</v>
      </c>
      <c r="S963">
        <v>1075.0677735018201</v>
      </c>
      <c r="T963">
        <v>17.977721964913371</v>
      </c>
      <c r="U963">
        <v>689.26192969754004</v>
      </c>
      <c r="V963">
        <v>11.526119225711369</v>
      </c>
      <c r="W963">
        <v>450.35007005934591</v>
      </c>
      <c r="X963">
        <v>7.5309376264104646</v>
      </c>
    </row>
    <row r="964" spans="1:24" hidden="1" x14ac:dyDescent="0.3">
      <c r="A964" s="1">
        <v>1169</v>
      </c>
      <c r="B964" t="s">
        <v>1192</v>
      </c>
      <c r="C964" t="s">
        <v>2518</v>
      </c>
      <c r="D964">
        <v>1490</v>
      </c>
      <c r="E964">
        <v>-7.1367971343144063</v>
      </c>
      <c r="F964">
        <v>-13.07096667382946</v>
      </c>
      <c r="G964">
        <v>0</v>
      </c>
      <c r="H964">
        <v>0</v>
      </c>
      <c r="I964">
        <v>0</v>
      </c>
      <c r="J964">
        <v>-711</v>
      </c>
      <c r="K964">
        <v>691</v>
      </c>
      <c r="L964">
        <v>0</v>
      </c>
      <c r="M964">
        <v>-2.095639943741209</v>
      </c>
      <c r="N964">
        <v>2.1562952243125899</v>
      </c>
      <c r="O964">
        <v>691</v>
      </c>
      <c r="P964">
        <v>-7.3961211993467728</v>
      </c>
      <c r="Q964">
        <v>424.21405819666461</v>
      </c>
      <c r="R964">
        <v>28.470742160849969</v>
      </c>
      <c r="S964">
        <v>266.41041299580621</v>
      </c>
      <c r="T964">
        <v>17.87989348965143</v>
      </c>
      <c r="U964">
        <v>170.8046319302093</v>
      </c>
      <c r="V964">
        <v>11.46339811612143</v>
      </c>
      <c r="W964">
        <v>111.6003577768834</v>
      </c>
      <c r="X964">
        <v>7.4899568977774127</v>
      </c>
    </row>
    <row r="965" spans="1:24" hidden="1" x14ac:dyDescent="0.3">
      <c r="A965" s="1">
        <v>345</v>
      </c>
      <c r="B965" t="s">
        <v>368</v>
      </c>
      <c r="C965" t="s">
        <v>1694</v>
      </c>
      <c r="D965">
        <v>460</v>
      </c>
      <c r="E965">
        <v>5.4805463287094369</v>
      </c>
      <c r="F965">
        <v>-5.058464503845542</v>
      </c>
      <c r="G965">
        <v>-14.037814240564559</v>
      </c>
      <c r="H965">
        <v>-12.034699962339561</v>
      </c>
      <c r="I965">
        <v>-21.360000000000031</v>
      </c>
      <c r="J965">
        <v>-208</v>
      </c>
      <c r="K965">
        <v>968</v>
      </c>
      <c r="L965">
        <v>0</v>
      </c>
      <c r="M965">
        <v>-2.2115384615384621</v>
      </c>
      <c r="N965">
        <v>0.47520661157024802</v>
      </c>
      <c r="O965">
        <v>213.2798638884901</v>
      </c>
      <c r="P965">
        <v>-7.3982482495591473</v>
      </c>
      <c r="Q965">
        <v>130.93533515451321</v>
      </c>
      <c r="R965">
        <v>28.464203294459399</v>
      </c>
      <c r="S965">
        <v>82.228620292651186</v>
      </c>
      <c r="T965">
        <v>17.875787020141559</v>
      </c>
      <c r="U965">
        <v>52.719520476987967</v>
      </c>
      <c r="V965">
        <v>11.46076532108434</v>
      </c>
      <c r="W965">
        <v>34.445888735977562</v>
      </c>
      <c r="X965">
        <v>7.4882366817342518</v>
      </c>
    </row>
    <row r="966" spans="1:24" hidden="1" x14ac:dyDescent="0.3">
      <c r="A966" s="1">
        <v>885</v>
      </c>
      <c r="B966" t="s">
        <v>908</v>
      </c>
      <c r="C966" t="s">
        <v>2234</v>
      </c>
      <c r="D966">
        <v>18350</v>
      </c>
      <c r="E966">
        <v>3.3242153429991528</v>
      </c>
      <c r="F966">
        <v>-4.470749710258616</v>
      </c>
      <c r="G966">
        <v>-5.568005726979564</v>
      </c>
      <c r="H966">
        <v>-8.5969212674021804</v>
      </c>
      <c r="I966">
        <v>-8.1699999999999875</v>
      </c>
      <c r="J966">
        <v>-1230</v>
      </c>
      <c r="K966">
        <v>15063</v>
      </c>
      <c r="L966">
        <v>2.2999999999999998</v>
      </c>
      <c r="M966">
        <v>-14.918699186991869</v>
      </c>
      <c r="N966">
        <v>1.218216822678085</v>
      </c>
      <c r="O966">
        <v>8493.8207367689211</v>
      </c>
      <c r="P966">
        <v>-7.4137056761546916</v>
      </c>
      <c r="Q966">
        <v>5214.4691235017763</v>
      </c>
      <c r="R966">
        <v>28.416725468674532</v>
      </c>
      <c r="S966">
        <v>3274.7355866786561</v>
      </c>
      <c r="T966">
        <v>17.845970499611202</v>
      </c>
      <c r="U966">
        <v>2099.5425826700362</v>
      </c>
      <c r="V966">
        <v>11.44164895188031</v>
      </c>
      <c r="W966">
        <v>1371.7994690537239</v>
      </c>
      <c r="X966">
        <v>7.475746425360895</v>
      </c>
    </row>
    <row r="967" spans="1:24" hidden="1" x14ac:dyDescent="0.3">
      <c r="A967" s="1">
        <v>1058</v>
      </c>
      <c r="B967" t="s">
        <v>1081</v>
      </c>
      <c r="C967" t="s">
        <v>2407</v>
      </c>
      <c r="D967">
        <v>1835</v>
      </c>
      <c r="E967">
        <v>0.91199998695140039</v>
      </c>
      <c r="F967">
        <v>-16.23200562445744</v>
      </c>
      <c r="G967">
        <v>0</v>
      </c>
      <c r="H967">
        <v>0</v>
      </c>
      <c r="I967">
        <v>0</v>
      </c>
      <c r="J967">
        <v>1E-3</v>
      </c>
      <c r="K967">
        <v>847</v>
      </c>
      <c r="L967">
        <v>0</v>
      </c>
      <c r="M967">
        <v>1835000</v>
      </c>
      <c r="N967">
        <v>2.166469893742621</v>
      </c>
      <c r="O967">
        <v>847</v>
      </c>
      <c r="P967">
        <v>-7.4397041297276871</v>
      </c>
      <c r="Q967">
        <v>519.98452574902296</v>
      </c>
      <c r="R967">
        <v>28.33703137596855</v>
      </c>
      <c r="S967">
        <v>326.55516614681312</v>
      </c>
      <c r="T967">
        <v>17.79592186086175</v>
      </c>
      <c r="U967">
        <v>209.36544608522041</v>
      </c>
      <c r="V967">
        <v>11.40956109456242</v>
      </c>
      <c r="W967">
        <v>136.79522870769941</v>
      </c>
      <c r="X967">
        <v>7.4547808560054163</v>
      </c>
    </row>
    <row r="968" spans="1:24" hidden="1" x14ac:dyDescent="0.3">
      <c r="A968" s="1">
        <v>702</v>
      </c>
      <c r="B968" t="s">
        <v>725</v>
      </c>
      <c r="C968" t="s">
        <v>2051</v>
      </c>
      <c r="D968">
        <v>1815</v>
      </c>
      <c r="E968">
        <v>8.1906158607844475</v>
      </c>
      <c r="F968">
        <v>-4.3939394202047586</v>
      </c>
      <c r="G968">
        <v>-8.5769621939157474</v>
      </c>
      <c r="H968">
        <v>-6.449354975273053</v>
      </c>
      <c r="I968">
        <v>-6.2600000000000193</v>
      </c>
      <c r="J968">
        <v>-128</v>
      </c>
      <c r="K968">
        <v>2050</v>
      </c>
      <c r="L968">
        <v>0</v>
      </c>
      <c r="M968">
        <v>-14.1796875</v>
      </c>
      <c r="N968">
        <v>0.88536585365853659</v>
      </c>
      <c r="O968">
        <v>836.20034120067032</v>
      </c>
      <c r="P968">
        <v>-7.4570432502290451</v>
      </c>
      <c r="Q968">
        <v>513.35447207839638</v>
      </c>
      <c r="R968">
        <v>28.283992951977758</v>
      </c>
      <c r="S968">
        <v>322.39143016860288</v>
      </c>
      <c r="T968">
        <v>17.76261323242991</v>
      </c>
      <c r="U968">
        <v>206.69593559869159</v>
      </c>
      <c r="V968">
        <v>11.38820581810973</v>
      </c>
      <c r="W968">
        <v>135.0510235183022</v>
      </c>
      <c r="X968">
        <v>7.4408277420552169</v>
      </c>
    </row>
    <row r="969" spans="1:24" hidden="1" x14ac:dyDescent="0.3">
      <c r="A969" s="1">
        <v>783</v>
      </c>
      <c r="B969" t="s">
        <v>806</v>
      </c>
      <c r="C969" t="s">
        <v>2132</v>
      </c>
      <c r="D969">
        <v>6150</v>
      </c>
      <c r="E969">
        <v>0</v>
      </c>
      <c r="F969">
        <v>0</v>
      </c>
      <c r="G969">
        <v>0</v>
      </c>
      <c r="H969">
        <v>-4.5352395063845847</v>
      </c>
      <c r="I969">
        <v>-7.9999999999999858</v>
      </c>
      <c r="J969">
        <v>-241</v>
      </c>
      <c r="K969">
        <v>2826</v>
      </c>
      <c r="L969">
        <v>0</v>
      </c>
      <c r="M969">
        <v>-25.51867219917013</v>
      </c>
      <c r="N969">
        <v>2.1762208067940549</v>
      </c>
      <c r="O969">
        <v>2826</v>
      </c>
      <c r="P969">
        <v>-7.481261143622131</v>
      </c>
      <c r="Q969">
        <v>1734.918854506185</v>
      </c>
      <c r="R969">
        <v>28.210062674897319</v>
      </c>
      <c r="S969">
        <v>1089.5453359278561</v>
      </c>
      <c r="T969">
        <v>17.716184324030181</v>
      </c>
      <c r="U969">
        <v>698.54397950039288</v>
      </c>
      <c r="V969">
        <v>11.3584386910633</v>
      </c>
      <c r="W969">
        <v>456.4147772467042</v>
      </c>
      <c r="X969">
        <v>7.4213784918163288</v>
      </c>
    </row>
    <row r="970" spans="1:24" hidden="1" x14ac:dyDescent="0.3">
      <c r="A970" s="1">
        <v>778</v>
      </c>
      <c r="B970" t="s">
        <v>801</v>
      </c>
      <c r="C970" t="s">
        <v>2127</v>
      </c>
      <c r="D970">
        <v>833</v>
      </c>
      <c r="E970">
        <v>0</v>
      </c>
      <c r="F970">
        <v>0</v>
      </c>
      <c r="G970">
        <v>0</v>
      </c>
      <c r="H970">
        <v>0</v>
      </c>
      <c r="I970">
        <v>0.59999999999999432</v>
      </c>
      <c r="J970">
        <v>22</v>
      </c>
      <c r="K970">
        <v>382</v>
      </c>
      <c r="L970">
        <v>0</v>
      </c>
      <c r="M970">
        <v>37.863636363636367</v>
      </c>
      <c r="N970">
        <v>2.1806282722513091</v>
      </c>
      <c r="O970">
        <v>382</v>
      </c>
      <c r="P970">
        <v>-7.4999779744815083</v>
      </c>
      <c r="Q970">
        <v>234.51486285256999</v>
      </c>
      <c r="R970">
        <v>28.153044760212481</v>
      </c>
      <c r="S970">
        <v>147.277536562081</v>
      </c>
      <c r="T970">
        <v>17.680376538064941</v>
      </c>
      <c r="U970">
        <v>94.424557738552764</v>
      </c>
      <c r="V970">
        <v>11.335481121074761</v>
      </c>
      <c r="W970">
        <v>61.695132663921093</v>
      </c>
      <c r="X970">
        <v>7.4063784710589564</v>
      </c>
    </row>
    <row r="971" spans="1:24" hidden="1" x14ac:dyDescent="0.3">
      <c r="A971" s="1">
        <v>960</v>
      </c>
      <c r="B971" t="s">
        <v>983</v>
      </c>
      <c r="C971" t="s">
        <v>2309</v>
      </c>
      <c r="D971">
        <v>2585</v>
      </c>
      <c r="E971">
        <v>1.855209995485154</v>
      </c>
      <c r="F971">
        <v>-2.8625890698293972</v>
      </c>
      <c r="G971">
        <v>-6.0098194346862073</v>
      </c>
      <c r="H971">
        <v>-6.7959732895026264</v>
      </c>
      <c r="I971">
        <v>-13.700000000000029</v>
      </c>
      <c r="J971">
        <v>-300</v>
      </c>
      <c r="K971">
        <v>2193</v>
      </c>
      <c r="L971">
        <v>0</v>
      </c>
      <c r="M971">
        <v>-8.6166666666666671</v>
      </c>
      <c r="N971">
        <v>1.1787505699954399</v>
      </c>
      <c r="O971">
        <v>1179.9496369054821</v>
      </c>
      <c r="P971">
        <v>-7.5428946618749659</v>
      </c>
      <c r="Q971">
        <v>724.38672060688191</v>
      </c>
      <c r="R971">
        <v>28.022697122123091</v>
      </c>
      <c r="S971">
        <v>454.92166437372077</v>
      </c>
      <c r="T971">
        <v>17.59851699704916</v>
      </c>
      <c r="U971">
        <v>291.66550423708389</v>
      </c>
      <c r="V971">
        <v>11.282998229674419</v>
      </c>
      <c r="W971">
        <v>190.56845388908181</v>
      </c>
      <c r="X971">
        <v>7.3720871910669938</v>
      </c>
    </row>
    <row r="972" spans="1:24" hidden="1" x14ac:dyDescent="0.3">
      <c r="A972" s="1">
        <v>1086</v>
      </c>
      <c r="B972" t="s">
        <v>1109</v>
      </c>
      <c r="C972" t="s">
        <v>2435</v>
      </c>
      <c r="D972">
        <v>27250</v>
      </c>
      <c r="E972">
        <v>-3.4051722537303561</v>
      </c>
      <c r="F972">
        <v>-13.765010215703089</v>
      </c>
      <c r="G972">
        <v>0</v>
      </c>
      <c r="H972">
        <v>-8.2394198254866353</v>
      </c>
      <c r="I972">
        <v>8.930000000000021</v>
      </c>
      <c r="J972">
        <v>1091</v>
      </c>
      <c r="K972">
        <v>12212</v>
      </c>
      <c r="L972">
        <v>0</v>
      </c>
      <c r="M972">
        <v>24.977085242896429</v>
      </c>
      <c r="N972">
        <v>2.2314117261709789</v>
      </c>
      <c r="O972">
        <v>12212</v>
      </c>
      <c r="P972">
        <v>-7.712681162109325</v>
      </c>
      <c r="Q972">
        <v>7497.1086522397509</v>
      </c>
      <c r="R972">
        <v>27.512325329320191</v>
      </c>
      <c r="S972">
        <v>4708.2546505134378</v>
      </c>
      <c r="T972">
        <v>17.277998717480511</v>
      </c>
      <c r="U972">
        <v>3018.6196311602262</v>
      </c>
      <c r="V972">
        <v>11.077503233615509</v>
      </c>
      <c r="W972">
        <v>1972.3061782507971</v>
      </c>
      <c r="X972">
        <v>7.237820837617603</v>
      </c>
    </row>
    <row r="973" spans="1:24" hidden="1" x14ac:dyDescent="0.3">
      <c r="A973" s="1">
        <v>1110</v>
      </c>
      <c r="B973" t="s">
        <v>1133</v>
      </c>
      <c r="C973" t="s">
        <v>2459</v>
      </c>
      <c r="D973">
        <v>4715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1E-3</v>
      </c>
      <c r="K973">
        <v>2111</v>
      </c>
      <c r="L973">
        <v>0</v>
      </c>
      <c r="M973">
        <v>4715000</v>
      </c>
      <c r="N973">
        <v>2.2335386072951211</v>
      </c>
      <c r="O973">
        <v>2111</v>
      </c>
      <c r="P973">
        <v>-7.7214729652386733</v>
      </c>
      <c r="Q973">
        <v>1295.970878224543</v>
      </c>
      <c r="R973">
        <v>27.486126791612779</v>
      </c>
      <c r="S973">
        <v>813.88188398574084</v>
      </c>
      <c r="T973">
        <v>17.261545789729389</v>
      </c>
      <c r="U973">
        <v>521.80691462325888</v>
      </c>
      <c r="V973">
        <v>11.0669547109917</v>
      </c>
      <c r="W973">
        <v>340.93828548046451</v>
      </c>
      <c r="X973">
        <v>7.2309286422155772</v>
      </c>
    </row>
    <row r="974" spans="1:24" hidden="1" x14ac:dyDescent="0.3">
      <c r="A974" s="1">
        <v>595</v>
      </c>
      <c r="B974" t="s">
        <v>618</v>
      </c>
      <c r="C974" t="s">
        <v>1944</v>
      </c>
      <c r="D974">
        <v>4750</v>
      </c>
      <c r="E974">
        <v>-19.23890797624172</v>
      </c>
      <c r="F974">
        <v>-37.025463905424388</v>
      </c>
      <c r="G974">
        <v>0</v>
      </c>
      <c r="H974">
        <v>2.812010740633454</v>
      </c>
      <c r="I974">
        <v>-0.95999999999999375</v>
      </c>
      <c r="J974">
        <v>-23</v>
      </c>
      <c r="K974">
        <v>2101</v>
      </c>
      <c r="L974">
        <v>0</v>
      </c>
      <c r="M974">
        <v>-206.52173913043481</v>
      </c>
      <c r="N974">
        <v>2.260828177058543</v>
      </c>
      <c r="O974">
        <v>2101</v>
      </c>
      <c r="P974">
        <v>-7.8334684426143113</v>
      </c>
      <c r="Q974">
        <v>1289.831745689135</v>
      </c>
      <c r="R974">
        <v>27.15435254082389</v>
      </c>
      <c r="S974">
        <v>810.02645109144544</v>
      </c>
      <c r="T974">
        <v>17.053188444030429</v>
      </c>
      <c r="U974">
        <v>519.33506756204019</v>
      </c>
      <c r="V974">
        <v>10.93336984341137</v>
      </c>
      <c r="W974">
        <v>339.32322965156601</v>
      </c>
      <c r="X974">
        <v>7.1436469400329692</v>
      </c>
    </row>
    <row r="975" spans="1:24" hidden="1" x14ac:dyDescent="0.3">
      <c r="A975" s="1">
        <v>671</v>
      </c>
      <c r="B975" t="s">
        <v>694</v>
      </c>
      <c r="C975" t="s">
        <v>2020</v>
      </c>
      <c r="D975">
        <v>16150</v>
      </c>
      <c r="E975">
        <v>-16.3793257869815</v>
      </c>
      <c r="F975">
        <v>-16.3793257869815</v>
      </c>
      <c r="G975">
        <v>0</v>
      </c>
      <c r="H975">
        <v>0</v>
      </c>
      <c r="I975">
        <v>0</v>
      </c>
      <c r="J975">
        <v>1E-3</v>
      </c>
      <c r="K975">
        <v>7103</v>
      </c>
      <c r="L975">
        <v>0</v>
      </c>
      <c r="M975">
        <v>16150000</v>
      </c>
      <c r="N975">
        <v>2.2736871744333378</v>
      </c>
      <c r="O975">
        <v>7103</v>
      </c>
      <c r="P975">
        <v>-7.885727008014709</v>
      </c>
      <c r="Q975">
        <v>4360.6258399000126</v>
      </c>
      <c r="R975">
        <v>27.00077919442732</v>
      </c>
      <c r="S975">
        <v>2738.513984817962</v>
      </c>
      <c r="T975">
        <v>16.956742940049299</v>
      </c>
      <c r="U975">
        <v>1755.7529675836131</v>
      </c>
      <c r="V975">
        <v>10.87153540299451</v>
      </c>
      <c r="W975">
        <v>1147.1741552665751</v>
      </c>
      <c r="X975">
        <v>7.103245543446282</v>
      </c>
    </row>
    <row r="976" spans="1:24" hidden="1" x14ac:dyDescent="0.3">
      <c r="A976" s="1">
        <v>36</v>
      </c>
      <c r="B976" t="s">
        <v>59</v>
      </c>
      <c r="C976" t="s">
        <v>1385</v>
      </c>
      <c r="D976">
        <v>495</v>
      </c>
      <c r="E976">
        <v>0</v>
      </c>
      <c r="F976">
        <v>-16.758699321713191</v>
      </c>
      <c r="G976">
        <v>-8.8833741153746359</v>
      </c>
      <c r="H976">
        <v>-0.796197699458844</v>
      </c>
      <c r="I976">
        <v>-15.36000000000001</v>
      </c>
      <c r="J976">
        <v>-92</v>
      </c>
      <c r="K976">
        <v>551</v>
      </c>
      <c r="L976">
        <v>0</v>
      </c>
      <c r="M976">
        <v>-5.3804347826086953</v>
      </c>
      <c r="N976">
        <v>0.89836660617059894</v>
      </c>
      <c r="O976">
        <v>217.33410854894851</v>
      </c>
      <c r="P976">
        <v>-7.9015610366893752</v>
      </c>
      <c r="Q976">
        <v>133.4242896846655</v>
      </c>
      <c r="R976">
        <v>26.954401956498089</v>
      </c>
      <c r="S976">
        <v>83.791707115196459</v>
      </c>
      <c r="T976">
        <v>16.927617599029588</v>
      </c>
      <c r="U976">
        <v>53.721667751929537</v>
      </c>
      <c r="V976">
        <v>10.852862172106979</v>
      </c>
      <c r="W976">
        <v>35.100671883042949</v>
      </c>
      <c r="X976">
        <v>7.0910448248571596</v>
      </c>
    </row>
    <row r="977" spans="1:24" hidden="1" x14ac:dyDescent="0.3">
      <c r="A977" s="1">
        <v>967</v>
      </c>
      <c r="B977" t="s">
        <v>990</v>
      </c>
      <c r="C977" t="s">
        <v>2316</v>
      </c>
      <c r="D977">
        <v>12050</v>
      </c>
      <c r="E977">
        <v>9.5975175400290453</v>
      </c>
      <c r="F977">
        <v>13.10640735193509</v>
      </c>
      <c r="G977">
        <v>-2.540205212610843</v>
      </c>
      <c r="H977">
        <v>-2.540205212610843</v>
      </c>
      <c r="I977">
        <v>-2.7399999999999949</v>
      </c>
      <c r="J977">
        <v>-165</v>
      </c>
      <c r="K977">
        <v>6833</v>
      </c>
      <c r="L977">
        <v>0.3</v>
      </c>
      <c r="M977">
        <v>-73.030303030303031</v>
      </c>
      <c r="N977">
        <v>1.763500658568711</v>
      </c>
      <c r="O977">
        <v>5282.8264868421893</v>
      </c>
      <c r="P977">
        <v>-7.91520407457228</v>
      </c>
      <c r="Q977">
        <v>3243.1971964285872</v>
      </c>
      <c r="R977">
        <v>26.914499555423959</v>
      </c>
      <c r="S977">
        <v>2036.758301222593</v>
      </c>
      <c r="T977">
        <v>16.90255851637006</v>
      </c>
      <c r="U977">
        <v>1305.8339126428959</v>
      </c>
      <c r="V977">
        <v>10.8367959555427</v>
      </c>
      <c r="W977">
        <v>853.20597106336402</v>
      </c>
      <c r="X977">
        <v>7.0805474777042656</v>
      </c>
    </row>
    <row r="978" spans="1:24" hidden="1" x14ac:dyDescent="0.3">
      <c r="A978" s="1">
        <v>530</v>
      </c>
      <c r="B978" t="s">
        <v>553</v>
      </c>
      <c r="C978" t="s">
        <v>1879</v>
      </c>
      <c r="D978">
        <v>2225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-1367</v>
      </c>
      <c r="K978">
        <v>970</v>
      </c>
      <c r="L978">
        <v>0</v>
      </c>
      <c r="M978">
        <v>-1.627651792245794</v>
      </c>
      <c r="N978">
        <v>2.293814432989691</v>
      </c>
      <c r="O978">
        <v>970</v>
      </c>
      <c r="P978">
        <v>-7.9668743479503146</v>
      </c>
      <c r="Q978">
        <v>595.49585593453639</v>
      </c>
      <c r="R978">
        <v>26.76385869368703</v>
      </c>
      <c r="S978">
        <v>373.97699074664553</v>
      </c>
      <c r="T978">
        <v>16.807954640298671</v>
      </c>
      <c r="U978">
        <v>239.76916493820991</v>
      </c>
      <c r="V978">
        <v>10.776142244413929</v>
      </c>
      <c r="W978">
        <v>156.66041540315041</v>
      </c>
      <c r="X978">
        <v>7.0409175462090063</v>
      </c>
    </row>
    <row r="979" spans="1:24" hidden="1" x14ac:dyDescent="0.3">
      <c r="A979" s="1">
        <v>374</v>
      </c>
      <c r="B979" t="s">
        <v>397</v>
      </c>
      <c r="C979" t="s">
        <v>1723</v>
      </c>
      <c r="D979">
        <v>1455</v>
      </c>
      <c r="E979">
        <v>5.738848349864881</v>
      </c>
      <c r="F979">
        <v>10.320900158364649</v>
      </c>
      <c r="G979">
        <v>-2.8428999511017139</v>
      </c>
      <c r="H979">
        <v>-0.57021685600143712</v>
      </c>
      <c r="I979">
        <v>-4.4699999999999847</v>
      </c>
      <c r="J979">
        <v>-37</v>
      </c>
      <c r="K979">
        <v>838</v>
      </c>
      <c r="L979">
        <v>0</v>
      </c>
      <c r="M979">
        <v>-39.324324324324323</v>
      </c>
      <c r="N979">
        <v>1.7362768496420049</v>
      </c>
      <c r="O979">
        <v>628.0431069671414</v>
      </c>
      <c r="P979">
        <v>-8.058275352393629</v>
      </c>
      <c r="Q979">
        <v>385.56398716204478</v>
      </c>
      <c r="R979">
        <v>26.499243103920609</v>
      </c>
      <c r="S979">
        <v>242.13780536365471</v>
      </c>
      <c r="T979">
        <v>16.641773564512349</v>
      </c>
      <c r="U979">
        <v>155.24265082753641</v>
      </c>
      <c r="V979">
        <v>10.66959799501968</v>
      </c>
      <c r="W979">
        <v>101.4324680706779</v>
      </c>
      <c r="X979">
        <v>6.9713036474692753</v>
      </c>
    </row>
    <row r="980" spans="1:24" hidden="1" x14ac:dyDescent="0.3">
      <c r="A980" s="1">
        <v>827</v>
      </c>
      <c r="B980" t="s">
        <v>850</v>
      </c>
      <c r="C980" t="s">
        <v>2176</v>
      </c>
      <c r="D980">
        <v>2605</v>
      </c>
      <c r="E980">
        <v>-2.0930765916467919</v>
      </c>
      <c r="F980">
        <v>-11.31418787915835</v>
      </c>
      <c r="G980">
        <v>-11.492626154721179</v>
      </c>
      <c r="H980">
        <v>2.6399763530820199</v>
      </c>
      <c r="I980">
        <v>3.0000000000000142</v>
      </c>
      <c r="J980">
        <v>119</v>
      </c>
      <c r="K980">
        <v>3800</v>
      </c>
      <c r="L980">
        <v>0</v>
      </c>
      <c r="M980">
        <v>21.890756302521009</v>
      </c>
      <c r="N980">
        <v>0.68552631578947365</v>
      </c>
      <c r="O980">
        <v>1120.929100166087</v>
      </c>
      <c r="P980">
        <v>-8.0869788124651407</v>
      </c>
      <c r="Q980">
        <v>688.15323087147829</v>
      </c>
      <c r="R980">
        <v>26.416630743626811</v>
      </c>
      <c r="S980">
        <v>432.16669249531799</v>
      </c>
      <c r="T980">
        <v>16.5898922263078</v>
      </c>
      <c r="U980">
        <v>277.07653020800188</v>
      </c>
      <c r="V980">
        <v>10.63633513274479</v>
      </c>
      <c r="W980">
        <v>181.0363077005143</v>
      </c>
      <c r="X980">
        <v>6.9495703531867292</v>
      </c>
    </row>
    <row r="981" spans="1:24" hidden="1" x14ac:dyDescent="0.3">
      <c r="A981" s="1">
        <v>878</v>
      </c>
      <c r="B981" t="s">
        <v>901</v>
      </c>
      <c r="C981" t="s">
        <v>2227</v>
      </c>
      <c r="D981">
        <v>5390</v>
      </c>
      <c r="E981">
        <v>-1.058594738761798</v>
      </c>
      <c r="F981">
        <v>-0.48015054307630578</v>
      </c>
      <c r="G981">
        <v>0.42018046398760589</v>
      </c>
      <c r="H981">
        <v>11.958945969660361</v>
      </c>
      <c r="I981">
        <v>12.089999999999989</v>
      </c>
      <c r="J981">
        <v>288</v>
      </c>
      <c r="K981">
        <v>2214</v>
      </c>
      <c r="L981">
        <v>0</v>
      </c>
      <c r="M981">
        <v>18.715277777777779</v>
      </c>
      <c r="N981">
        <v>2.4345076784101169</v>
      </c>
      <c r="O981">
        <v>2308.806793280894</v>
      </c>
      <c r="P981">
        <v>-8.1286955883057352</v>
      </c>
      <c r="Q981">
        <v>1417.4070902600799</v>
      </c>
      <c r="R981">
        <v>26.29697755584565</v>
      </c>
      <c r="S981">
        <v>890.14496573876386</v>
      </c>
      <c r="T981">
        <v>16.51474890053365</v>
      </c>
      <c r="U981">
        <v>570.70172868930513</v>
      </c>
      <c r="V981">
        <v>10.58815823171253</v>
      </c>
      <c r="W981">
        <v>372.8851869288664</v>
      </c>
      <c r="X981">
        <v>6.9180925218713618</v>
      </c>
    </row>
    <row r="982" spans="1:24" hidden="1" x14ac:dyDescent="0.3">
      <c r="A982" s="1">
        <v>460</v>
      </c>
      <c r="B982" t="s">
        <v>483</v>
      </c>
      <c r="C982" t="s">
        <v>1809</v>
      </c>
      <c r="D982">
        <v>1110</v>
      </c>
      <c r="E982">
        <v>0</v>
      </c>
      <c r="F982">
        <v>0</v>
      </c>
      <c r="G982">
        <v>0</v>
      </c>
      <c r="H982">
        <v>-12.05012621682509</v>
      </c>
      <c r="I982">
        <v>-16.29000000000001</v>
      </c>
      <c r="J982">
        <v>-81</v>
      </c>
      <c r="K982">
        <v>473</v>
      </c>
      <c r="L982">
        <v>0</v>
      </c>
      <c r="M982">
        <v>-13.703703703703701</v>
      </c>
      <c r="N982">
        <v>2.3467230443974629</v>
      </c>
      <c r="O982">
        <v>473</v>
      </c>
      <c r="P982">
        <v>-8.1765055778204356</v>
      </c>
      <c r="Q982">
        <v>290.3809689247791</v>
      </c>
      <c r="R982">
        <v>26.160447650881</v>
      </c>
      <c r="S982">
        <v>182.36197590016829</v>
      </c>
      <c r="T982">
        <v>16.429006837853009</v>
      </c>
      <c r="U982">
        <v>116.9183659956426</v>
      </c>
      <c r="V982">
        <v>10.533186125733559</v>
      </c>
      <c r="W982">
        <v>76.392140706897052</v>
      </c>
      <c r="X982">
        <v>6.8821748384591954</v>
      </c>
    </row>
    <row r="983" spans="1:24" hidden="1" x14ac:dyDescent="0.3">
      <c r="A983" s="1">
        <v>738</v>
      </c>
      <c r="B983" t="s">
        <v>761</v>
      </c>
      <c r="C983" t="s">
        <v>2087</v>
      </c>
      <c r="D983">
        <v>19750</v>
      </c>
      <c r="E983">
        <v>0</v>
      </c>
      <c r="F983">
        <v>-16.426599131516621</v>
      </c>
      <c r="G983">
        <v>3.2010812371807158</v>
      </c>
      <c r="H983">
        <v>-4.931232204438075</v>
      </c>
      <c r="I983">
        <v>-9.8100000000000023</v>
      </c>
      <c r="J983">
        <v>-675</v>
      </c>
      <c r="K983">
        <v>6136</v>
      </c>
      <c r="L983">
        <v>0</v>
      </c>
      <c r="M983">
        <v>-29.25925925925926</v>
      </c>
      <c r="N983">
        <v>3.2187092568448499</v>
      </c>
      <c r="O983">
        <v>8408.6799957388721</v>
      </c>
      <c r="P983">
        <v>-8.1844854307849157</v>
      </c>
      <c r="Q983">
        <v>5162.2000941671477</v>
      </c>
      <c r="R983">
        <v>26.137721995783021</v>
      </c>
      <c r="S983">
        <v>3241.910145317463</v>
      </c>
      <c r="T983">
        <v>16.414734912999808</v>
      </c>
      <c r="U983">
        <v>2078.497093619525</v>
      </c>
      <c r="V983">
        <v>10.524035917060891</v>
      </c>
      <c r="W983">
        <v>1358.048764045993</v>
      </c>
      <c r="X983">
        <v>6.8761962736505948</v>
      </c>
    </row>
    <row r="984" spans="1:24" hidden="1" x14ac:dyDescent="0.3">
      <c r="A984" s="1">
        <v>724</v>
      </c>
      <c r="B984" t="s">
        <v>747</v>
      </c>
      <c r="C984" t="s">
        <v>2073</v>
      </c>
      <c r="D984">
        <v>730</v>
      </c>
      <c r="E984">
        <v>0</v>
      </c>
      <c r="F984">
        <v>0</v>
      </c>
      <c r="G984">
        <v>-9.3055063838728813</v>
      </c>
      <c r="H984">
        <v>-27.132336794680469</v>
      </c>
      <c r="I984">
        <v>-25.449999999999989</v>
      </c>
      <c r="J984">
        <v>-224</v>
      </c>
      <c r="K984">
        <v>821</v>
      </c>
      <c r="L984">
        <v>0</v>
      </c>
      <c r="M984">
        <v>-3.2589285714285721</v>
      </c>
      <c r="N984">
        <v>0.88915956151035325</v>
      </c>
      <c r="O984">
        <v>309.1379767089345</v>
      </c>
      <c r="P984">
        <v>-8.2337573426733641</v>
      </c>
      <c r="Q984">
        <v>189.78390107438941</v>
      </c>
      <c r="R984">
        <v>25.99779466772458</v>
      </c>
      <c r="S984">
        <v>119.1860724279525</v>
      </c>
      <c r="T984">
        <v>16.326859236705818</v>
      </c>
      <c r="U984">
        <v>76.41417992390619</v>
      </c>
      <c r="V984">
        <v>10.467695879987151</v>
      </c>
      <c r="W984">
        <v>49.927509121764039</v>
      </c>
      <c r="X984">
        <v>6.8393848112005537</v>
      </c>
    </row>
    <row r="985" spans="1:24" hidden="1" x14ac:dyDescent="0.3">
      <c r="A985" s="1">
        <v>837</v>
      </c>
      <c r="B985" t="s">
        <v>860</v>
      </c>
      <c r="C985" t="s">
        <v>2186</v>
      </c>
      <c r="D985">
        <v>5920</v>
      </c>
      <c r="E985">
        <v>-26.894318293511329</v>
      </c>
      <c r="F985">
        <v>-29.960256310360609</v>
      </c>
      <c r="G985">
        <v>0</v>
      </c>
      <c r="H985">
        <v>0</v>
      </c>
      <c r="I985">
        <v>0</v>
      </c>
      <c r="J985">
        <v>1E-3</v>
      </c>
      <c r="K985">
        <v>2500</v>
      </c>
      <c r="L985">
        <v>0</v>
      </c>
      <c r="M985">
        <v>5920000</v>
      </c>
      <c r="N985">
        <v>2.3679999999999999</v>
      </c>
      <c r="O985">
        <v>2500</v>
      </c>
      <c r="P985">
        <v>-8.259346339447859</v>
      </c>
      <c r="Q985">
        <v>1534.7831338518979</v>
      </c>
      <c r="R985">
        <v>25.925390774525301</v>
      </c>
      <c r="S985">
        <v>963.85822357382847</v>
      </c>
      <c r="T985">
        <v>16.281388911720079</v>
      </c>
      <c r="U985">
        <v>617.96176530466471</v>
      </c>
      <c r="V985">
        <v>10.43854333284907</v>
      </c>
      <c r="W985">
        <v>403.7639572246145</v>
      </c>
      <c r="X985">
        <v>6.8203371152806502</v>
      </c>
    </row>
    <row r="986" spans="1:24" hidden="1" x14ac:dyDescent="0.3">
      <c r="A986" s="1">
        <v>1323</v>
      </c>
      <c r="B986" t="s">
        <v>1346</v>
      </c>
      <c r="C986" t="s">
        <v>2672</v>
      </c>
      <c r="D986">
        <v>2105</v>
      </c>
      <c r="E986">
        <v>-4.5765647141100203</v>
      </c>
      <c r="F986">
        <v>-10.06375658870274</v>
      </c>
      <c r="G986">
        <v>-15.52657292216759</v>
      </c>
      <c r="H986">
        <v>-16.747603072403461</v>
      </c>
      <c r="I986">
        <v>-12.69999999999996</v>
      </c>
      <c r="J986">
        <v>-609</v>
      </c>
      <c r="K986">
        <v>4792</v>
      </c>
      <c r="L986">
        <v>0</v>
      </c>
      <c r="M986">
        <v>-3.4564860426929389</v>
      </c>
      <c r="N986">
        <v>0.43927378964941571</v>
      </c>
      <c r="O986">
        <v>886.58003589854218</v>
      </c>
      <c r="P986">
        <v>-8.2836876355234281</v>
      </c>
      <c r="Q986">
        <v>544.28323436275707</v>
      </c>
      <c r="R986">
        <v>25.856685717945709</v>
      </c>
      <c r="S986">
        <v>341.81498338287599</v>
      </c>
      <c r="T986">
        <v>16.238241490872969</v>
      </c>
      <c r="U986">
        <v>219.1490256270944</v>
      </c>
      <c r="V986">
        <v>10.41088007729665</v>
      </c>
      <c r="W986">
        <v>143.1876254762945</v>
      </c>
      <c r="X986">
        <v>6.8022624929356041</v>
      </c>
    </row>
    <row r="987" spans="1:24" hidden="1" x14ac:dyDescent="0.3">
      <c r="A987" s="1">
        <v>1202</v>
      </c>
      <c r="B987" t="s">
        <v>1225</v>
      </c>
      <c r="C987" t="s">
        <v>2551</v>
      </c>
      <c r="D987">
        <v>8330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1E-3</v>
      </c>
      <c r="K987">
        <v>3488</v>
      </c>
      <c r="L987">
        <v>0</v>
      </c>
      <c r="M987">
        <v>8330000</v>
      </c>
      <c r="N987">
        <v>2.3881880733944949</v>
      </c>
      <c r="O987">
        <v>3488</v>
      </c>
      <c r="P987">
        <v>-8.3371940708568797</v>
      </c>
      <c r="Q987">
        <v>2141.3294283501682</v>
      </c>
      <c r="R987">
        <v>25.706235634455791</v>
      </c>
      <c r="S987">
        <v>1344.7749935302061</v>
      </c>
      <c r="T987">
        <v>16.143757425332598</v>
      </c>
      <c r="U987">
        <v>862.18025495306813</v>
      </c>
      <c r="V987">
        <v>10.350303180709099</v>
      </c>
      <c r="W987">
        <v>563.33147311978212</v>
      </c>
      <c r="X987">
        <v>6.7626827505376008</v>
      </c>
    </row>
    <row r="988" spans="1:24" hidden="1" x14ac:dyDescent="0.3">
      <c r="A988" s="1">
        <v>587</v>
      </c>
      <c r="B988" t="s">
        <v>610</v>
      </c>
      <c r="C988" t="s">
        <v>1936</v>
      </c>
      <c r="D988">
        <v>8350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1E-3</v>
      </c>
      <c r="K988">
        <v>3476</v>
      </c>
      <c r="L988">
        <v>0</v>
      </c>
      <c r="M988">
        <v>8350000</v>
      </c>
      <c r="N988">
        <v>2.4021864211737629</v>
      </c>
      <c r="O988">
        <v>3476</v>
      </c>
      <c r="P988">
        <v>-8.3907496585094332</v>
      </c>
      <c r="Q988">
        <v>2133.9624693076789</v>
      </c>
      <c r="R988">
        <v>25.556436758175789</v>
      </c>
      <c r="S988">
        <v>1340.1484740570511</v>
      </c>
      <c r="T988">
        <v>16.049682324036539</v>
      </c>
      <c r="U988">
        <v>859.21403847960573</v>
      </c>
      <c r="V988">
        <v>10.289988484785701</v>
      </c>
      <c r="W988">
        <v>561.39340612510398</v>
      </c>
      <c r="X988">
        <v>6.7232743248515439</v>
      </c>
    </row>
    <row r="989" spans="1:24" hidden="1" x14ac:dyDescent="0.3">
      <c r="A989" s="1">
        <v>727</v>
      </c>
      <c r="B989" t="s">
        <v>750</v>
      </c>
      <c r="C989" t="s">
        <v>2076</v>
      </c>
      <c r="D989">
        <v>680</v>
      </c>
      <c r="E989">
        <v>12.836873332832541</v>
      </c>
      <c r="F989">
        <v>1.995260500774521</v>
      </c>
      <c r="G989">
        <v>-9.9525483254401053</v>
      </c>
      <c r="H989">
        <v>-15.869327211712941</v>
      </c>
      <c r="I989">
        <v>-22.179999999999989</v>
      </c>
      <c r="J989">
        <v>-276</v>
      </c>
      <c r="K989">
        <v>806</v>
      </c>
      <c r="L989">
        <v>0</v>
      </c>
      <c r="M989">
        <v>-2.4637681159420288</v>
      </c>
      <c r="N989">
        <v>0.84367245657568235</v>
      </c>
      <c r="O989">
        <v>282.52007352470218</v>
      </c>
      <c r="P989">
        <v>-8.4087386839152067</v>
      </c>
      <c r="Q989">
        <v>173.44281752812441</v>
      </c>
      <c r="R989">
        <v>25.506296695312411</v>
      </c>
      <c r="S989">
        <v>108.9237184765867</v>
      </c>
      <c r="T989">
        <v>16.018193893615699</v>
      </c>
      <c r="U989">
        <v>69.834641347731448</v>
      </c>
      <c r="V989">
        <v>10.269800198195799</v>
      </c>
      <c r="W989">
        <v>45.628569152689117</v>
      </c>
      <c r="X989">
        <v>6.7100836989248709</v>
      </c>
    </row>
    <row r="990" spans="1:24" hidden="1" x14ac:dyDescent="0.3">
      <c r="A990" s="1">
        <v>77</v>
      </c>
      <c r="B990" t="s">
        <v>100</v>
      </c>
      <c r="C990" t="s">
        <v>1426</v>
      </c>
      <c r="D990">
        <v>2085</v>
      </c>
      <c r="E990">
        <v>10.562361962051639</v>
      </c>
      <c r="F990">
        <v>10.403042331286469</v>
      </c>
      <c r="G990">
        <v>-1.8071181180570191</v>
      </c>
      <c r="H990">
        <v>-1.8071181180570191</v>
      </c>
      <c r="I990">
        <v>-0.91999999999997328</v>
      </c>
      <c r="J990">
        <v>-10</v>
      </c>
      <c r="K990">
        <v>1038</v>
      </c>
      <c r="L990">
        <v>2.8</v>
      </c>
      <c r="M990">
        <v>-208.5</v>
      </c>
      <c r="N990">
        <v>2.0086705202312141</v>
      </c>
      <c r="O990">
        <v>864.96277550203831</v>
      </c>
      <c r="P990">
        <v>-8.4224256907187147</v>
      </c>
      <c r="Q990">
        <v>531.01211170010163</v>
      </c>
      <c r="R990">
        <v>25.468206796167941</v>
      </c>
      <c r="S990">
        <v>333.48059370115323</v>
      </c>
      <c r="T990">
        <v>15.994273079192</v>
      </c>
      <c r="U990">
        <v>213.80556946882481</v>
      </c>
      <c r="V990">
        <v>10.254463763492801</v>
      </c>
      <c r="W990">
        <v>139.6963172354755</v>
      </c>
      <c r="X990">
        <v>6.7000631767614154</v>
      </c>
    </row>
    <row r="991" spans="1:24" hidden="1" x14ac:dyDescent="0.3">
      <c r="A991" s="1">
        <v>970</v>
      </c>
      <c r="B991" t="s">
        <v>993</v>
      </c>
      <c r="C991" t="s">
        <v>2319</v>
      </c>
      <c r="D991">
        <v>135</v>
      </c>
      <c r="E991">
        <v>-18.815738956253881</v>
      </c>
      <c r="F991">
        <v>-13.83762118710249</v>
      </c>
      <c r="G991">
        <v>-11.71055625550942</v>
      </c>
      <c r="H991">
        <v>-12.245732178503591</v>
      </c>
      <c r="I991">
        <v>-6.8499999999999943</v>
      </c>
      <c r="J991">
        <v>-19</v>
      </c>
      <c r="K991">
        <v>194</v>
      </c>
      <c r="L991">
        <v>0</v>
      </c>
      <c r="M991">
        <v>-7.1052631578947372</v>
      </c>
      <c r="N991">
        <v>0.69587628865979378</v>
      </c>
      <c r="O991">
        <v>55.832816447072659</v>
      </c>
      <c r="P991">
        <v>-8.4505843148469317</v>
      </c>
      <c r="Q991">
        <v>34.276505999366393</v>
      </c>
      <c r="R991">
        <v>25.390004443975101</v>
      </c>
      <c r="S991">
        <v>21.52596771111963</v>
      </c>
      <c r="T991">
        <v>15.945161267496021</v>
      </c>
      <c r="U991">
        <v>13.80101832542573</v>
      </c>
      <c r="V991">
        <v>10.222976537352389</v>
      </c>
      <c r="W991">
        <v>9.0173115646662385</v>
      </c>
      <c r="X991">
        <v>6.6794900479009174</v>
      </c>
    </row>
    <row r="992" spans="1:24" hidden="1" x14ac:dyDescent="0.3">
      <c r="A992" s="1">
        <v>1080</v>
      </c>
      <c r="B992" t="s">
        <v>1103</v>
      </c>
      <c r="C992" t="s">
        <v>2429</v>
      </c>
      <c r="D992">
        <v>12900</v>
      </c>
      <c r="E992">
        <v>4.02896274428862</v>
      </c>
      <c r="F992">
        <v>-5.0722688386420174</v>
      </c>
      <c r="G992">
        <v>-4.9186244818947387</v>
      </c>
      <c r="H992">
        <v>11.964549186509339</v>
      </c>
      <c r="I992">
        <v>13.14</v>
      </c>
      <c r="J992">
        <v>1161</v>
      </c>
      <c r="K992">
        <v>8832</v>
      </c>
      <c r="L992">
        <v>4.3</v>
      </c>
      <c r="M992">
        <v>11.111111111111111</v>
      </c>
      <c r="N992">
        <v>1.460597826086957</v>
      </c>
      <c r="O992">
        <v>5333.5162138455134</v>
      </c>
      <c r="P992">
        <v>-8.4533638478478164</v>
      </c>
      <c r="Q992">
        <v>3274.3162916542901</v>
      </c>
      <c r="R992">
        <v>25.382296834529381</v>
      </c>
      <c r="S992">
        <v>2056.3013853117391</v>
      </c>
      <c r="T992">
        <v>15.94032081637007</v>
      </c>
      <c r="U992">
        <v>1318.3636379156101</v>
      </c>
      <c r="V992">
        <v>10.21987316213651</v>
      </c>
      <c r="W992">
        <v>861.39264496956287</v>
      </c>
      <c r="X992">
        <v>6.6774623641051383</v>
      </c>
    </row>
    <row r="993" spans="1:24" hidden="1" x14ac:dyDescent="0.3">
      <c r="A993" s="1">
        <v>466</v>
      </c>
      <c r="B993" t="s">
        <v>489</v>
      </c>
      <c r="C993" t="s">
        <v>1815</v>
      </c>
      <c r="D993">
        <v>34200</v>
      </c>
      <c r="E993">
        <v>7.3848034528139834</v>
      </c>
      <c r="F993">
        <v>7.6865245112218332</v>
      </c>
      <c r="G993">
        <v>7.0055512767282826</v>
      </c>
      <c r="H993">
        <v>6.0257048642377526</v>
      </c>
      <c r="I993">
        <v>6.6199999999999619</v>
      </c>
      <c r="J993">
        <v>473</v>
      </c>
      <c r="K993">
        <v>7142</v>
      </c>
      <c r="L993">
        <v>0.1</v>
      </c>
      <c r="M993">
        <v>72.304439746300218</v>
      </c>
      <c r="N993">
        <v>4.7885746289554749</v>
      </c>
      <c r="O993">
        <v>14056.68567510866</v>
      </c>
      <c r="P993">
        <v>-8.5074603829564879</v>
      </c>
      <c r="Q993">
        <v>8629.5856368057393</v>
      </c>
      <c r="R993">
        <v>25.232706540367658</v>
      </c>
      <c r="S993">
        <v>5419.4608336583651</v>
      </c>
      <c r="T993">
        <v>15.84637670660341</v>
      </c>
      <c r="U993">
        <v>3474.5977176491751</v>
      </c>
      <c r="V993">
        <v>10.15964244926659</v>
      </c>
      <c r="W993">
        <v>2270.2332134577691</v>
      </c>
      <c r="X993">
        <v>6.6381088112800262</v>
      </c>
    </row>
    <row r="994" spans="1:24" hidden="1" x14ac:dyDescent="0.3">
      <c r="A994" s="1">
        <v>940</v>
      </c>
      <c r="B994" t="s">
        <v>963</v>
      </c>
      <c r="C994" t="s">
        <v>2289</v>
      </c>
      <c r="D994">
        <v>14050</v>
      </c>
      <c r="E994">
        <v>12.39046663160762</v>
      </c>
      <c r="F994">
        <v>11.93963078129501</v>
      </c>
      <c r="G994">
        <v>5.2646406826937948</v>
      </c>
      <c r="H994">
        <v>2.6527501534757358</v>
      </c>
      <c r="I994">
        <v>-3.5800000000000272</v>
      </c>
      <c r="J994">
        <v>-147</v>
      </c>
      <c r="K994">
        <v>3422</v>
      </c>
      <c r="L994">
        <v>0</v>
      </c>
      <c r="M994">
        <v>-95.578231292517003</v>
      </c>
      <c r="N994">
        <v>4.1057860900058447</v>
      </c>
      <c r="O994">
        <v>5716.1699000026974</v>
      </c>
      <c r="P994">
        <v>-8.6006977201730113</v>
      </c>
      <c r="Q994">
        <v>3509.232461102411</v>
      </c>
      <c r="R994">
        <v>24.976743495390831</v>
      </c>
      <c r="S994">
        <v>2203.830946185115</v>
      </c>
      <c r="T994">
        <v>15.685629510214341</v>
      </c>
      <c r="U994">
        <v>1412.949776874822</v>
      </c>
      <c r="V994">
        <v>10.05658204181368</v>
      </c>
      <c r="W994">
        <v>923.19335159732702</v>
      </c>
      <c r="X994">
        <v>6.5707711857460991</v>
      </c>
    </row>
    <row r="995" spans="1:24" hidden="1" x14ac:dyDescent="0.3">
      <c r="A995" s="1">
        <v>935</v>
      </c>
      <c r="B995" t="s">
        <v>958</v>
      </c>
      <c r="C995" t="s">
        <v>2284</v>
      </c>
      <c r="D995">
        <v>3000</v>
      </c>
      <c r="E995">
        <v>23.329351123436709</v>
      </c>
      <c r="F995">
        <v>23.329351123436709</v>
      </c>
      <c r="G995">
        <v>-5.9613501886401252</v>
      </c>
      <c r="H995">
        <v>-11.583689284753021</v>
      </c>
      <c r="I995">
        <v>-16.330000000000009</v>
      </c>
      <c r="J995">
        <v>-367</v>
      </c>
      <c r="K995">
        <v>2250</v>
      </c>
      <c r="L995">
        <v>0</v>
      </c>
      <c r="M995">
        <v>-8.1743869209809272</v>
      </c>
      <c r="N995">
        <v>1.333333333333333</v>
      </c>
      <c r="O995">
        <v>1216.876118169738</v>
      </c>
      <c r="P995">
        <v>-8.6281303940852876</v>
      </c>
      <c r="Q995">
        <v>747.05637686163345</v>
      </c>
      <c r="R995">
        <v>24.901879228721121</v>
      </c>
      <c r="S995">
        <v>469.15842142740013</v>
      </c>
      <c r="T995">
        <v>15.638614047580001</v>
      </c>
      <c r="U995">
        <v>300.79316565650367</v>
      </c>
      <c r="V995">
        <v>10.02643885521679</v>
      </c>
      <c r="W995">
        <v>196.53228676973649</v>
      </c>
      <c r="X995">
        <v>6.5510762256578827</v>
      </c>
    </row>
    <row r="996" spans="1:24" hidden="1" x14ac:dyDescent="0.3">
      <c r="A996" s="1">
        <v>760</v>
      </c>
      <c r="B996" t="s">
        <v>783</v>
      </c>
      <c r="C996" t="s">
        <v>2109</v>
      </c>
      <c r="D996">
        <v>4970</v>
      </c>
      <c r="E996">
        <v>20.499935515664792</v>
      </c>
      <c r="F996">
        <v>-0.45468123064688371</v>
      </c>
      <c r="G996">
        <v>-7.4236421111952211</v>
      </c>
      <c r="H996">
        <v>-8.4434519404322259</v>
      </c>
      <c r="I996">
        <v>-12.39</v>
      </c>
      <c r="J996">
        <v>-539</v>
      </c>
      <c r="K996">
        <v>4351</v>
      </c>
      <c r="L996">
        <v>0</v>
      </c>
      <c r="M996">
        <v>-9.220779220779221</v>
      </c>
      <c r="N996">
        <v>1.1422661457136289</v>
      </c>
      <c r="O996">
        <v>2011.824034958523</v>
      </c>
      <c r="P996">
        <v>-8.6468850747618458</v>
      </c>
      <c r="Q996">
        <v>1235.0854388528851</v>
      </c>
      <c r="R996">
        <v>24.850813659011759</v>
      </c>
      <c r="S996">
        <v>775.64525619130143</v>
      </c>
      <c r="T996">
        <v>15.606544390167031</v>
      </c>
      <c r="U996">
        <v>497.29213285012878</v>
      </c>
      <c r="V996">
        <v>10.00587792454988</v>
      </c>
      <c r="W996">
        <v>324.92081343777772</v>
      </c>
      <c r="X996">
        <v>6.5376421214844624</v>
      </c>
    </row>
    <row r="997" spans="1:24" hidden="1" x14ac:dyDescent="0.3">
      <c r="A997" s="1">
        <v>644</v>
      </c>
      <c r="B997" t="s">
        <v>667</v>
      </c>
      <c r="C997" t="s">
        <v>1993</v>
      </c>
      <c r="D997">
        <v>3040</v>
      </c>
      <c r="E997">
        <v>-1.951650141924077</v>
      </c>
      <c r="F997">
        <v>-2.9227479999139381</v>
      </c>
      <c r="G997">
        <v>-11.258224123729491</v>
      </c>
      <c r="H997">
        <v>-6.2994279940413804</v>
      </c>
      <c r="I997">
        <v>-4.3400000000000034</v>
      </c>
      <c r="J997">
        <v>-176</v>
      </c>
      <c r="K997">
        <v>4061</v>
      </c>
      <c r="L997">
        <v>0.7</v>
      </c>
      <c r="M997">
        <v>-17.27272727272727</v>
      </c>
      <c r="N997">
        <v>0.74858409258803249</v>
      </c>
      <c r="O997">
        <v>1230.025582086148</v>
      </c>
      <c r="P997">
        <v>-8.6509456152757735</v>
      </c>
      <c r="Q997">
        <v>755.12900703687342</v>
      </c>
      <c r="R997">
        <v>24.839769968318201</v>
      </c>
      <c r="S997">
        <v>474.22810899996767</v>
      </c>
      <c r="T997">
        <v>15.59960884868315</v>
      </c>
      <c r="U997">
        <v>304.04351203034162</v>
      </c>
      <c r="V997">
        <v>10.001431316787549</v>
      </c>
      <c r="W997">
        <v>198.65599860424521</v>
      </c>
      <c r="X997">
        <v>6.534736796192278</v>
      </c>
    </row>
    <row r="998" spans="1:24" hidden="1" x14ac:dyDescent="0.3">
      <c r="A998" s="1">
        <v>720</v>
      </c>
      <c r="B998" t="s">
        <v>743</v>
      </c>
      <c r="C998" t="s">
        <v>2069</v>
      </c>
      <c r="D998">
        <v>13300</v>
      </c>
      <c r="E998">
        <v>26.663086813576271</v>
      </c>
      <c r="F998">
        <v>26.663086813576271</v>
      </c>
      <c r="G998">
        <v>0</v>
      </c>
      <c r="H998">
        <v>0</v>
      </c>
      <c r="I998">
        <v>0</v>
      </c>
      <c r="J998">
        <v>1E-3</v>
      </c>
      <c r="K998">
        <v>5363</v>
      </c>
      <c r="L998">
        <v>0.2</v>
      </c>
      <c r="M998">
        <v>13300000</v>
      </c>
      <c r="N998">
        <v>2.4799552489278391</v>
      </c>
      <c r="O998">
        <v>5363</v>
      </c>
      <c r="P998">
        <v>-8.6821630891377062</v>
      </c>
      <c r="Q998">
        <v>3292.4167787390911</v>
      </c>
      <c r="R998">
        <v>24.75501337397813</v>
      </c>
      <c r="S998">
        <v>2067.6686612105768</v>
      </c>
      <c r="T998">
        <v>15.546380911357719</v>
      </c>
      <c r="U998">
        <v>1325.651578931567</v>
      </c>
      <c r="V998">
        <v>9.9673051047486201</v>
      </c>
      <c r="W998">
        <v>866.15444103824302</v>
      </c>
      <c r="X998">
        <v>6.5124394063025797</v>
      </c>
    </row>
    <row r="999" spans="1:24" hidden="1" x14ac:dyDescent="0.3">
      <c r="A999" s="1">
        <v>1163</v>
      </c>
      <c r="B999" t="s">
        <v>1186</v>
      </c>
      <c r="C999" t="s">
        <v>2512</v>
      </c>
      <c r="D999">
        <v>736</v>
      </c>
      <c r="E999">
        <v>0</v>
      </c>
      <c r="F999">
        <v>0</v>
      </c>
      <c r="G999">
        <v>0</v>
      </c>
      <c r="H999">
        <v>-44.083177120078197</v>
      </c>
      <c r="I999">
        <v>-36.899999999999977</v>
      </c>
      <c r="J999">
        <v>-113</v>
      </c>
      <c r="K999">
        <v>296</v>
      </c>
      <c r="L999">
        <v>0</v>
      </c>
      <c r="M999">
        <v>-6.5132743362831862</v>
      </c>
      <c r="N999">
        <v>2.486486486486486</v>
      </c>
      <c r="O999">
        <v>296</v>
      </c>
      <c r="P999">
        <v>-8.7061778842424165</v>
      </c>
      <c r="Q999">
        <v>181.71832304806469</v>
      </c>
      <c r="R999">
        <v>24.689989544574011</v>
      </c>
      <c r="S999">
        <v>114.12081367114131</v>
      </c>
      <c r="T999">
        <v>15.50554533575289</v>
      </c>
      <c r="U999">
        <v>73.166673012072295</v>
      </c>
      <c r="V999">
        <v>9.9411240505533005</v>
      </c>
      <c r="W999">
        <v>47.805652535394351</v>
      </c>
      <c r="X999">
        <v>6.4953332249177116</v>
      </c>
    </row>
    <row r="1000" spans="1:24" hidden="1" x14ac:dyDescent="0.3">
      <c r="A1000" s="1">
        <v>725</v>
      </c>
      <c r="B1000" t="s">
        <v>748</v>
      </c>
      <c r="C1000" t="s">
        <v>2074</v>
      </c>
      <c r="D1000">
        <v>23650</v>
      </c>
      <c r="E1000">
        <v>10.855541159057079</v>
      </c>
      <c r="F1000">
        <v>7.4062685627962281</v>
      </c>
      <c r="G1000">
        <v>5.1087721879126491</v>
      </c>
      <c r="H1000">
        <v>15.975604225722559</v>
      </c>
      <c r="I1000">
        <v>11.83999999999997</v>
      </c>
      <c r="J1000">
        <v>684</v>
      </c>
      <c r="K1000">
        <v>5772</v>
      </c>
      <c r="L1000">
        <v>1</v>
      </c>
      <c r="M1000">
        <v>34.576023391812868</v>
      </c>
      <c r="N1000">
        <v>4.0973665973665971</v>
      </c>
      <c r="O1000">
        <v>9499.832592329396</v>
      </c>
      <c r="P1000">
        <v>-8.7172992952369697</v>
      </c>
      <c r="Q1000">
        <v>5832.0731348494837</v>
      </c>
      <c r="R1000">
        <v>24.659928688581321</v>
      </c>
      <c r="S1000">
        <v>3662.5967066765479</v>
      </c>
      <c r="T1000">
        <v>15.486666835841641</v>
      </c>
      <c r="U1000">
        <v>2348.2133275418651</v>
      </c>
      <c r="V1000">
        <v>9.9290204124391757</v>
      </c>
      <c r="W1000">
        <v>1534.2760001801139</v>
      </c>
      <c r="X1000">
        <v>6.4874249479074582</v>
      </c>
    </row>
    <row r="1001" spans="1:24" hidden="1" x14ac:dyDescent="0.3">
      <c r="A1001" s="1">
        <v>1073</v>
      </c>
      <c r="B1001" t="s">
        <v>1096</v>
      </c>
      <c r="C1001" t="s">
        <v>2422</v>
      </c>
      <c r="D1001">
        <v>4075</v>
      </c>
      <c r="E1001">
        <v>0.4060411859923363</v>
      </c>
      <c r="F1001">
        <v>-5.5013024784609286</v>
      </c>
      <c r="G1001">
        <v>-7.6668665311856472</v>
      </c>
      <c r="H1001">
        <v>3.7885790757989781</v>
      </c>
      <c r="I1001">
        <v>3.1700000000000021</v>
      </c>
      <c r="J1001">
        <v>113</v>
      </c>
      <c r="K1001">
        <v>3554</v>
      </c>
      <c r="L1001">
        <v>2.7</v>
      </c>
      <c r="M1001">
        <v>36.061946902654867</v>
      </c>
      <c r="N1001">
        <v>1.1465953854811479</v>
      </c>
      <c r="O1001">
        <v>1600.638158907411</v>
      </c>
      <c r="P1001">
        <v>-8.9213561685865912</v>
      </c>
      <c r="Q1001">
        <v>982.65297987633926</v>
      </c>
      <c r="R1001">
        <v>24.114183555247589</v>
      </c>
      <c r="S1001">
        <v>617.11530097159221</v>
      </c>
      <c r="T1001">
        <v>15.14393376617404</v>
      </c>
      <c r="U1001">
        <v>395.65327291697281</v>
      </c>
      <c r="V1001">
        <v>9.709282770968656</v>
      </c>
      <c r="W1001">
        <v>258.511998850071</v>
      </c>
      <c r="X1001">
        <v>6.3438527325170799</v>
      </c>
    </row>
    <row r="1002" spans="1:24" hidden="1" x14ac:dyDescent="0.3">
      <c r="A1002" s="1">
        <v>1209</v>
      </c>
      <c r="B1002" t="s">
        <v>1232</v>
      </c>
      <c r="C1002" t="s">
        <v>2558</v>
      </c>
      <c r="D1002">
        <v>8200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1E-3</v>
      </c>
      <c r="K1002">
        <v>3220</v>
      </c>
      <c r="L1002">
        <v>0</v>
      </c>
      <c r="M1002">
        <v>8200000</v>
      </c>
      <c r="N1002">
        <v>2.5465838509316772</v>
      </c>
      <c r="O1002">
        <v>3220</v>
      </c>
      <c r="P1002">
        <v>-8.9239468370303605</v>
      </c>
      <c r="Q1002">
        <v>1976.8006764012439</v>
      </c>
      <c r="R1002">
        <v>24.107325321966389</v>
      </c>
      <c r="S1002">
        <v>1241.4493919630911</v>
      </c>
      <c r="T1002">
        <v>15.139626731257209</v>
      </c>
      <c r="U1002">
        <v>795.93475371240811</v>
      </c>
      <c r="V1002">
        <v>9.706521386736684</v>
      </c>
      <c r="W1002">
        <v>520.04797690530347</v>
      </c>
      <c r="X1002">
        <v>6.3420484988451644</v>
      </c>
    </row>
    <row r="1003" spans="1:24" hidden="1" x14ac:dyDescent="0.3">
      <c r="A1003" s="1">
        <v>325</v>
      </c>
      <c r="B1003" t="s">
        <v>348</v>
      </c>
      <c r="C1003" t="s">
        <v>1674</v>
      </c>
      <c r="D1003">
        <v>5290</v>
      </c>
      <c r="E1003">
        <v>1.674107563108663</v>
      </c>
      <c r="F1003">
        <v>-0.39465401915970227</v>
      </c>
      <c r="G1003">
        <v>-7.6373797172238227</v>
      </c>
      <c r="H1003">
        <v>-12.51450841988853</v>
      </c>
      <c r="I1003">
        <v>-10.47</v>
      </c>
      <c r="J1003">
        <v>-476</v>
      </c>
      <c r="K1003">
        <v>4532</v>
      </c>
      <c r="L1003">
        <v>0</v>
      </c>
      <c r="M1003">
        <v>-11.11344537815126</v>
      </c>
      <c r="N1003">
        <v>1.1672550750220649</v>
      </c>
      <c r="O1003">
        <v>2047.6340963549119</v>
      </c>
      <c r="P1003">
        <v>-9.0548239355986446</v>
      </c>
      <c r="Q1003">
        <v>1257.069710154236</v>
      </c>
      <c r="R1003">
        <v>23.763132517093311</v>
      </c>
      <c r="S1003">
        <v>789.45158505673874</v>
      </c>
      <c r="T1003">
        <v>14.923470416951581</v>
      </c>
      <c r="U1003">
        <v>506.14383235260118</v>
      </c>
      <c r="V1003">
        <v>9.567936339368643</v>
      </c>
      <c r="W1003">
        <v>330.70433827692273</v>
      </c>
      <c r="X1003">
        <v>6.2514997783917323</v>
      </c>
    </row>
    <row r="1004" spans="1:24" hidden="1" x14ac:dyDescent="0.3">
      <c r="A1004" s="1">
        <v>83</v>
      </c>
      <c r="B1004" t="s">
        <v>106</v>
      </c>
      <c r="C1004" t="s">
        <v>1432</v>
      </c>
      <c r="D1004">
        <v>3400</v>
      </c>
      <c r="E1004">
        <v>0</v>
      </c>
      <c r="F1004">
        <v>0</v>
      </c>
      <c r="G1004">
        <v>0</v>
      </c>
      <c r="H1004">
        <v>-11.635030909684531</v>
      </c>
      <c r="I1004">
        <v>-7.9999999999999858</v>
      </c>
      <c r="J1004">
        <v>-214</v>
      </c>
      <c r="K1004">
        <v>1313</v>
      </c>
      <c r="L1004">
        <v>0</v>
      </c>
      <c r="M1004">
        <v>-15.88785046728972</v>
      </c>
      <c r="N1004">
        <v>2.5894897182025889</v>
      </c>
      <c r="O1004">
        <v>1313</v>
      </c>
      <c r="P1004">
        <v>-9.0759900328461036</v>
      </c>
      <c r="Q1004">
        <v>806.06810189901671</v>
      </c>
      <c r="R1004">
        <v>23.707885349971079</v>
      </c>
      <c r="S1004">
        <v>506.21833902097472</v>
      </c>
      <c r="T1004">
        <v>14.88877467708749</v>
      </c>
      <c r="U1004">
        <v>324.5535191380099</v>
      </c>
      <c r="V1004">
        <v>9.5456917393532326</v>
      </c>
      <c r="W1004">
        <v>212.0568303343675</v>
      </c>
      <c r="X1004">
        <v>6.2369655980696326</v>
      </c>
    </row>
    <row r="1005" spans="1:24" hidden="1" x14ac:dyDescent="0.3">
      <c r="A1005" s="1">
        <v>589</v>
      </c>
      <c r="B1005" t="s">
        <v>612</v>
      </c>
      <c r="C1005" t="s">
        <v>1938</v>
      </c>
      <c r="D1005">
        <v>384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-198</v>
      </c>
      <c r="K1005">
        <v>147</v>
      </c>
      <c r="L1005">
        <v>0</v>
      </c>
      <c r="M1005">
        <v>-1.939393939393939</v>
      </c>
      <c r="N1005">
        <v>2.612244897959183</v>
      </c>
      <c r="O1005">
        <v>147</v>
      </c>
      <c r="P1005">
        <v>-9.1555058369251476</v>
      </c>
      <c r="Q1005">
        <v>90.245248270491601</v>
      </c>
      <c r="R1005">
        <v>23.50136673710719</v>
      </c>
      <c r="S1005">
        <v>56.674863546141118</v>
      </c>
      <c r="T1005">
        <v>14.75907904847425</v>
      </c>
      <c r="U1005">
        <v>36.336151799914283</v>
      </c>
      <c r="V1005">
        <v>9.4625395312276783</v>
      </c>
      <c r="W1005">
        <v>23.741320684807331</v>
      </c>
      <c r="X1005">
        <v>6.1826355950019094</v>
      </c>
    </row>
    <row r="1006" spans="1:24" hidden="1" x14ac:dyDescent="0.3">
      <c r="A1006" s="1">
        <v>1206</v>
      </c>
      <c r="B1006" t="s">
        <v>1229</v>
      </c>
      <c r="C1006" t="s">
        <v>2555</v>
      </c>
      <c r="D1006">
        <v>8200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1E-3</v>
      </c>
      <c r="K1006">
        <v>3112</v>
      </c>
      <c r="L1006">
        <v>0</v>
      </c>
      <c r="M1006">
        <v>8200000</v>
      </c>
      <c r="N1006">
        <v>2.6349614395886891</v>
      </c>
      <c r="O1006">
        <v>3112</v>
      </c>
      <c r="P1006">
        <v>-9.2341302447321851</v>
      </c>
      <c r="Q1006">
        <v>1910.498045018843</v>
      </c>
      <c r="R1006">
        <v>23.298756646571249</v>
      </c>
      <c r="S1006">
        <v>1199.8107167047019</v>
      </c>
      <c r="T1006">
        <v>14.63183800859392</v>
      </c>
      <c r="U1006">
        <v>769.23880545124655</v>
      </c>
      <c r="V1006">
        <v>9.3809610420883729</v>
      </c>
      <c r="W1006">
        <v>502.60537395320011</v>
      </c>
      <c r="X1006">
        <v>6.1293338286975629</v>
      </c>
    </row>
    <row r="1007" spans="1:24" hidden="1" x14ac:dyDescent="0.3">
      <c r="A1007" s="1">
        <v>678</v>
      </c>
      <c r="B1007" t="s">
        <v>701</v>
      </c>
      <c r="C1007" t="s">
        <v>2027</v>
      </c>
      <c r="D1007">
        <v>3190</v>
      </c>
      <c r="E1007">
        <v>14.61506511654281</v>
      </c>
      <c r="F1007">
        <v>19.674697230653958</v>
      </c>
      <c r="G1007">
        <v>-3.7702438308603941</v>
      </c>
      <c r="H1007">
        <v>-14.85419612841334</v>
      </c>
      <c r="I1007">
        <v>-27.710000000000012</v>
      </c>
      <c r="J1007">
        <v>-510</v>
      </c>
      <c r="K1007">
        <v>1777</v>
      </c>
      <c r="L1007">
        <v>0.4</v>
      </c>
      <c r="M1007">
        <v>-6.2549019607843137</v>
      </c>
      <c r="N1007">
        <v>1.795160382667417</v>
      </c>
      <c r="O1007">
        <v>1209.988607894468</v>
      </c>
      <c r="P1007">
        <v>-9.2390443959186044</v>
      </c>
      <c r="Q1007">
        <v>742.82804301974647</v>
      </c>
      <c r="R1007">
        <v>23.286145549208349</v>
      </c>
      <c r="S1007">
        <v>466.50298805989252</v>
      </c>
      <c r="T1007">
        <v>14.623918120999759</v>
      </c>
      <c r="U1007">
        <v>299.09067845319947</v>
      </c>
      <c r="V1007">
        <v>9.3758833370908938</v>
      </c>
      <c r="W1007">
        <v>195.41991540806899</v>
      </c>
      <c r="X1007">
        <v>6.12601615699276</v>
      </c>
    </row>
    <row r="1008" spans="1:24" hidden="1" x14ac:dyDescent="0.3">
      <c r="A1008" s="1">
        <v>276</v>
      </c>
      <c r="B1008" t="s">
        <v>299</v>
      </c>
      <c r="C1008" t="s">
        <v>1625</v>
      </c>
      <c r="D1008">
        <v>682</v>
      </c>
      <c r="E1008">
        <v>0</v>
      </c>
      <c r="F1008">
        <v>0</v>
      </c>
      <c r="G1008">
        <v>0</v>
      </c>
      <c r="H1008">
        <v>-27.50050436679884</v>
      </c>
      <c r="I1008">
        <v>-56.84</v>
      </c>
      <c r="J1008">
        <v>-147</v>
      </c>
      <c r="K1008">
        <v>258</v>
      </c>
      <c r="L1008">
        <v>0</v>
      </c>
      <c r="M1008">
        <v>-4.6394557823129254</v>
      </c>
      <c r="N1008">
        <v>2.6434108527131781</v>
      </c>
      <c r="O1008">
        <v>258</v>
      </c>
      <c r="P1008">
        <v>-9.2631845134100832</v>
      </c>
      <c r="Q1008">
        <v>158.3896194135159</v>
      </c>
      <c r="R1008">
        <v>23.224284371483272</v>
      </c>
      <c r="S1008">
        <v>99.470168672819099</v>
      </c>
      <c r="T1008">
        <v>14.585068720354711</v>
      </c>
      <c r="U1008">
        <v>63.773654179441387</v>
      </c>
      <c r="V1008">
        <v>9.3509756861351025</v>
      </c>
      <c r="W1008">
        <v>41.668440385580212</v>
      </c>
      <c r="X1008">
        <v>6.1097419920205596</v>
      </c>
    </row>
    <row r="1009" spans="1:24" hidden="1" x14ac:dyDescent="0.3">
      <c r="A1009" s="1">
        <v>94</v>
      </c>
      <c r="B1009" t="s">
        <v>117</v>
      </c>
      <c r="C1009" t="s">
        <v>1443</v>
      </c>
      <c r="D1009">
        <v>2930</v>
      </c>
      <c r="E1009">
        <v>6.2967581600894533</v>
      </c>
      <c r="F1009">
        <v>-1.998727280772187</v>
      </c>
      <c r="G1009">
        <v>-7.5226046940479421</v>
      </c>
      <c r="H1009">
        <v>-2.8311179552704431</v>
      </c>
      <c r="I1009">
        <v>-19.449999999999971</v>
      </c>
      <c r="J1009">
        <v>-463</v>
      </c>
      <c r="K1009">
        <v>2415</v>
      </c>
      <c r="L1009">
        <v>0</v>
      </c>
      <c r="M1009">
        <v>-6.3282937365010801</v>
      </c>
      <c r="N1009">
        <v>1.2132505175983439</v>
      </c>
      <c r="O1009">
        <v>1104.7729326675601</v>
      </c>
      <c r="P1009">
        <v>-9.2930549376426193</v>
      </c>
      <c r="Q1009">
        <v>678.23474551770755</v>
      </c>
      <c r="R1009">
        <v>23.147943533027561</v>
      </c>
      <c r="S1009">
        <v>425.93779053336118</v>
      </c>
      <c r="T1009">
        <v>14.53712595677001</v>
      </c>
      <c r="U1009">
        <v>273.08297269282258</v>
      </c>
      <c r="V1009">
        <v>9.320237975864254</v>
      </c>
      <c r="W1009">
        <v>178.42699645139859</v>
      </c>
      <c r="X1009">
        <v>6.0896585819589957</v>
      </c>
    </row>
    <row r="1010" spans="1:24" hidden="1" x14ac:dyDescent="0.3">
      <c r="A1010" s="1">
        <v>132</v>
      </c>
      <c r="B1010" t="s">
        <v>155</v>
      </c>
      <c r="C1010" t="s">
        <v>1481</v>
      </c>
      <c r="D1010">
        <v>8380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1E-3</v>
      </c>
      <c r="K1010">
        <v>3141</v>
      </c>
      <c r="L1010">
        <v>0</v>
      </c>
      <c r="M1010">
        <v>8380000</v>
      </c>
      <c r="N1010">
        <v>2.6679401464501749</v>
      </c>
      <c r="O1010">
        <v>3141</v>
      </c>
      <c r="P1010">
        <v>-9.3469559768728168</v>
      </c>
      <c r="Q1010">
        <v>1928.301529371525</v>
      </c>
      <c r="R1010">
        <v>23.01075810705877</v>
      </c>
      <c r="S1010">
        <v>1210.9914720981581</v>
      </c>
      <c r="T1010">
        <v>14.45097222074174</v>
      </c>
      <c r="U1010">
        <v>776.40716192878062</v>
      </c>
      <c r="V1010">
        <v>9.2650019323243509</v>
      </c>
      <c r="W1010">
        <v>507.28903585700562</v>
      </c>
      <c r="X1010">
        <v>6.0535684469809743</v>
      </c>
    </row>
    <row r="1011" spans="1:24" hidden="1" x14ac:dyDescent="0.3">
      <c r="A1011" s="1">
        <v>825</v>
      </c>
      <c r="B1011" t="s">
        <v>848</v>
      </c>
      <c r="C1011" t="s">
        <v>2174</v>
      </c>
      <c r="D1011">
        <v>28250</v>
      </c>
      <c r="E1011">
        <v>8.36973323398378</v>
      </c>
      <c r="F1011">
        <v>6.7129131269156233</v>
      </c>
      <c r="G1011">
        <v>6.5735059226716572</v>
      </c>
      <c r="H1011">
        <v>-4.2604152497872008</v>
      </c>
      <c r="I1011">
        <v>-20.320000000000022</v>
      </c>
      <c r="J1011">
        <v>-1138</v>
      </c>
      <c r="K1011">
        <v>5602</v>
      </c>
      <c r="L1011">
        <v>0</v>
      </c>
      <c r="M1011">
        <v>-24.824253075571178</v>
      </c>
      <c r="N1011">
        <v>5.0428418421992136</v>
      </c>
      <c r="O1011">
        <v>10588.52907330856</v>
      </c>
      <c r="P1011">
        <v>-9.3470965922666913</v>
      </c>
      <c r="Q1011">
        <v>6500.4383336057781</v>
      </c>
      <c r="R1011">
        <v>23.010401180905411</v>
      </c>
      <c r="S1011">
        <v>4082.3363291436099</v>
      </c>
      <c r="T1011">
        <v>14.450748067764991</v>
      </c>
      <c r="U1011">
        <v>2617.322447248609</v>
      </c>
      <c r="V1011">
        <v>9.2648582203490584</v>
      </c>
      <c r="W1011">
        <v>1710.1065599307781</v>
      </c>
      <c r="X1011">
        <v>6.0534745484275314</v>
      </c>
    </row>
    <row r="1012" spans="1:24" hidden="1" x14ac:dyDescent="0.3">
      <c r="A1012" s="1">
        <v>84</v>
      </c>
      <c r="B1012" t="s">
        <v>107</v>
      </c>
      <c r="C1012" t="s">
        <v>1433</v>
      </c>
      <c r="D1012">
        <v>6280</v>
      </c>
      <c r="E1012">
        <v>0</v>
      </c>
      <c r="F1012">
        <v>0</v>
      </c>
      <c r="G1012">
        <v>0</v>
      </c>
      <c r="H1012">
        <v>-43.733457010024381</v>
      </c>
      <c r="I1012">
        <v>-30.11</v>
      </c>
      <c r="J1012">
        <v>-916</v>
      </c>
      <c r="K1012">
        <v>2344</v>
      </c>
      <c r="L1012">
        <v>0</v>
      </c>
      <c r="M1012">
        <v>-6.85589519650655</v>
      </c>
      <c r="N1012">
        <v>2.6791808873720142</v>
      </c>
      <c r="O1012">
        <v>2344</v>
      </c>
      <c r="P1012">
        <v>-9.3850622658273046</v>
      </c>
      <c r="Q1012">
        <v>1439.012666299539</v>
      </c>
      <c r="R1012">
        <v>22.91421443152133</v>
      </c>
      <c r="S1012">
        <v>903.71347042282162</v>
      </c>
      <c r="T1012">
        <v>14.39034188571372</v>
      </c>
      <c r="U1012">
        <v>579.40095114965357</v>
      </c>
      <c r="V1012">
        <v>9.2261297953766483</v>
      </c>
      <c r="W1012">
        <v>378.56908629379848</v>
      </c>
      <c r="X1012">
        <v>6.0281701639139893</v>
      </c>
    </row>
    <row r="1013" spans="1:24" hidden="1" x14ac:dyDescent="0.3">
      <c r="A1013" s="1">
        <v>845</v>
      </c>
      <c r="B1013" t="s">
        <v>868</v>
      </c>
      <c r="C1013" t="s">
        <v>2194</v>
      </c>
      <c r="D1013">
        <v>1030</v>
      </c>
      <c r="E1013">
        <v>7.2344356974402331</v>
      </c>
      <c r="F1013">
        <v>-0.3221724818445324</v>
      </c>
      <c r="G1013">
        <v>-12.39065202252495</v>
      </c>
      <c r="H1013">
        <v>-18.317945415132069</v>
      </c>
      <c r="I1013">
        <v>-13.269999999999969</v>
      </c>
      <c r="J1013">
        <v>-192</v>
      </c>
      <c r="K1013">
        <v>1443</v>
      </c>
      <c r="L1013">
        <v>0</v>
      </c>
      <c r="M1013">
        <v>-5.364583333333333</v>
      </c>
      <c r="N1013">
        <v>0.71379071379071379</v>
      </c>
      <c r="O1013">
        <v>384.38887754819348</v>
      </c>
      <c r="P1013">
        <v>-9.3864054443462805</v>
      </c>
      <c r="Q1013">
        <v>235.9814264404919</v>
      </c>
      <c r="R1013">
        <v>22.910818101018631</v>
      </c>
      <c r="S1013">
        <v>148.1985522700559</v>
      </c>
      <c r="T1013">
        <v>14.388208958257851</v>
      </c>
      <c r="U1013">
        <v>95.015051733264087</v>
      </c>
      <c r="V1013">
        <v>9.2247623042003966</v>
      </c>
      <c r="W1013">
        <v>62.080949724794543</v>
      </c>
      <c r="X1013">
        <v>6.0272766723101503</v>
      </c>
    </row>
    <row r="1014" spans="1:24" hidden="1" x14ac:dyDescent="0.3">
      <c r="A1014" s="1">
        <v>363</v>
      </c>
      <c r="B1014" t="s">
        <v>386</v>
      </c>
      <c r="C1014" t="s">
        <v>1712</v>
      </c>
      <c r="D1014">
        <v>16400</v>
      </c>
      <c r="E1014">
        <v>20.492476943583451</v>
      </c>
      <c r="F1014">
        <v>20.492476943583451</v>
      </c>
      <c r="G1014">
        <v>0</v>
      </c>
      <c r="H1014">
        <v>0</v>
      </c>
      <c r="I1014">
        <v>0</v>
      </c>
      <c r="J1014">
        <v>1E-3</v>
      </c>
      <c r="K1014">
        <v>6118</v>
      </c>
      <c r="L1014">
        <v>0</v>
      </c>
      <c r="M1014">
        <v>16400000</v>
      </c>
      <c r="N1014">
        <v>2.6806145799280809</v>
      </c>
      <c r="O1014">
        <v>6118</v>
      </c>
      <c r="P1014">
        <v>-9.3899098571423085</v>
      </c>
      <c r="Q1014">
        <v>3755.9212851623638</v>
      </c>
      <c r="R1014">
        <v>22.901959055868069</v>
      </c>
      <c r="S1014">
        <v>2358.753844729873</v>
      </c>
      <c r="T1014">
        <v>14.38264539469435</v>
      </c>
      <c r="U1014">
        <v>1512.2760320535749</v>
      </c>
      <c r="V1014">
        <v>9.2211953173998502</v>
      </c>
      <c r="W1014">
        <v>988.09115612007656</v>
      </c>
      <c r="X1014">
        <v>6.0249460739029059</v>
      </c>
    </row>
    <row r="1015" spans="1:24" hidden="1" x14ac:dyDescent="0.3">
      <c r="A1015" s="1">
        <v>138</v>
      </c>
      <c r="B1015" t="s">
        <v>161</v>
      </c>
      <c r="C1015" t="s">
        <v>1487</v>
      </c>
      <c r="D1015">
        <v>12200</v>
      </c>
      <c r="E1015">
        <v>0</v>
      </c>
      <c r="F1015">
        <v>0</v>
      </c>
      <c r="G1015">
        <v>0</v>
      </c>
      <c r="H1015">
        <v>6.4083189960834943</v>
      </c>
      <c r="I1015">
        <v>1.039999999999992</v>
      </c>
      <c r="J1015">
        <v>47</v>
      </c>
      <c r="K1015">
        <v>4548</v>
      </c>
      <c r="L1015">
        <v>0</v>
      </c>
      <c r="M1015">
        <v>259.57446808510639</v>
      </c>
      <c r="N1015">
        <v>2.6824978012313099</v>
      </c>
      <c r="O1015">
        <v>4548</v>
      </c>
      <c r="P1015">
        <v>-9.3962730602676903</v>
      </c>
      <c r="Q1015">
        <v>2792.077477103373</v>
      </c>
      <c r="R1015">
        <v>22.885880959863709</v>
      </c>
      <c r="S1015">
        <v>1753.4508803255089</v>
      </c>
      <c r="T1015">
        <v>14.372548199389421</v>
      </c>
      <c r="U1015">
        <v>1124.196043442246</v>
      </c>
      <c r="V1015">
        <v>9.2147216675593935</v>
      </c>
      <c r="W1015">
        <v>734.52739098301868</v>
      </c>
      <c r="X1015">
        <v>6.0207163195329398</v>
      </c>
    </row>
    <row r="1016" spans="1:24" hidden="1" x14ac:dyDescent="0.3">
      <c r="A1016" s="1">
        <v>1108</v>
      </c>
      <c r="B1016" t="s">
        <v>1131</v>
      </c>
      <c r="C1016" t="s">
        <v>2457</v>
      </c>
      <c r="D1016">
        <v>1680</v>
      </c>
      <c r="E1016">
        <v>0</v>
      </c>
      <c r="F1016">
        <v>0</v>
      </c>
      <c r="G1016">
        <v>0</v>
      </c>
      <c r="H1016">
        <v>-38.495326975669506</v>
      </c>
      <c r="I1016">
        <v>-29.140000000000011</v>
      </c>
      <c r="J1016">
        <v>-447</v>
      </c>
      <c r="K1016">
        <v>626</v>
      </c>
      <c r="L1016">
        <v>0</v>
      </c>
      <c r="M1016">
        <v>-3.7583892617449659</v>
      </c>
      <c r="N1016">
        <v>2.6837060702875402</v>
      </c>
      <c r="O1016">
        <v>626</v>
      </c>
      <c r="P1016">
        <v>-9.4003530847769809</v>
      </c>
      <c r="Q1016">
        <v>384.30969671651519</v>
      </c>
      <c r="R1016">
        <v>22.875577185506859</v>
      </c>
      <c r="S1016">
        <v>241.35009918288671</v>
      </c>
      <c r="T1016">
        <v>14.36607733231468</v>
      </c>
      <c r="U1016">
        <v>154.73762603228801</v>
      </c>
      <c r="V1016">
        <v>9.2105729781123831</v>
      </c>
      <c r="W1016">
        <v>101.1024948890435</v>
      </c>
      <c r="X1016">
        <v>6.0180056481573496</v>
      </c>
    </row>
    <row r="1017" spans="1:24" hidden="1" x14ac:dyDescent="0.3">
      <c r="A1017" s="1">
        <v>819</v>
      </c>
      <c r="B1017" t="s">
        <v>842</v>
      </c>
      <c r="C1017" t="s">
        <v>2168</v>
      </c>
      <c r="D1017">
        <v>6400</v>
      </c>
      <c r="E1017">
        <v>-3.4981486611112871</v>
      </c>
      <c r="F1017">
        <v>-12.24989579298094</v>
      </c>
      <c r="G1017">
        <v>-1.706399061646209</v>
      </c>
      <c r="H1017">
        <v>-2.397898618468858</v>
      </c>
      <c r="I1017">
        <v>-0.9399999999999693</v>
      </c>
      <c r="J1017">
        <v>-26</v>
      </c>
      <c r="K1017">
        <v>2828</v>
      </c>
      <c r="L1017">
        <v>0</v>
      </c>
      <c r="M1017">
        <v>-246.15384615384619</v>
      </c>
      <c r="N1017">
        <v>2.2630834512022631</v>
      </c>
      <c r="O1017">
        <v>2380.849045314344</v>
      </c>
      <c r="P1017">
        <v>-9.4152294421801503</v>
      </c>
      <c r="Q1017">
        <v>1461.634783598339</v>
      </c>
      <c r="R1017">
        <v>22.838043493724051</v>
      </c>
      <c r="S1017">
        <v>917.92037256565186</v>
      </c>
      <c r="T1017">
        <v>14.34250582133831</v>
      </c>
      <c r="U1017">
        <v>588.50947158655117</v>
      </c>
      <c r="V1017">
        <v>9.1954604935398621</v>
      </c>
      <c r="W1017">
        <v>384.52041283622611</v>
      </c>
      <c r="X1017">
        <v>6.0081314505660322</v>
      </c>
    </row>
    <row r="1018" spans="1:24" hidden="1" x14ac:dyDescent="0.3">
      <c r="A1018" s="1">
        <v>229</v>
      </c>
      <c r="B1018" t="s">
        <v>252</v>
      </c>
      <c r="C1018" t="s">
        <v>1578</v>
      </c>
      <c r="D1018">
        <v>11750</v>
      </c>
      <c r="E1018">
        <v>0</v>
      </c>
      <c r="F1018">
        <v>-67.690559760632652</v>
      </c>
      <c r="G1018">
        <v>0</v>
      </c>
      <c r="H1018">
        <v>0</v>
      </c>
      <c r="I1018">
        <v>0</v>
      </c>
      <c r="J1018">
        <v>-5029</v>
      </c>
      <c r="K1018">
        <v>4370</v>
      </c>
      <c r="L1018">
        <v>0</v>
      </c>
      <c r="M1018">
        <v>-2.3364485981308412</v>
      </c>
      <c r="N1018">
        <v>2.6887871853546912</v>
      </c>
      <c r="O1018">
        <v>4370</v>
      </c>
      <c r="P1018">
        <v>-9.4174886607961703</v>
      </c>
      <c r="Q1018">
        <v>2682.800917973118</v>
      </c>
      <c r="R1018">
        <v>22.832348238069091</v>
      </c>
      <c r="S1018">
        <v>1684.824174807052</v>
      </c>
      <c r="T1018">
        <v>14.33892914729406</v>
      </c>
      <c r="U1018">
        <v>1080.1971657525539</v>
      </c>
      <c r="V1018">
        <v>9.1931673681068418</v>
      </c>
      <c r="W1018">
        <v>705.77939722862607</v>
      </c>
      <c r="X1018">
        <v>6.0066331679032006</v>
      </c>
    </row>
    <row r="1019" spans="1:24" hidden="1" x14ac:dyDescent="0.3">
      <c r="A1019" s="1">
        <v>707</v>
      </c>
      <c r="B1019" t="s">
        <v>730</v>
      </c>
      <c r="C1019" t="s">
        <v>2056</v>
      </c>
      <c r="D1019">
        <v>6930</v>
      </c>
      <c r="E1019">
        <v>6.045798271073977</v>
      </c>
      <c r="F1019">
        <v>-4.246021085564351</v>
      </c>
      <c r="G1019">
        <v>-4.4264328734815308</v>
      </c>
      <c r="H1019">
        <v>5.768464032462461</v>
      </c>
      <c r="I1019">
        <v>10.64999999999999</v>
      </c>
      <c r="J1019">
        <v>430</v>
      </c>
      <c r="K1019">
        <v>4036</v>
      </c>
      <c r="L1019">
        <v>0.6</v>
      </c>
      <c r="M1019">
        <v>16.11627906976744</v>
      </c>
      <c r="N1019">
        <v>1.7170465807730431</v>
      </c>
      <c r="O1019">
        <v>2566.4281721757088</v>
      </c>
      <c r="P1019">
        <v>-9.4560184834684193</v>
      </c>
      <c r="Q1019">
        <v>1575.5642691590531</v>
      </c>
      <c r="R1019">
        <v>22.735415139380279</v>
      </c>
      <c r="S1019">
        <v>989.46915958524278</v>
      </c>
      <c r="T1019">
        <v>14.2780542508693</v>
      </c>
      <c r="U1019">
        <v>634.38179352213001</v>
      </c>
      <c r="V1019">
        <v>9.1541384346627694</v>
      </c>
      <c r="W1019">
        <v>414.49247789215951</v>
      </c>
      <c r="X1019">
        <v>5.9811324371162984</v>
      </c>
    </row>
    <row r="1020" spans="1:24" hidden="1" x14ac:dyDescent="0.3">
      <c r="A1020" s="1">
        <v>886</v>
      </c>
      <c r="B1020" t="s">
        <v>909</v>
      </c>
      <c r="C1020" t="s">
        <v>2235</v>
      </c>
      <c r="D1020">
        <v>6760</v>
      </c>
      <c r="E1020">
        <v>15.162666813108901</v>
      </c>
      <c r="F1020">
        <v>13.8070041066165</v>
      </c>
      <c r="G1020">
        <v>0</v>
      </c>
      <c r="H1020">
        <v>0</v>
      </c>
      <c r="I1020">
        <v>0</v>
      </c>
      <c r="J1020">
        <v>1E-3</v>
      </c>
      <c r="K1020">
        <v>2492</v>
      </c>
      <c r="L1020">
        <v>0.4</v>
      </c>
      <c r="M1020">
        <v>6760000</v>
      </c>
      <c r="N1020">
        <v>2.7126805778491172</v>
      </c>
      <c r="O1020">
        <v>2492</v>
      </c>
      <c r="P1020">
        <v>-9.4975920915506773</v>
      </c>
      <c r="Q1020">
        <v>1529.8718278235719</v>
      </c>
      <c r="R1020">
        <v>22.631240056561708</v>
      </c>
      <c r="S1020">
        <v>960.7738772583923</v>
      </c>
      <c r="T1020">
        <v>14.21263132039042</v>
      </c>
      <c r="U1020">
        <v>615.98428765568974</v>
      </c>
      <c r="V1020">
        <v>9.1121936043741076</v>
      </c>
      <c r="W1020">
        <v>402.47191256149569</v>
      </c>
      <c r="X1020">
        <v>5.9537265171818889</v>
      </c>
    </row>
    <row r="1021" spans="1:24" hidden="1" x14ac:dyDescent="0.3">
      <c r="A1021" s="1">
        <v>1277</v>
      </c>
      <c r="B1021" t="s">
        <v>1300</v>
      </c>
      <c r="C1021" t="s">
        <v>2626</v>
      </c>
      <c r="D1021">
        <v>767</v>
      </c>
      <c r="E1021">
        <v>-14.68603167380599</v>
      </c>
      <c r="F1021">
        <v>-16.800539593925478</v>
      </c>
      <c r="G1021">
        <v>-5.6302813613215932</v>
      </c>
      <c r="H1021">
        <v>-1.4503476005449301</v>
      </c>
      <c r="I1021">
        <v>2.7399999999999949</v>
      </c>
      <c r="J1021">
        <v>14</v>
      </c>
      <c r="K1021">
        <v>503</v>
      </c>
      <c r="L1021">
        <v>0</v>
      </c>
      <c r="M1021">
        <v>54.785714285714278</v>
      </c>
      <c r="N1021">
        <v>1.524850894632207</v>
      </c>
      <c r="O1021">
        <v>281.76989306570141</v>
      </c>
      <c r="P1021">
        <v>-9.5288892573083714</v>
      </c>
      <c r="Q1021">
        <v>172.98227180179649</v>
      </c>
      <c r="R1021">
        <v>22.553099322268132</v>
      </c>
      <c r="S1021">
        <v>108.63449143475781</v>
      </c>
      <c r="T1021">
        <v>14.16355820531393</v>
      </c>
      <c r="U1021">
        <v>69.649208211434967</v>
      </c>
      <c r="V1021">
        <v>9.0807311879315478</v>
      </c>
      <c r="W1021">
        <v>45.507410820385623</v>
      </c>
      <c r="X1021">
        <v>5.9331695984857404</v>
      </c>
    </row>
    <row r="1022" spans="1:24" hidden="1" x14ac:dyDescent="0.3">
      <c r="A1022" s="1">
        <v>263</v>
      </c>
      <c r="B1022" t="s">
        <v>286</v>
      </c>
      <c r="C1022" t="s">
        <v>1612</v>
      </c>
      <c r="D1022">
        <v>2010</v>
      </c>
      <c r="E1022">
        <v>0</v>
      </c>
      <c r="F1022">
        <v>4.1549079392057422</v>
      </c>
      <c r="G1022">
        <v>1.2598504541921469</v>
      </c>
      <c r="H1022">
        <v>-17.434124680555911</v>
      </c>
      <c r="I1022">
        <v>-2.04000000000002</v>
      </c>
      <c r="J1022">
        <v>-26</v>
      </c>
      <c r="K1022">
        <v>637</v>
      </c>
      <c r="L1022">
        <v>0</v>
      </c>
      <c r="M1022">
        <v>-77.307692307692307</v>
      </c>
      <c r="N1022">
        <v>3.1554160125588702</v>
      </c>
      <c r="O1022">
        <v>721.95852496807288</v>
      </c>
      <c r="P1022">
        <v>-9.732457492126656</v>
      </c>
      <c r="Q1022">
        <v>443.21990698463702</v>
      </c>
      <c r="R1022">
        <v>22.050741641026718</v>
      </c>
      <c r="S1022">
        <v>278.34626454788332</v>
      </c>
      <c r="T1022">
        <v>13.84807286307877</v>
      </c>
      <c r="U1022">
        <v>178.45710582640879</v>
      </c>
      <c r="V1022">
        <v>8.8784629764382501</v>
      </c>
      <c r="W1022">
        <v>116.60033239726189</v>
      </c>
      <c r="X1022">
        <v>5.80101156205283</v>
      </c>
    </row>
    <row r="1023" spans="1:24" hidden="1" x14ac:dyDescent="0.3">
      <c r="A1023" s="1">
        <v>636</v>
      </c>
      <c r="B1023" t="s">
        <v>659</v>
      </c>
      <c r="C1023" t="s">
        <v>1985</v>
      </c>
      <c r="D1023">
        <v>3440</v>
      </c>
      <c r="E1023">
        <v>-30.99092539735182</v>
      </c>
      <c r="F1023">
        <v>-25.568662396655409</v>
      </c>
      <c r="G1023">
        <v>0</v>
      </c>
      <c r="H1023">
        <v>0</v>
      </c>
      <c r="I1023">
        <v>-72.41</v>
      </c>
      <c r="J1023">
        <v>-1064</v>
      </c>
      <c r="K1023">
        <v>1224</v>
      </c>
      <c r="L1023">
        <v>0</v>
      </c>
      <c r="M1023">
        <v>-3.233082706766917</v>
      </c>
      <c r="N1023">
        <v>2.8104575163398691</v>
      </c>
      <c r="O1023">
        <v>1224</v>
      </c>
      <c r="P1023">
        <v>-9.8174943801167096</v>
      </c>
      <c r="Q1023">
        <v>751.42982233388921</v>
      </c>
      <c r="R1023">
        <v>21.843890184124689</v>
      </c>
      <c r="S1023">
        <v>471.90498626174639</v>
      </c>
      <c r="T1023">
        <v>13.71816820528333</v>
      </c>
      <c r="U1023">
        <v>302.55408029316379</v>
      </c>
      <c r="V1023">
        <v>8.7951767527082509</v>
      </c>
      <c r="W1023">
        <v>197.68283345717131</v>
      </c>
      <c r="X1023">
        <v>5.7465939958480021</v>
      </c>
    </row>
    <row r="1024" spans="1:24" hidden="1" x14ac:dyDescent="0.3">
      <c r="A1024" s="1">
        <v>392</v>
      </c>
      <c r="B1024" t="s">
        <v>415</v>
      </c>
      <c r="C1024" t="s">
        <v>1741</v>
      </c>
      <c r="D1024">
        <v>11200</v>
      </c>
      <c r="E1024">
        <v>13.246845565360349</v>
      </c>
      <c r="F1024">
        <v>5.2468994302568319</v>
      </c>
      <c r="G1024">
        <v>2.8359928481785772</v>
      </c>
      <c r="H1024">
        <v>1.2878194129568641</v>
      </c>
      <c r="I1024">
        <v>5.430000000000021</v>
      </c>
      <c r="J1024">
        <v>163</v>
      </c>
      <c r="K1024">
        <v>3005</v>
      </c>
      <c r="L1024">
        <v>0.5</v>
      </c>
      <c r="M1024">
        <v>68.711656441717793</v>
      </c>
      <c r="N1024">
        <v>3.7271214642262889</v>
      </c>
      <c r="O1024">
        <v>3974.622898663406</v>
      </c>
      <c r="P1024">
        <v>-9.841268906427846</v>
      </c>
      <c r="Q1024">
        <v>2440.073675316055</v>
      </c>
      <c r="R1024">
        <v>21.786372101036211</v>
      </c>
      <c r="S1024">
        <v>1532.3891865926289</v>
      </c>
      <c r="T1024">
        <v>13.682046308862761</v>
      </c>
      <c r="U1024">
        <v>982.46599315135279</v>
      </c>
      <c r="V1024">
        <v>8.7720177959942216</v>
      </c>
      <c r="W1024">
        <v>641.92378801596192</v>
      </c>
      <c r="X1024">
        <v>5.73146239299966</v>
      </c>
    </row>
    <row r="1025" spans="1:24" hidden="1" x14ac:dyDescent="0.3">
      <c r="A1025" s="1">
        <v>576</v>
      </c>
      <c r="B1025" t="s">
        <v>599</v>
      </c>
      <c r="C1025" t="s">
        <v>1925</v>
      </c>
      <c r="D1025">
        <v>7040</v>
      </c>
      <c r="E1025">
        <v>228.21000000000021</v>
      </c>
      <c r="F1025">
        <v>228.21000000000021</v>
      </c>
      <c r="G1025">
        <v>0</v>
      </c>
      <c r="H1025">
        <v>0</v>
      </c>
      <c r="I1025">
        <v>0</v>
      </c>
      <c r="J1025">
        <v>1E-3</v>
      </c>
      <c r="K1025">
        <v>2481</v>
      </c>
      <c r="L1025">
        <v>0</v>
      </c>
      <c r="M1025">
        <v>7040000</v>
      </c>
      <c r="N1025">
        <v>2.8375654977831521</v>
      </c>
      <c r="O1025">
        <v>2481</v>
      </c>
      <c r="P1025">
        <v>-9.9040206383063776</v>
      </c>
      <c r="Q1025">
        <v>1523.1187820346231</v>
      </c>
      <c r="R1025">
        <v>21.63520997208272</v>
      </c>
      <c r="S1025">
        <v>956.53290107466739</v>
      </c>
      <c r="T1025">
        <v>13.587115072083339</v>
      </c>
      <c r="U1025">
        <v>613.2652558883492</v>
      </c>
      <c r="V1025">
        <v>8.7111542029595057</v>
      </c>
      <c r="W1025">
        <v>400.69535114970739</v>
      </c>
      <c r="X1025">
        <v>5.691695328831071</v>
      </c>
    </row>
    <row r="1026" spans="1:24" hidden="1" x14ac:dyDescent="0.3">
      <c r="A1026" s="1">
        <v>347</v>
      </c>
      <c r="B1026" t="s">
        <v>370</v>
      </c>
      <c r="C1026" t="s">
        <v>1696</v>
      </c>
      <c r="D1026">
        <v>1245</v>
      </c>
      <c r="E1026">
        <v>-18.236435320607939</v>
      </c>
      <c r="F1026">
        <v>-10.43064842779445</v>
      </c>
      <c r="G1026">
        <v>-10.04330468095773</v>
      </c>
      <c r="H1026">
        <v>2.4651693658349529</v>
      </c>
      <c r="I1026">
        <v>-4.8400000000000318</v>
      </c>
      <c r="J1026">
        <v>-61</v>
      </c>
      <c r="K1026">
        <v>1248</v>
      </c>
      <c r="L1026">
        <v>0</v>
      </c>
      <c r="M1026">
        <v>-20.409836065573771</v>
      </c>
      <c r="N1026">
        <v>0.99759615384615385</v>
      </c>
      <c r="O1026">
        <v>433.06143630660051</v>
      </c>
      <c r="P1026">
        <v>-10.021651837459819</v>
      </c>
      <c r="Q1026">
        <v>265.86215534601928</v>
      </c>
      <c r="R1026">
        <v>21.354389987632079</v>
      </c>
      <c r="S1026">
        <v>166.9639306787243</v>
      </c>
      <c r="T1026">
        <v>13.41075748423488</v>
      </c>
      <c r="U1026">
        <v>107.0461638661602</v>
      </c>
      <c r="V1026">
        <v>8.5980854510972033</v>
      </c>
      <c r="W1026">
        <v>69.941839697811346</v>
      </c>
      <c r="X1026">
        <v>5.6178184496234014</v>
      </c>
    </row>
    <row r="1027" spans="1:24" hidden="1" x14ac:dyDescent="0.3">
      <c r="A1027" s="1">
        <v>174</v>
      </c>
      <c r="B1027" t="s">
        <v>197</v>
      </c>
      <c r="C1027" t="s">
        <v>1523</v>
      </c>
      <c r="D1027">
        <v>6970</v>
      </c>
      <c r="E1027">
        <v>13.79413773322716</v>
      </c>
      <c r="F1027">
        <v>13.79413773322716</v>
      </c>
      <c r="G1027">
        <v>0</v>
      </c>
      <c r="H1027">
        <v>0</v>
      </c>
      <c r="I1027">
        <v>0</v>
      </c>
      <c r="J1027">
        <v>1E-3</v>
      </c>
      <c r="K1027">
        <v>2398</v>
      </c>
      <c r="L1027">
        <v>0</v>
      </c>
      <c r="M1027">
        <v>6970000</v>
      </c>
      <c r="N1027">
        <v>2.9065888240200168</v>
      </c>
      <c r="O1027">
        <v>2398</v>
      </c>
      <c r="P1027">
        <v>-10.120294639256899</v>
      </c>
      <c r="Q1027">
        <v>1472.16398199074</v>
      </c>
      <c r="R1027">
        <v>21.12143446184707</v>
      </c>
      <c r="S1027">
        <v>924.53280805201632</v>
      </c>
      <c r="T1027">
        <v>13.264459225997371</v>
      </c>
      <c r="U1027">
        <v>592.74892528023429</v>
      </c>
      <c r="V1027">
        <v>8.5042887414667749</v>
      </c>
      <c r="W1027">
        <v>387.29038776985021</v>
      </c>
      <c r="X1027">
        <v>5.5565335404569618</v>
      </c>
    </row>
    <row r="1028" spans="1:24" hidden="1" x14ac:dyDescent="0.3">
      <c r="A1028" s="1">
        <v>645</v>
      </c>
      <c r="B1028" t="s">
        <v>668</v>
      </c>
      <c r="C1028" t="s">
        <v>1994</v>
      </c>
      <c r="D1028">
        <v>19750</v>
      </c>
      <c r="E1028">
        <v>-43.573536804135678</v>
      </c>
      <c r="F1028">
        <v>-13.64141039230887</v>
      </c>
      <c r="G1028">
        <v>-7.7703971205834108</v>
      </c>
      <c r="H1028">
        <v>-4.831924592795346</v>
      </c>
      <c r="I1028">
        <v>5.129999999999967</v>
      </c>
      <c r="J1028">
        <v>759</v>
      </c>
      <c r="K1028">
        <v>15124</v>
      </c>
      <c r="L1028">
        <v>0</v>
      </c>
      <c r="M1028">
        <v>26.02108036890646</v>
      </c>
      <c r="N1028">
        <v>1.3058714625760379</v>
      </c>
      <c r="O1028">
        <v>6735.5033323096404</v>
      </c>
      <c r="P1028">
        <v>-10.199181412274051</v>
      </c>
      <c r="Q1028">
        <v>4135.014764972836</v>
      </c>
      <c r="R1028">
        <v>20.93678362011563</v>
      </c>
      <c r="S1028">
        <v>2596.828110702229</v>
      </c>
      <c r="T1028">
        <v>13.148496763049261</v>
      </c>
      <c r="U1028">
        <v>1664.913411779806</v>
      </c>
      <c r="V1028">
        <v>8.4299413254673752</v>
      </c>
      <c r="W1028">
        <v>1087.821391741167</v>
      </c>
      <c r="X1028">
        <v>5.5079564138793264</v>
      </c>
    </row>
    <row r="1029" spans="1:24" hidden="1" x14ac:dyDescent="0.3">
      <c r="A1029" s="1">
        <v>1172</v>
      </c>
      <c r="B1029" t="s">
        <v>1195</v>
      </c>
      <c r="C1029" t="s">
        <v>2521</v>
      </c>
      <c r="D1029">
        <v>9100</v>
      </c>
      <c r="E1029">
        <v>-17.293471881056419</v>
      </c>
      <c r="F1029">
        <v>-7.7299406141293048</v>
      </c>
      <c r="G1029">
        <v>-3.2256089808169719</v>
      </c>
      <c r="H1029">
        <v>2.7356200256468242</v>
      </c>
      <c r="I1029">
        <v>0.23999999999999491</v>
      </c>
      <c r="J1029">
        <v>12</v>
      </c>
      <c r="K1029">
        <v>4292</v>
      </c>
      <c r="L1029">
        <v>0</v>
      </c>
      <c r="M1029">
        <v>758.33333333333337</v>
      </c>
      <c r="N1029">
        <v>2.12022367194781</v>
      </c>
      <c r="O1029">
        <v>3092.1758504666909</v>
      </c>
      <c r="P1029">
        <v>-10.231849148647321</v>
      </c>
      <c r="Q1029">
        <v>1898.3277368801701</v>
      </c>
      <c r="R1029">
        <v>20.860744361320549</v>
      </c>
      <c r="S1029">
        <v>1192.1676488834869</v>
      </c>
      <c r="T1029">
        <v>13.100743394324031</v>
      </c>
      <c r="U1029">
        <v>764.3385788747396</v>
      </c>
      <c r="V1029">
        <v>8.3993250425795551</v>
      </c>
      <c r="W1029">
        <v>499.40366312752758</v>
      </c>
      <c r="X1029">
        <v>5.4879523420607423</v>
      </c>
    </row>
    <row r="1030" spans="1:24" hidden="1" x14ac:dyDescent="0.3">
      <c r="A1030" s="1">
        <v>366</v>
      </c>
      <c r="B1030" t="s">
        <v>389</v>
      </c>
      <c r="C1030" t="s">
        <v>1715</v>
      </c>
      <c r="D1030">
        <v>9380</v>
      </c>
      <c r="E1030">
        <v>21.801439487976548</v>
      </c>
      <c r="F1030">
        <v>21.801439487976548</v>
      </c>
      <c r="G1030">
        <v>-6.3008271114413787</v>
      </c>
      <c r="H1030">
        <v>-6.3008271114413787</v>
      </c>
      <c r="I1030">
        <v>-7.3399999999999892</v>
      </c>
      <c r="J1030">
        <v>-440</v>
      </c>
      <c r="K1030">
        <v>5987</v>
      </c>
      <c r="L1030">
        <v>0</v>
      </c>
      <c r="M1030">
        <v>-21.31818181818182</v>
      </c>
      <c r="N1030">
        <v>1.566727910472691</v>
      </c>
      <c r="O1030">
        <v>3122.9629411920641</v>
      </c>
      <c r="P1030">
        <v>-10.41477284653779</v>
      </c>
      <c r="Q1030">
        <v>1917.228339914438</v>
      </c>
      <c r="R1030">
        <v>20.439534540665651</v>
      </c>
      <c r="S1030">
        <v>1204.037405113713</v>
      </c>
      <c r="T1030">
        <v>12.83621967072188</v>
      </c>
      <c r="U1030">
        <v>771.94867684803808</v>
      </c>
      <c r="V1030">
        <v>8.2297300303628784</v>
      </c>
      <c r="W1030">
        <v>504.37595016061152</v>
      </c>
      <c r="X1030">
        <v>5.3771423258060924</v>
      </c>
    </row>
    <row r="1031" spans="1:24" hidden="1" x14ac:dyDescent="0.3">
      <c r="A1031" s="1">
        <v>895</v>
      </c>
      <c r="B1031" t="s">
        <v>918</v>
      </c>
      <c r="C1031" t="s">
        <v>2244</v>
      </c>
      <c r="D1031">
        <v>1095</v>
      </c>
      <c r="E1031">
        <v>12.48519629648449</v>
      </c>
      <c r="F1031">
        <v>12.48519629648449</v>
      </c>
      <c r="G1031">
        <v>-8.8277406670273137</v>
      </c>
      <c r="H1031">
        <v>-8.1046196662587846</v>
      </c>
      <c r="I1031">
        <v>-13.88999999999999</v>
      </c>
      <c r="J1031">
        <v>-126</v>
      </c>
      <c r="K1031">
        <v>907</v>
      </c>
      <c r="L1031">
        <v>0</v>
      </c>
      <c r="M1031">
        <v>-8.6904761904761898</v>
      </c>
      <c r="N1031">
        <v>1.2072767364939361</v>
      </c>
      <c r="O1031">
        <v>359.94360216635141</v>
      </c>
      <c r="P1031">
        <v>-10.529053039464021</v>
      </c>
      <c r="Q1031">
        <v>220.97414789712539</v>
      </c>
      <c r="R1031">
        <v>20.180287479189531</v>
      </c>
      <c r="S1031">
        <v>138.77384038832969</v>
      </c>
      <c r="T1031">
        <v>12.673410081126001</v>
      </c>
      <c r="U1031">
        <v>88.972553521935367</v>
      </c>
      <c r="V1031">
        <v>8.1253473536014038</v>
      </c>
      <c r="W1031">
        <v>58.132901275347344</v>
      </c>
      <c r="X1031">
        <v>5.3089407557394832</v>
      </c>
    </row>
    <row r="1032" spans="1:24" hidden="1" x14ac:dyDescent="0.3">
      <c r="A1032" s="1">
        <v>1143</v>
      </c>
      <c r="B1032" t="s">
        <v>1166</v>
      </c>
      <c r="C1032" t="s">
        <v>2492</v>
      </c>
      <c r="D1032">
        <v>211</v>
      </c>
      <c r="E1032">
        <v>-23.469953630437828</v>
      </c>
      <c r="F1032">
        <v>-15.593378283291409</v>
      </c>
      <c r="G1032">
        <v>-20.416019722992431</v>
      </c>
      <c r="H1032">
        <v>-39.753461588109772</v>
      </c>
      <c r="I1032">
        <v>-44.34</v>
      </c>
      <c r="J1032">
        <v>-416</v>
      </c>
      <c r="K1032">
        <v>676</v>
      </c>
      <c r="L1032">
        <v>0</v>
      </c>
      <c r="M1032">
        <v>-0.50721153846153844</v>
      </c>
      <c r="N1032">
        <v>0.31213017751479288</v>
      </c>
      <c r="O1032">
        <v>68.897467013235641</v>
      </c>
      <c r="P1032">
        <v>-10.58876780508966</v>
      </c>
      <c r="Q1032">
        <v>42.297068134812619</v>
      </c>
      <c r="R1032">
        <v>20.04600385536143</v>
      </c>
      <c r="S1032">
        <v>26.562956065645501</v>
      </c>
      <c r="T1032">
        <v>12.589078704097391</v>
      </c>
      <c r="U1032">
        <v>17.0304001362076</v>
      </c>
      <c r="V1032">
        <v>8.0712796854064468</v>
      </c>
      <c r="W1032">
        <v>11.127325569606541</v>
      </c>
      <c r="X1032">
        <v>5.273614014031538</v>
      </c>
    </row>
    <row r="1033" spans="1:24" hidden="1" x14ac:dyDescent="0.3">
      <c r="A1033" s="1">
        <v>1033</v>
      </c>
      <c r="B1033" t="s">
        <v>1056</v>
      </c>
      <c r="C1033" t="s">
        <v>2382</v>
      </c>
      <c r="D1033">
        <v>4770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1E-3</v>
      </c>
      <c r="K1033">
        <v>1554</v>
      </c>
      <c r="L1033">
        <v>0</v>
      </c>
      <c r="M1033">
        <v>4770000</v>
      </c>
      <c r="N1033">
        <v>3.0694980694980689</v>
      </c>
      <c r="O1033">
        <v>1554</v>
      </c>
      <c r="P1033">
        <v>-10.609109528779831</v>
      </c>
      <c r="Q1033">
        <v>954.02119600233971</v>
      </c>
      <c r="R1033">
        <v>20.000444360636049</v>
      </c>
      <c r="S1033">
        <v>599.13427177349183</v>
      </c>
      <c r="T1033">
        <v>12.560466913490391</v>
      </c>
      <c r="U1033">
        <v>384.12503331337962</v>
      </c>
      <c r="V1033">
        <v>8.0529357088758822</v>
      </c>
      <c r="W1033">
        <v>250.9796758108204</v>
      </c>
      <c r="X1033">
        <v>5.2616284237069264</v>
      </c>
    </row>
    <row r="1034" spans="1:24" hidden="1" x14ac:dyDescent="0.3">
      <c r="A1034" s="1">
        <v>1004</v>
      </c>
      <c r="B1034" t="s">
        <v>1027</v>
      </c>
      <c r="C1034" t="s">
        <v>2353</v>
      </c>
      <c r="D1034">
        <v>1340</v>
      </c>
      <c r="E1034">
        <v>0.1542846571847605</v>
      </c>
      <c r="F1034">
        <v>-5.7501383854614261</v>
      </c>
      <c r="G1034">
        <v>0.6600000000000108</v>
      </c>
      <c r="H1034">
        <v>0.6600000000000108</v>
      </c>
      <c r="I1034">
        <v>0.6600000000000108</v>
      </c>
      <c r="J1034">
        <v>1E-3</v>
      </c>
      <c r="K1034">
        <v>407</v>
      </c>
      <c r="L1034">
        <v>0</v>
      </c>
      <c r="M1034">
        <v>1340000</v>
      </c>
      <c r="N1034">
        <v>3.2923832923832919</v>
      </c>
      <c r="O1034">
        <v>434.67400617324279</v>
      </c>
      <c r="P1034">
        <v>-10.64766891810882</v>
      </c>
      <c r="Q1034">
        <v>266.85213335941148</v>
      </c>
      <c r="R1034">
        <v>19.914338310403849</v>
      </c>
      <c r="S1034">
        <v>167.5856461695445</v>
      </c>
      <c r="T1034">
        <v>12.506391505189891</v>
      </c>
      <c r="U1034">
        <v>107.4447664747471</v>
      </c>
      <c r="V1034">
        <v>8.0182661548318777</v>
      </c>
      <c r="W1034">
        <v>70.202278734074014</v>
      </c>
      <c r="X1034">
        <v>5.2389760249308974</v>
      </c>
    </row>
    <row r="1035" spans="1:24" hidden="1" x14ac:dyDescent="0.3">
      <c r="A1035" s="1">
        <v>562</v>
      </c>
      <c r="B1035" t="s">
        <v>585</v>
      </c>
      <c r="C1035" t="s">
        <v>1911</v>
      </c>
      <c r="D1035">
        <v>1580</v>
      </c>
      <c r="E1035">
        <v>-17.307386524888539</v>
      </c>
      <c r="F1035">
        <v>-21.535478231360258</v>
      </c>
      <c r="G1035">
        <v>-8.0407704994306073</v>
      </c>
      <c r="H1035">
        <v>-0.35228874385302328</v>
      </c>
      <c r="I1035">
        <v>3.8899999999999859</v>
      </c>
      <c r="J1035">
        <v>46</v>
      </c>
      <c r="K1035">
        <v>1181</v>
      </c>
      <c r="L1035">
        <v>0</v>
      </c>
      <c r="M1035">
        <v>34.347826086956523</v>
      </c>
      <c r="N1035">
        <v>1.337849280270957</v>
      </c>
      <c r="O1035">
        <v>510.74383776209322</v>
      </c>
      <c r="P1035">
        <v>-10.67878852060953</v>
      </c>
      <c r="Q1035">
        <v>313.55241116642031</v>
      </c>
      <c r="R1035">
        <v>19.845089314330401</v>
      </c>
      <c r="S1035">
        <v>196.9138592666603</v>
      </c>
      <c r="T1035">
        <v>12.46290248523167</v>
      </c>
      <c r="U1035">
        <v>126.2480654407769</v>
      </c>
      <c r="V1035">
        <v>7.9903838886567682</v>
      </c>
      <c r="W1035">
        <v>82.487981225163693</v>
      </c>
      <c r="X1035">
        <v>5.220758305390107</v>
      </c>
    </row>
    <row r="1036" spans="1:24" hidden="1" x14ac:dyDescent="0.3">
      <c r="A1036" s="1">
        <v>1121</v>
      </c>
      <c r="B1036" t="s">
        <v>1144</v>
      </c>
      <c r="C1036" t="s">
        <v>2470</v>
      </c>
      <c r="D1036">
        <v>10600</v>
      </c>
      <c r="E1036">
        <v>-3.1706788214609389</v>
      </c>
      <c r="F1036">
        <v>-9.3750926570857018</v>
      </c>
      <c r="G1036">
        <v>-6.662496143416945</v>
      </c>
      <c r="H1036">
        <v>7.2400930964585939</v>
      </c>
      <c r="I1036">
        <v>16.350000000000009</v>
      </c>
      <c r="J1036">
        <v>1118</v>
      </c>
      <c r="K1036">
        <v>6826</v>
      </c>
      <c r="L1036">
        <v>0</v>
      </c>
      <c r="M1036">
        <v>9.4812164579606435</v>
      </c>
      <c r="N1036">
        <v>1.552886024025784</v>
      </c>
      <c r="O1036">
        <v>3425.5326141621499</v>
      </c>
      <c r="P1036">
        <v>-10.68133481979673</v>
      </c>
      <c r="Q1036">
        <v>2102.9798722702681</v>
      </c>
      <c r="R1036">
        <v>19.839432757266671</v>
      </c>
      <c r="S1036">
        <v>1320.6911121122171</v>
      </c>
      <c r="T1036">
        <v>12.459350114266201</v>
      </c>
      <c r="U1036">
        <v>846.73927254253795</v>
      </c>
      <c r="V1036">
        <v>7.988106344740924</v>
      </c>
      <c r="W1036">
        <v>553.24264155843525</v>
      </c>
      <c r="X1036">
        <v>5.2192702033814644</v>
      </c>
    </row>
    <row r="1037" spans="1:24" hidden="1" x14ac:dyDescent="0.3">
      <c r="A1037" s="1">
        <v>600</v>
      </c>
      <c r="B1037" t="s">
        <v>623</v>
      </c>
      <c r="C1037" t="s">
        <v>1949</v>
      </c>
      <c r="D1037">
        <v>839</v>
      </c>
      <c r="E1037">
        <v>0</v>
      </c>
      <c r="F1037">
        <v>0</v>
      </c>
      <c r="G1037">
        <v>0</v>
      </c>
      <c r="H1037">
        <v>-37.332860327734423</v>
      </c>
      <c r="I1037">
        <v>-8.1399999999999721</v>
      </c>
      <c r="J1037">
        <v>-23</v>
      </c>
      <c r="K1037">
        <v>267</v>
      </c>
      <c r="L1037">
        <v>0</v>
      </c>
      <c r="M1037">
        <v>-36.478260869565219</v>
      </c>
      <c r="N1037">
        <v>3.1423220973782771</v>
      </c>
      <c r="O1037">
        <v>267</v>
      </c>
      <c r="P1037">
        <v>-10.818467697675469</v>
      </c>
      <c r="Q1037">
        <v>163.91483869538271</v>
      </c>
      <c r="R1037">
        <v>19.536929522691619</v>
      </c>
      <c r="S1037">
        <v>102.9400582776849</v>
      </c>
      <c r="T1037">
        <v>12.26937524167877</v>
      </c>
      <c r="U1037">
        <v>65.998316534538191</v>
      </c>
      <c r="V1037">
        <v>7.8663070958925134</v>
      </c>
      <c r="W1037">
        <v>43.12199063158883</v>
      </c>
      <c r="X1037">
        <v>5.1396889906542107</v>
      </c>
    </row>
    <row r="1038" spans="1:24" hidden="1" x14ac:dyDescent="0.3">
      <c r="A1038" s="1">
        <v>920</v>
      </c>
      <c r="B1038" t="s">
        <v>943</v>
      </c>
      <c r="C1038" t="s">
        <v>2269</v>
      </c>
      <c r="D1038">
        <v>1735</v>
      </c>
      <c r="E1038">
        <v>-14.27154926797775</v>
      </c>
      <c r="F1038">
        <v>-7.6437767301761852</v>
      </c>
      <c r="G1038">
        <v>-10.65505925354455</v>
      </c>
      <c r="H1038">
        <v>-5.2885929559274558</v>
      </c>
      <c r="I1038">
        <v>-8.9499999999999886</v>
      </c>
      <c r="J1038">
        <v>-152</v>
      </c>
      <c r="K1038">
        <v>1701</v>
      </c>
      <c r="L1038">
        <v>0</v>
      </c>
      <c r="M1038">
        <v>-11.414473684210529</v>
      </c>
      <c r="N1038">
        <v>1.019988242210464</v>
      </c>
      <c r="O1038">
        <v>551.32027621106431</v>
      </c>
      <c r="P1038">
        <v>-10.83170785792332</v>
      </c>
      <c r="Q1038">
        <v>338.46282451172448</v>
      </c>
      <c r="R1038">
        <v>19.507943775891899</v>
      </c>
      <c r="S1038">
        <v>212.5578328196116</v>
      </c>
      <c r="T1038">
        <v>12.25117192043871</v>
      </c>
      <c r="U1038">
        <v>136.27794045425779</v>
      </c>
      <c r="V1038">
        <v>7.8546363374212014</v>
      </c>
      <c r="W1038">
        <v>89.041302568458718</v>
      </c>
      <c r="X1038">
        <v>5.1320635486143349</v>
      </c>
    </row>
    <row r="1039" spans="1:24" hidden="1" x14ac:dyDescent="0.3">
      <c r="A1039" s="1">
        <v>1051</v>
      </c>
      <c r="B1039" t="s">
        <v>1074</v>
      </c>
      <c r="C1039" t="s">
        <v>2400</v>
      </c>
      <c r="D1039">
        <v>3025</v>
      </c>
      <c r="E1039">
        <v>8.8483590185492034</v>
      </c>
      <c r="F1039">
        <v>8.8483590185492034</v>
      </c>
      <c r="G1039">
        <v>0</v>
      </c>
      <c r="H1039">
        <v>0</v>
      </c>
      <c r="I1039">
        <v>0</v>
      </c>
      <c r="J1039">
        <v>1E-3</v>
      </c>
      <c r="K1039">
        <v>957</v>
      </c>
      <c r="L1039">
        <v>0</v>
      </c>
      <c r="M1039">
        <v>3025000</v>
      </c>
      <c r="N1039">
        <v>3.1609195402298851</v>
      </c>
      <c r="O1039">
        <v>957</v>
      </c>
      <c r="P1039">
        <v>-10.8710775801535</v>
      </c>
      <c r="Q1039">
        <v>587.51498363850646</v>
      </c>
      <c r="R1039">
        <v>19.42198293019856</v>
      </c>
      <c r="S1039">
        <v>368.96492798406149</v>
      </c>
      <c r="T1039">
        <v>12.19718770195245</v>
      </c>
      <c r="U1039">
        <v>236.5557637586256</v>
      </c>
      <c r="V1039">
        <v>7.8200252482190287</v>
      </c>
      <c r="W1039">
        <v>154.5608428255824</v>
      </c>
      <c r="X1039">
        <v>5.1094493496060309</v>
      </c>
    </row>
    <row r="1040" spans="1:24" hidden="1" x14ac:dyDescent="0.3">
      <c r="A1040" s="1">
        <v>637</v>
      </c>
      <c r="B1040" t="s">
        <v>660</v>
      </c>
      <c r="C1040" t="s">
        <v>1986</v>
      </c>
      <c r="D1040">
        <v>1385</v>
      </c>
      <c r="E1040">
        <v>-38.433002347036613</v>
      </c>
      <c r="F1040">
        <v>-38.433002347036613</v>
      </c>
      <c r="G1040">
        <v>0</v>
      </c>
      <c r="H1040">
        <v>0</v>
      </c>
      <c r="I1040">
        <v>0</v>
      </c>
      <c r="J1040">
        <v>1E-3</v>
      </c>
      <c r="K1040">
        <v>437</v>
      </c>
      <c r="L1040">
        <v>0</v>
      </c>
      <c r="M1040">
        <v>1385000</v>
      </c>
      <c r="N1040">
        <v>3.1693363844393589</v>
      </c>
      <c r="O1040">
        <v>437</v>
      </c>
      <c r="P1040">
        <v>-10.89477598881782</v>
      </c>
      <c r="Q1040">
        <v>268.28009179731168</v>
      </c>
      <c r="R1040">
        <v>19.3704037398781</v>
      </c>
      <c r="S1040">
        <v>168.48241748070521</v>
      </c>
      <c r="T1040">
        <v>12.164795485971499</v>
      </c>
      <c r="U1040">
        <v>108.0197165752554</v>
      </c>
      <c r="V1040">
        <v>7.7992575144588727</v>
      </c>
      <c r="W1040">
        <v>70.57793972286261</v>
      </c>
      <c r="X1040">
        <v>5.0958801243944123</v>
      </c>
    </row>
    <row r="1041" spans="1:24" hidden="1" x14ac:dyDescent="0.3">
      <c r="A1041" s="1">
        <v>739</v>
      </c>
      <c r="B1041" t="s">
        <v>762</v>
      </c>
      <c r="C1041" t="s">
        <v>2088</v>
      </c>
      <c r="D1041">
        <v>1145</v>
      </c>
      <c r="E1041">
        <v>0</v>
      </c>
      <c r="F1041">
        <v>0</v>
      </c>
      <c r="G1041">
        <v>0</v>
      </c>
      <c r="H1041">
        <v>0</v>
      </c>
      <c r="I1041">
        <v>-25.870000000000019</v>
      </c>
      <c r="J1041">
        <v>-96</v>
      </c>
      <c r="K1041">
        <v>355</v>
      </c>
      <c r="L1041">
        <v>0</v>
      </c>
      <c r="M1041">
        <v>-11.92708333333333</v>
      </c>
      <c r="N1041">
        <v>3.225352112676056</v>
      </c>
      <c r="O1041">
        <v>355</v>
      </c>
      <c r="P1041">
        <v>-11.05075080377158</v>
      </c>
      <c r="Q1041">
        <v>217.9392050069695</v>
      </c>
      <c r="R1041">
        <v>19.03399170366546</v>
      </c>
      <c r="S1041">
        <v>136.86786774748359</v>
      </c>
      <c r="T1041">
        <v>11.953525567465819</v>
      </c>
      <c r="U1041">
        <v>87.750570673262388</v>
      </c>
      <c r="V1041">
        <v>7.6638052989748813</v>
      </c>
      <c r="W1041">
        <v>57.334481925895247</v>
      </c>
      <c r="X1041">
        <v>5.0073783341393234</v>
      </c>
    </row>
    <row r="1042" spans="1:24" hidden="1" x14ac:dyDescent="0.3">
      <c r="A1042" s="1">
        <v>709</v>
      </c>
      <c r="B1042" t="s">
        <v>732</v>
      </c>
      <c r="C1042" t="s">
        <v>2058</v>
      </c>
      <c r="D1042">
        <v>39500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1E-3</v>
      </c>
      <c r="K1042">
        <v>12246</v>
      </c>
      <c r="L1042">
        <v>0</v>
      </c>
      <c r="M1042">
        <v>39500000</v>
      </c>
      <c r="N1042">
        <v>3.2255430344602321</v>
      </c>
      <c r="O1042">
        <v>12246</v>
      </c>
      <c r="P1042">
        <v>-11.051277313619099</v>
      </c>
      <c r="Q1042">
        <v>7517.9817028601356</v>
      </c>
      <c r="R1042">
        <v>19.03286507053199</v>
      </c>
      <c r="S1042">
        <v>4721.3631223540406</v>
      </c>
      <c r="T1042">
        <v>11.952818031276051</v>
      </c>
      <c r="U1042">
        <v>3027.02391116837</v>
      </c>
      <c r="V1042">
        <v>7.663351673843974</v>
      </c>
      <c r="W1042">
        <v>1977.797368069052</v>
      </c>
      <c r="X1042">
        <v>5.0070819444786112</v>
      </c>
    </row>
    <row r="1043" spans="1:24" hidden="1" x14ac:dyDescent="0.3">
      <c r="A1043" s="1">
        <v>434</v>
      </c>
      <c r="B1043" t="s">
        <v>457</v>
      </c>
      <c r="C1043" t="s">
        <v>1783</v>
      </c>
      <c r="D1043">
        <v>1635</v>
      </c>
      <c r="E1043">
        <v>-10.34586233362049</v>
      </c>
      <c r="F1043">
        <v>-31.183066100518289</v>
      </c>
      <c r="G1043">
        <v>-15.44377603670976</v>
      </c>
      <c r="H1043">
        <v>-43.812716109548781</v>
      </c>
      <c r="I1043">
        <v>-46.98</v>
      </c>
      <c r="J1043">
        <v>-1245</v>
      </c>
      <c r="K1043">
        <v>2650</v>
      </c>
      <c r="L1043">
        <v>0</v>
      </c>
      <c r="M1043">
        <v>-1.3132530120481929</v>
      </c>
      <c r="N1043">
        <v>0.61698113207547167</v>
      </c>
      <c r="O1043">
        <v>495.10997696419031</v>
      </c>
      <c r="P1043">
        <v>-11.26021092924087</v>
      </c>
      <c r="Q1043">
        <v>303.95457681857641</v>
      </c>
      <c r="R1043">
        <v>18.590493995019958</v>
      </c>
      <c r="S1043">
        <v>190.88632914815341</v>
      </c>
      <c r="T1043">
        <v>11.67500484086565</v>
      </c>
      <c r="U1043">
        <v>122.3836141538971</v>
      </c>
      <c r="V1043">
        <v>7.4852363396878978</v>
      </c>
      <c r="W1043">
        <v>79.963025424179662</v>
      </c>
      <c r="X1043">
        <v>4.8907049189100711</v>
      </c>
    </row>
    <row r="1044" spans="1:24" hidden="1" x14ac:dyDescent="0.3">
      <c r="A1044" s="1">
        <v>1126</v>
      </c>
      <c r="B1044" t="s">
        <v>1149</v>
      </c>
      <c r="C1044" t="s">
        <v>2475</v>
      </c>
      <c r="D1044">
        <v>2195</v>
      </c>
      <c r="E1044">
        <v>-13.33375674413988</v>
      </c>
      <c r="F1044">
        <v>-2.5317840871203861</v>
      </c>
      <c r="G1044">
        <v>-10.56018993192208</v>
      </c>
      <c r="H1044">
        <v>-32.000146531156759</v>
      </c>
      <c r="I1044">
        <v>-40.309999999999988</v>
      </c>
      <c r="J1044">
        <v>-815</v>
      </c>
      <c r="K1044">
        <v>2021</v>
      </c>
      <c r="L1044">
        <v>2</v>
      </c>
      <c r="M1044">
        <v>-2.6932515337423308</v>
      </c>
      <c r="N1044">
        <v>1.086095992083127</v>
      </c>
      <c r="O1044">
        <v>662.02592439517332</v>
      </c>
      <c r="P1044">
        <v>-11.295827834364919</v>
      </c>
      <c r="Q1044">
        <v>406.42648917376948</v>
      </c>
      <c r="R1044">
        <v>18.516013174203621</v>
      </c>
      <c r="S1044">
        <v>255.23965257894139</v>
      </c>
      <c r="T1044">
        <v>11.62823018582877</v>
      </c>
      <c r="U1044">
        <v>163.6426835666775</v>
      </c>
      <c r="V1044">
        <v>7.4552475429010254</v>
      </c>
      <c r="W1044">
        <v>106.9208828076314</v>
      </c>
      <c r="X1044">
        <v>4.8711108340606577</v>
      </c>
    </row>
    <row r="1045" spans="1:24" hidden="1" x14ac:dyDescent="0.3">
      <c r="A1045" s="1">
        <v>170</v>
      </c>
      <c r="B1045" t="s">
        <v>193</v>
      </c>
      <c r="C1045" t="s">
        <v>1519</v>
      </c>
      <c r="D1045">
        <v>12150</v>
      </c>
      <c r="E1045">
        <v>22.532261734688401</v>
      </c>
      <c r="F1045">
        <v>22.532261734688401</v>
      </c>
      <c r="G1045">
        <v>0</v>
      </c>
      <c r="H1045">
        <v>0</v>
      </c>
      <c r="I1045">
        <v>0</v>
      </c>
      <c r="J1045">
        <v>1E-3</v>
      </c>
      <c r="K1045">
        <v>3632</v>
      </c>
      <c r="L1045">
        <v>0</v>
      </c>
      <c r="M1045">
        <v>12150000</v>
      </c>
      <c r="N1045">
        <v>3.3452643171806171</v>
      </c>
      <c r="O1045">
        <v>3632</v>
      </c>
      <c r="P1045">
        <v>-11.37485552065554</v>
      </c>
      <c r="Q1045">
        <v>2229.7329368600372</v>
      </c>
      <c r="R1045">
        <v>18.351711414485901</v>
      </c>
      <c r="S1045">
        <v>1400.2932272080579</v>
      </c>
      <c r="T1045">
        <v>11.52504713751488</v>
      </c>
      <c r="U1045">
        <v>897.77485263461676</v>
      </c>
      <c r="V1045">
        <v>7.3890934373219492</v>
      </c>
      <c r="W1045">
        <v>586.58827705591989</v>
      </c>
      <c r="X1045">
        <v>4.8278870539581877</v>
      </c>
    </row>
    <row r="1046" spans="1:24" hidden="1" x14ac:dyDescent="0.3">
      <c r="A1046" s="1">
        <v>129</v>
      </c>
      <c r="B1046" t="s">
        <v>152</v>
      </c>
      <c r="C1046" t="s">
        <v>1478</v>
      </c>
      <c r="D1046">
        <v>1955</v>
      </c>
      <c r="E1046">
        <v>-8.4447527427463456</v>
      </c>
      <c r="F1046">
        <v>-4.771270143698942</v>
      </c>
      <c r="G1046">
        <v>-11.748687569824479</v>
      </c>
      <c r="H1046">
        <v>-12.05544058930688</v>
      </c>
      <c r="I1046">
        <v>-5.1699999999999866</v>
      </c>
      <c r="J1046">
        <v>-105</v>
      </c>
      <c r="K1046">
        <v>2032</v>
      </c>
      <c r="L1046">
        <v>0</v>
      </c>
      <c r="M1046">
        <v>-18.61904761904762</v>
      </c>
      <c r="N1046">
        <v>0.96210629921259838</v>
      </c>
      <c r="O1046">
        <v>582.2847697367921</v>
      </c>
      <c r="P1046">
        <v>-11.40711044502175</v>
      </c>
      <c r="Q1046">
        <v>357.47233747634579</v>
      </c>
      <c r="R1046">
        <v>18.285030049940961</v>
      </c>
      <c r="S1046">
        <v>224.49598550904011</v>
      </c>
      <c r="T1046">
        <v>11.483170614273149</v>
      </c>
      <c r="U1046">
        <v>143.9318896866273</v>
      </c>
      <c r="V1046">
        <v>7.36224499675843</v>
      </c>
      <c r="W1046">
        <v>94.042241144220242</v>
      </c>
      <c r="X1046">
        <v>4.8103448155611366</v>
      </c>
    </row>
    <row r="1047" spans="1:24" hidden="1" x14ac:dyDescent="0.3">
      <c r="A1047" s="1">
        <v>86</v>
      </c>
      <c r="B1047" t="s">
        <v>109</v>
      </c>
      <c r="C1047" t="s">
        <v>1435</v>
      </c>
      <c r="D1047">
        <v>5140</v>
      </c>
      <c r="E1047">
        <v>4.1649679330201366</v>
      </c>
      <c r="F1047">
        <v>-4.2957161436191171</v>
      </c>
      <c r="G1047">
        <v>-5.2577056500088872</v>
      </c>
      <c r="H1047">
        <v>2.089883006063872</v>
      </c>
      <c r="I1047">
        <v>4.4199999999999866</v>
      </c>
      <c r="J1047">
        <v>115</v>
      </c>
      <c r="K1047">
        <v>2591</v>
      </c>
      <c r="L1047">
        <v>3.3</v>
      </c>
      <c r="M1047">
        <v>44.695652173913047</v>
      </c>
      <c r="N1047">
        <v>1.9837900424546511</v>
      </c>
      <c r="O1047">
        <v>1509.7546996060321</v>
      </c>
      <c r="P1047">
        <v>-11.530346337261941</v>
      </c>
      <c r="Q1047">
        <v>926.85841968359068</v>
      </c>
      <c r="R1047">
        <v>18.032264974388919</v>
      </c>
      <c r="S1047">
        <v>582.07579311780364</v>
      </c>
      <c r="T1047">
        <v>11.324431772719921</v>
      </c>
      <c r="U1047">
        <v>373.18827173822291</v>
      </c>
      <c r="V1047">
        <v>7.2604722128058938</v>
      </c>
      <c r="W1047">
        <v>243.83381278055629</v>
      </c>
      <c r="X1047">
        <v>4.7438484976761917</v>
      </c>
    </row>
    <row r="1048" spans="1:24" hidden="1" x14ac:dyDescent="0.3">
      <c r="A1048" s="1">
        <v>850</v>
      </c>
      <c r="B1048" t="s">
        <v>873</v>
      </c>
      <c r="C1048" t="s">
        <v>2199</v>
      </c>
      <c r="D1048">
        <v>691</v>
      </c>
      <c r="E1048">
        <v>-13.51326700000169</v>
      </c>
      <c r="F1048">
        <v>-13.645126652011401</v>
      </c>
      <c r="G1048">
        <v>-5.7618730460973069</v>
      </c>
      <c r="H1048">
        <v>-34.847448191243672</v>
      </c>
      <c r="I1048">
        <v>-44.180000000000007</v>
      </c>
      <c r="J1048">
        <v>-179</v>
      </c>
      <c r="K1048">
        <v>365</v>
      </c>
      <c r="L1048">
        <v>0</v>
      </c>
      <c r="M1048">
        <v>-3.8603351955307259</v>
      </c>
      <c r="N1048">
        <v>1.893150684931507</v>
      </c>
      <c r="O1048">
        <v>201.63193633073391</v>
      </c>
      <c r="P1048">
        <v>-11.588628574096971</v>
      </c>
      <c r="Q1048">
        <v>123.7845180505241</v>
      </c>
      <c r="R1048">
        <v>17.91382316215978</v>
      </c>
      <c r="S1048">
        <v>77.737839986996988</v>
      </c>
      <c r="T1048">
        <v>11.250049202170331</v>
      </c>
      <c r="U1048">
        <v>49.840330926695231</v>
      </c>
      <c r="V1048">
        <v>7.2127830574088616</v>
      </c>
      <c r="W1048">
        <v>32.564683406303452</v>
      </c>
      <c r="X1048">
        <v>4.7126893496821207</v>
      </c>
    </row>
    <row r="1049" spans="1:24" hidden="1" x14ac:dyDescent="0.3">
      <c r="A1049" s="1">
        <v>162</v>
      </c>
      <c r="B1049" t="s">
        <v>185</v>
      </c>
      <c r="C1049" t="s">
        <v>1511</v>
      </c>
      <c r="D1049">
        <v>1205</v>
      </c>
      <c r="E1049">
        <v>-26.548767377732819</v>
      </c>
      <c r="F1049">
        <v>-12.715229872861199</v>
      </c>
      <c r="G1049">
        <v>-9.0738373706412432</v>
      </c>
      <c r="H1049">
        <v>-3.359128063417018</v>
      </c>
      <c r="I1049">
        <v>-6.4999999999999858</v>
      </c>
      <c r="J1049">
        <v>-59</v>
      </c>
      <c r="K1049">
        <v>906</v>
      </c>
      <c r="L1049">
        <v>0</v>
      </c>
      <c r="M1049">
        <v>-20.423728813559318</v>
      </c>
      <c r="N1049">
        <v>1.3300220750551881</v>
      </c>
      <c r="O1049">
        <v>349.95872568940359</v>
      </c>
      <c r="P1049">
        <v>-11.630381937982911</v>
      </c>
      <c r="Q1049">
        <v>214.84429989295981</v>
      </c>
      <c r="R1049">
        <v>17.82940248074355</v>
      </c>
      <c r="S1049">
        <v>134.9242382668597</v>
      </c>
      <c r="T1049">
        <v>11.19703222131616</v>
      </c>
      <c r="U1049">
        <v>86.504444764317896</v>
      </c>
      <c r="V1049">
        <v>7.1787920966238916</v>
      </c>
      <c r="W1049">
        <v>56.520287979854778</v>
      </c>
      <c r="X1049">
        <v>4.6904803302784046</v>
      </c>
    </row>
    <row r="1050" spans="1:24" hidden="1" x14ac:dyDescent="0.3">
      <c r="A1050" s="1">
        <v>1188</v>
      </c>
      <c r="B1050" t="s">
        <v>1211</v>
      </c>
      <c r="C1050" t="s">
        <v>2537</v>
      </c>
      <c r="D1050">
        <v>7160</v>
      </c>
      <c r="E1050">
        <v>-4.2863024551994471</v>
      </c>
      <c r="F1050">
        <v>-3.8358472588689518</v>
      </c>
      <c r="G1050">
        <v>-2.759656949777181</v>
      </c>
      <c r="H1050">
        <v>-9.2501913886363525</v>
      </c>
      <c r="I1050">
        <v>-3.800000000000026</v>
      </c>
      <c r="J1050">
        <v>-105</v>
      </c>
      <c r="K1050">
        <v>2738</v>
      </c>
      <c r="L1050">
        <v>0</v>
      </c>
      <c r="M1050">
        <v>-68.19047619047619</v>
      </c>
      <c r="N1050">
        <v>2.6150474799123451</v>
      </c>
      <c r="O1050">
        <v>2069.6564764861382</v>
      </c>
      <c r="P1050">
        <v>-11.67197405225809</v>
      </c>
      <c r="Q1050">
        <v>1270.5895411913079</v>
      </c>
      <c r="R1050">
        <v>17.745663983118831</v>
      </c>
      <c r="S1050">
        <v>797.9421659335992</v>
      </c>
      <c r="T1050">
        <v>11.14444365829049</v>
      </c>
      <c r="U1050">
        <v>511.58742791344241</v>
      </c>
      <c r="V1050">
        <v>7.1450758088469586</v>
      </c>
      <c r="W1050">
        <v>334.2610756166381</v>
      </c>
      <c r="X1050">
        <v>4.6684507767686876</v>
      </c>
    </row>
    <row r="1051" spans="1:24" hidden="1" x14ac:dyDescent="0.3">
      <c r="A1051" s="1">
        <v>316</v>
      </c>
      <c r="B1051" t="s">
        <v>339</v>
      </c>
      <c r="C1051" t="s">
        <v>1665</v>
      </c>
      <c r="D1051">
        <v>10250</v>
      </c>
      <c r="E1051">
        <v>-8.2888141009193532</v>
      </c>
      <c r="F1051">
        <v>-8.2888141009193532</v>
      </c>
      <c r="G1051">
        <v>-6.5844800149855587</v>
      </c>
      <c r="H1051">
        <v>-4.5185466112779409</v>
      </c>
      <c r="I1051">
        <v>-1.3299999999999561</v>
      </c>
      <c r="J1051">
        <v>-77</v>
      </c>
      <c r="K1051">
        <v>5813</v>
      </c>
      <c r="L1051">
        <v>0</v>
      </c>
      <c r="M1051">
        <v>-133.11688311688309</v>
      </c>
      <c r="N1051">
        <v>1.763289179425426</v>
      </c>
      <c r="O1051">
        <v>2941.6478330716982</v>
      </c>
      <c r="P1051">
        <v>-11.7353748107051</v>
      </c>
      <c r="Q1051">
        <v>1805.91659197217</v>
      </c>
      <c r="R1051">
        <v>17.618698458265069</v>
      </c>
      <c r="S1051">
        <v>1134.1325819057149</v>
      </c>
      <c r="T1051">
        <v>11.064708116153319</v>
      </c>
      <c r="U1051">
        <v>727.13035513185116</v>
      </c>
      <c r="V1051">
        <v>7.0939546842131813</v>
      </c>
      <c r="W1051">
        <v>475.09254793689632</v>
      </c>
      <c r="X1051">
        <v>4.635049248164842</v>
      </c>
    </row>
    <row r="1052" spans="1:24" hidden="1" x14ac:dyDescent="0.3">
      <c r="A1052" s="1">
        <v>768</v>
      </c>
      <c r="B1052" t="s">
        <v>791</v>
      </c>
      <c r="C1052" t="s">
        <v>2117</v>
      </c>
      <c r="D1052">
        <v>320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-167</v>
      </c>
      <c r="K1052">
        <v>89</v>
      </c>
      <c r="L1052">
        <v>0</v>
      </c>
      <c r="M1052">
        <v>-1.9161676646706589</v>
      </c>
      <c r="N1052">
        <v>3.595505617977528</v>
      </c>
      <c r="O1052">
        <v>89</v>
      </c>
      <c r="P1052">
        <v>-12.011887213526061</v>
      </c>
      <c r="Q1052">
        <v>54.638279565127561</v>
      </c>
      <c r="R1052">
        <v>17.074462364102359</v>
      </c>
      <c r="S1052">
        <v>34.313352759228287</v>
      </c>
      <c r="T1052">
        <v>10.722922737258839</v>
      </c>
      <c r="U1052">
        <v>21.999438844846061</v>
      </c>
      <c r="V1052">
        <v>6.8748246390143946</v>
      </c>
      <c r="W1052">
        <v>14.373996877196269</v>
      </c>
      <c r="X1052">
        <v>4.4918740241238364</v>
      </c>
    </row>
    <row r="1053" spans="1:24" hidden="1" x14ac:dyDescent="0.3">
      <c r="A1053" s="1">
        <v>674</v>
      </c>
      <c r="B1053" t="s">
        <v>697</v>
      </c>
      <c r="C1053" t="s">
        <v>2023</v>
      </c>
      <c r="D1053">
        <v>758</v>
      </c>
      <c r="E1053">
        <v>-76.714098338563758</v>
      </c>
      <c r="F1053">
        <v>-76.714098338563758</v>
      </c>
      <c r="G1053">
        <v>0</v>
      </c>
      <c r="H1053">
        <v>0</v>
      </c>
      <c r="I1053">
        <v>0</v>
      </c>
      <c r="J1053">
        <v>-434</v>
      </c>
      <c r="K1053">
        <v>205</v>
      </c>
      <c r="L1053">
        <v>0</v>
      </c>
      <c r="M1053">
        <v>-1.746543778801843</v>
      </c>
      <c r="N1053">
        <v>3.6975609756097558</v>
      </c>
      <c r="O1053">
        <v>205</v>
      </c>
      <c r="P1053">
        <v>-12.25781089482019</v>
      </c>
      <c r="Q1053">
        <v>125.8522169758556</v>
      </c>
      <c r="R1053">
        <v>16.603194851695989</v>
      </c>
      <c r="S1053">
        <v>79.036374333053942</v>
      </c>
      <c r="T1053">
        <v>10.426962313067801</v>
      </c>
      <c r="U1053">
        <v>50.672864754982513</v>
      </c>
      <c r="V1053">
        <v>6.6850745059343666</v>
      </c>
      <c r="W1053">
        <v>33.108644492418392</v>
      </c>
      <c r="X1053">
        <v>4.3678950517702351</v>
      </c>
    </row>
    <row r="1054" spans="1:24" hidden="1" x14ac:dyDescent="0.3">
      <c r="A1054" s="1">
        <v>301</v>
      </c>
      <c r="B1054" t="s">
        <v>324</v>
      </c>
      <c r="C1054" t="s">
        <v>1650</v>
      </c>
      <c r="D1054">
        <v>14050</v>
      </c>
      <c r="E1054">
        <v>23.784369772600911</v>
      </c>
      <c r="F1054">
        <v>23.784369772600911</v>
      </c>
      <c r="G1054">
        <v>0</v>
      </c>
      <c r="H1054">
        <v>0</v>
      </c>
      <c r="I1054">
        <v>0</v>
      </c>
      <c r="J1054">
        <v>1E-3</v>
      </c>
      <c r="K1054">
        <v>3787</v>
      </c>
      <c r="L1054">
        <v>0</v>
      </c>
      <c r="M1054">
        <v>14050000</v>
      </c>
      <c r="N1054">
        <v>3.7100607340903089</v>
      </c>
      <c r="O1054">
        <v>3787</v>
      </c>
      <c r="P1054">
        <v>-12.28741748673588</v>
      </c>
      <c r="Q1054">
        <v>2324.889491158855</v>
      </c>
      <c r="R1054">
        <v>16.547256164831708</v>
      </c>
      <c r="S1054">
        <v>1460.052437069636</v>
      </c>
      <c r="T1054">
        <v>10.391832292310569</v>
      </c>
      <c r="U1054">
        <v>936.08848208350605</v>
      </c>
      <c r="V1054">
        <v>6.6625514739039584</v>
      </c>
      <c r="W1054">
        <v>611.62164240384607</v>
      </c>
      <c r="X1054">
        <v>4.3531789494935662</v>
      </c>
    </row>
    <row r="1055" spans="1:24" hidden="1" x14ac:dyDescent="0.3">
      <c r="A1055" s="1">
        <v>934</v>
      </c>
      <c r="B1055" t="s">
        <v>957</v>
      </c>
      <c r="C1055" t="s">
        <v>2283</v>
      </c>
      <c r="D1055">
        <v>36600</v>
      </c>
      <c r="E1055">
        <v>3.245641701310845</v>
      </c>
      <c r="F1055">
        <v>-3.8472510411981768</v>
      </c>
      <c r="G1055">
        <v>-2.839361416564969</v>
      </c>
      <c r="H1055">
        <v>8.2796211303512024</v>
      </c>
      <c r="I1055">
        <v>16.68999999999998</v>
      </c>
      <c r="J1055">
        <v>2178</v>
      </c>
      <c r="K1055">
        <v>13056</v>
      </c>
      <c r="L1055">
        <v>0</v>
      </c>
      <c r="M1055">
        <v>16.80440771349862</v>
      </c>
      <c r="N1055">
        <v>2.8033088235294121</v>
      </c>
      <c r="O1055">
        <v>9788.4459398462586</v>
      </c>
      <c r="P1055">
        <v>-12.355782866844869</v>
      </c>
      <c r="Q1055">
        <v>6009.2566940388506</v>
      </c>
      <c r="R1055">
        <v>16.418734136718172</v>
      </c>
      <c r="S1055">
        <v>3773.869646051467</v>
      </c>
      <c r="T1055">
        <v>10.31111925150674</v>
      </c>
      <c r="U1055">
        <v>2419.5541330306692</v>
      </c>
      <c r="V1055">
        <v>6.6108036421602971</v>
      </c>
      <c r="W1055">
        <v>1580.8886671006139</v>
      </c>
      <c r="X1055">
        <v>4.3193679428978529</v>
      </c>
    </row>
    <row r="1056" spans="1:24" hidden="1" x14ac:dyDescent="0.3">
      <c r="A1056" s="1">
        <v>200</v>
      </c>
      <c r="B1056" t="s">
        <v>223</v>
      </c>
      <c r="C1056" t="s">
        <v>1549</v>
      </c>
      <c r="D1056">
        <v>21350</v>
      </c>
      <c r="E1056">
        <v>36.539398739856672</v>
      </c>
      <c r="F1056">
        <v>36.539398739856672</v>
      </c>
      <c r="G1056">
        <v>0</v>
      </c>
      <c r="H1056">
        <v>0</v>
      </c>
      <c r="I1056">
        <v>0</v>
      </c>
      <c r="J1056">
        <v>1E-3</v>
      </c>
      <c r="K1056">
        <v>5606</v>
      </c>
      <c r="L1056">
        <v>0</v>
      </c>
      <c r="M1056">
        <v>21350000</v>
      </c>
      <c r="N1056">
        <v>3.8084195504816272</v>
      </c>
      <c r="O1056">
        <v>5606</v>
      </c>
      <c r="P1056">
        <v>-12.51662657613497</v>
      </c>
      <c r="Q1056">
        <v>3441.597699349496</v>
      </c>
      <c r="R1056">
        <v>16.119895547304431</v>
      </c>
      <c r="S1056">
        <v>2161.355680541953</v>
      </c>
      <c r="T1056">
        <v>10.12344581050095</v>
      </c>
      <c r="U1056">
        <v>1385.7174625191799</v>
      </c>
      <c r="V1056">
        <v>6.4904799181226238</v>
      </c>
      <c r="W1056">
        <v>905.40029768047555</v>
      </c>
      <c r="X1056">
        <v>4.2407508088078476</v>
      </c>
    </row>
    <row r="1057" spans="1:24" hidden="1" x14ac:dyDescent="0.3">
      <c r="A1057" s="1">
        <v>1269</v>
      </c>
      <c r="B1057" t="s">
        <v>1292</v>
      </c>
      <c r="C1057" t="s">
        <v>2618</v>
      </c>
      <c r="D1057">
        <v>10200</v>
      </c>
      <c r="E1057">
        <v>0</v>
      </c>
      <c r="F1057">
        <v>0</v>
      </c>
      <c r="G1057">
        <v>0</v>
      </c>
      <c r="H1057">
        <v>0</v>
      </c>
      <c r="I1057">
        <v>-33.129999999999981</v>
      </c>
      <c r="J1057">
        <v>-1299</v>
      </c>
      <c r="K1057">
        <v>2600</v>
      </c>
      <c r="L1057">
        <v>0</v>
      </c>
      <c r="M1057">
        <v>-7.8521939953810627</v>
      </c>
      <c r="N1057">
        <v>3.9230769230769229</v>
      </c>
      <c r="O1057">
        <v>2600</v>
      </c>
      <c r="P1057">
        <v>-12.7757351824984</v>
      </c>
      <c r="Q1057">
        <v>1596.174459205974</v>
      </c>
      <c r="R1057">
        <v>15.648769207901699</v>
      </c>
      <c r="S1057">
        <v>1002.4125525167819</v>
      </c>
      <c r="T1057">
        <v>9.8275740442821728</v>
      </c>
      <c r="U1057">
        <v>642.6802359168513</v>
      </c>
      <c r="V1057">
        <v>6.300786626635797</v>
      </c>
      <c r="W1057">
        <v>419.91451551359899</v>
      </c>
      <c r="X1057">
        <v>4.1168089756235204</v>
      </c>
    </row>
    <row r="1058" spans="1:24" hidden="1" x14ac:dyDescent="0.3">
      <c r="A1058" s="1">
        <v>1002</v>
      </c>
      <c r="B1058" t="s">
        <v>1025</v>
      </c>
      <c r="C1058" t="s">
        <v>2351</v>
      </c>
      <c r="D1058">
        <v>2935</v>
      </c>
      <c r="E1058">
        <v>-4.5558947584037242</v>
      </c>
      <c r="F1058">
        <v>-4.5558947584037242</v>
      </c>
      <c r="G1058">
        <v>-13.58481592495154</v>
      </c>
      <c r="H1058">
        <v>-6.94940742614898</v>
      </c>
      <c r="I1058">
        <v>-6.5799999999999983</v>
      </c>
      <c r="J1058">
        <v>-207</v>
      </c>
      <c r="K1058">
        <v>3139</v>
      </c>
      <c r="L1058">
        <v>0</v>
      </c>
      <c r="M1058">
        <v>-14.17874396135266</v>
      </c>
      <c r="N1058">
        <v>0.9350111500477859</v>
      </c>
      <c r="O1058">
        <v>728.94021332616558</v>
      </c>
      <c r="P1058">
        <v>-13.00217794970326</v>
      </c>
      <c r="Q1058">
        <v>447.50605799976142</v>
      </c>
      <c r="R1058">
        <v>15.24722514479596</v>
      </c>
      <c r="S1058">
        <v>281.03800764323421</v>
      </c>
      <c r="T1058">
        <v>9.5754006011323423</v>
      </c>
      <c r="U1058">
        <v>180.18287241143841</v>
      </c>
      <c r="V1058">
        <v>6.1391097925532687</v>
      </c>
      <c r="W1058">
        <v>117.7279140450909</v>
      </c>
      <c r="X1058">
        <v>4.011172539866811</v>
      </c>
    </row>
    <row r="1059" spans="1:24" hidden="1" x14ac:dyDescent="0.3">
      <c r="A1059" s="1">
        <v>1186</v>
      </c>
      <c r="B1059" t="s">
        <v>1209</v>
      </c>
      <c r="C1059" t="s">
        <v>2535</v>
      </c>
      <c r="D1059">
        <v>12000</v>
      </c>
      <c r="E1059">
        <v>2.4293605728493328</v>
      </c>
      <c r="F1059">
        <v>-1.5158728597370159</v>
      </c>
      <c r="G1059">
        <v>-6.5615905436781503</v>
      </c>
      <c r="H1059">
        <v>-4.4810463730506882</v>
      </c>
      <c r="I1059">
        <v>-4.3299999999999983</v>
      </c>
      <c r="J1059">
        <v>-255</v>
      </c>
      <c r="K1059">
        <v>5872</v>
      </c>
      <c r="L1059">
        <v>0</v>
      </c>
      <c r="M1059">
        <v>-47.058823529411768</v>
      </c>
      <c r="N1059">
        <v>2.0435967302452318</v>
      </c>
      <c r="O1059">
        <v>2978.793640481405</v>
      </c>
      <c r="P1059">
        <v>-13.00667765950258</v>
      </c>
      <c r="Q1059">
        <v>1828.7208954544619</v>
      </c>
      <c r="R1059">
        <v>15.239340795453851</v>
      </c>
      <c r="S1059">
        <v>1148.45389868297</v>
      </c>
      <c r="T1059">
        <v>9.5704491556914153</v>
      </c>
      <c r="U1059">
        <v>736.31223062007905</v>
      </c>
      <c r="V1059">
        <v>6.1359352551673254</v>
      </c>
      <c r="W1059">
        <v>481.09180321451498</v>
      </c>
      <c r="X1059">
        <v>4.0090983601209587</v>
      </c>
    </row>
    <row r="1060" spans="1:24" hidden="1" x14ac:dyDescent="0.3">
      <c r="A1060" s="1">
        <v>220</v>
      </c>
      <c r="B1060" t="s">
        <v>243</v>
      </c>
      <c r="C1060" t="s">
        <v>1569</v>
      </c>
      <c r="D1060">
        <v>12850</v>
      </c>
      <c r="E1060">
        <v>-4.9014741387894674</v>
      </c>
      <c r="F1060">
        <v>-7.9120936692534229</v>
      </c>
      <c r="G1060">
        <v>-5.0190299398971518</v>
      </c>
      <c r="H1060">
        <v>0.14426057711138179</v>
      </c>
      <c r="I1060">
        <v>-8.0000000000026716E-2</v>
      </c>
      <c r="J1060">
        <v>-4</v>
      </c>
      <c r="K1060">
        <v>5319</v>
      </c>
      <c r="L1060">
        <v>0</v>
      </c>
      <c r="M1060">
        <v>-3212.5</v>
      </c>
      <c r="N1060">
        <v>2.4158676442940399</v>
      </c>
      <c r="O1060">
        <v>3178.3081269446229</v>
      </c>
      <c r="P1060">
        <v>-13.03804650801764</v>
      </c>
      <c r="Q1060">
        <v>1951.2054829676099</v>
      </c>
      <c r="R1060">
        <v>15.18447846667401</v>
      </c>
      <c r="S1060">
        <v>1225.3753700828429</v>
      </c>
      <c r="T1060">
        <v>9.5359950979209547</v>
      </c>
      <c r="U1060">
        <v>785.62916032354462</v>
      </c>
      <c r="V1060">
        <v>6.1138456056306971</v>
      </c>
      <c r="W1060">
        <v>513.31450664572537</v>
      </c>
      <c r="X1060">
        <v>3.9946654213675119</v>
      </c>
    </row>
    <row r="1061" spans="1:24" hidden="1" x14ac:dyDescent="0.3">
      <c r="A1061" s="1">
        <v>1055</v>
      </c>
      <c r="B1061" t="s">
        <v>1078</v>
      </c>
      <c r="C1061" t="s">
        <v>2404</v>
      </c>
      <c r="D1061">
        <v>12450</v>
      </c>
      <c r="E1061">
        <v>-39.036663682261938</v>
      </c>
      <c r="F1061">
        <v>-39.036663682261938</v>
      </c>
      <c r="G1061">
        <v>-5.961850826380001</v>
      </c>
      <c r="H1061">
        <v>-5.961850826380001</v>
      </c>
      <c r="I1061">
        <v>-5.3700000000000054</v>
      </c>
      <c r="J1061">
        <v>-373</v>
      </c>
      <c r="K1061">
        <v>5684</v>
      </c>
      <c r="L1061">
        <v>0</v>
      </c>
      <c r="M1061">
        <v>-33.378016085790883</v>
      </c>
      <c r="N1061">
        <v>2.1903589021815622</v>
      </c>
      <c r="O1061">
        <v>3073.9358381315492</v>
      </c>
      <c r="P1061">
        <v>-13.053411838627531</v>
      </c>
      <c r="Q1061">
        <v>1887.1299515628789</v>
      </c>
      <c r="R1061">
        <v>15.15767029367775</v>
      </c>
      <c r="S1061">
        <v>1185.1353345285611</v>
      </c>
      <c r="T1061">
        <v>9.5191593134824171</v>
      </c>
      <c r="U1061">
        <v>759.82992678601829</v>
      </c>
      <c r="V1061">
        <v>6.1030516207712324</v>
      </c>
      <c r="W1061">
        <v>496.45779930342252</v>
      </c>
      <c r="X1061">
        <v>3.9876128458106219</v>
      </c>
    </row>
    <row r="1062" spans="1:24" hidden="1" x14ac:dyDescent="0.3">
      <c r="A1062" s="1">
        <v>541</v>
      </c>
      <c r="B1062" t="s">
        <v>564</v>
      </c>
      <c r="C1062" t="s">
        <v>1890</v>
      </c>
      <c r="D1062">
        <v>4985</v>
      </c>
      <c r="E1062">
        <v>1.530057836620315</v>
      </c>
      <c r="F1062">
        <v>1.7332840820972419</v>
      </c>
      <c r="G1062">
        <v>-2.23502893759877</v>
      </c>
      <c r="H1062">
        <v>-12.12879248844261</v>
      </c>
      <c r="I1062">
        <v>-14.570000000000009</v>
      </c>
      <c r="J1062">
        <v>-225</v>
      </c>
      <c r="K1062">
        <v>1505</v>
      </c>
      <c r="L1062">
        <v>0</v>
      </c>
      <c r="M1062">
        <v>-22.155555555555559</v>
      </c>
      <c r="N1062">
        <v>3.3122923588039872</v>
      </c>
      <c r="O1062">
        <v>1200.519615740503</v>
      </c>
      <c r="P1062">
        <v>-13.269787635338639</v>
      </c>
      <c r="Q1062">
        <v>737.01490323875385</v>
      </c>
      <c r="R1062">
        <v>14.784652020837591</v>
      </c>
      <c r="S1062">
        <v>462.85228167727041</v>
      </c>
      <c r="T1062">
        <v>9.2849003345490555</v>
      </c>
      <c r="U1062">
        <v>296.75008841035151</v>
      </c>
      <c r="V1062">
        <v>5.9528603492547933</v>
      </c>
      <c r="W1062">
        <v>193.8906203108636</v>
      </c>
      <c r="X1062">
        <v>3.8894808487635619</v>
      </c>
    </row>
    <row r="1063" spans="1:24" hidden="1" x14ac:dyDescent="0.3">
      <c r="A1063" s="1">
        <v>1083</v>
      </c>
      <c r="B1063" t="s">
        <v>1106</v>
      </c>
      <c r="C1063" t="s">
        <v>2432</v>
      </c>
      <c r="D1063">
        <v>1050</v>
      </c>
      <c r="E1063">
        <v>-30.553392590885071</v>
      </c>
      <c r="F1063">
        <v>-7.8451235142313456</v>
      </c>
      <c r="G1063">
        <v>-11.246330038498829</v>
      </c>
      <c r="H1063">
        <v>-28.12873954794841</v>
      </c>
      <c r="I1063">
        <v>-27.38</v>
      </c>
      <c r="J1063">
        <v>-263</v>
      </c>
      <c r="K1063">
        <v>832</v>
      </c>
      <c r="L1063">
        <v>0</v>
      </c>
      <c r="M1063">
        <v>-3.992395437262358</v>
      </c>
      <c r="N1063">
        <v>1.2620192307692311</v>
      </c>
      <c r="O1063">
        <v>252.34024937140489</v>
      </c>
      <c r="P1063">
        <v>-13.28789625484227</v>
      </c>
      <c r="Q1063">
        <v>154.91502349088569</v>
      </c>
      <c r="R1063">
        <v>14.753811761036729</v>
      </c>
      <c r="S1063">
        <v>97.288089798119671</v>
      </c>
      <c r="T1063">
        <v>9.2655323617256826</v>
      </c>
      <c r="U1063">
        <v>62.374650383589064</v>
      </c>
      <c r="V1063">
        <v>5.9404428936751481</v>
      </c>
      <c r="W1063">
        <v>40.754359061297777</v>
      </c>
      <c r="X1063">
        <v>3.8813675296474082</v>
      </c>
    </row>
    <row r="1064" spans="1:24" hidden="1" x14ac:dyDescent="0.3">
      <c r="A1064" s="1">
        <v>357</v>
      </c>
      <c r="B1064" t="s">
        <v>380</v>
      </c>
      <c r="C1064" t="s">
        <v>1706</v>
      </c>
      <c r="D1064">
        <v>24400</v>
      </c>
      <c r="E1064">
        <v>-0.53186092484509118</v>
      </c>
      <c r="F1064">
        <v>-2.7642137702591749</v>
      </c>
      <c r="G1064">
        <v>-3.234726173735226</v>
      </c>
      <c r="H1064">
        <v>1.0076695073325079</v>
      </c>
      <c r="I1064">
        <v>2.250000000000028</v>
      </c>
      <c r="J1064">
        <v>183</v>
      </c>
      <c r="K1064">
        <v>8129</v>
      </c>
      <c r="L1064">
        <v>0</v>
      </c>
      <c r="M1064">
        <v>133.33333333333329</v>
      </c>
      <c r="N1064">
        <v>3.0015992126952891</v>
      </c>
      <c r="O1064">
        <v>5851.0313183192584</v>
      </c>
      <c r="P1064">
        <v>-13.3069545423081</v>
      </c>
      <c r="Q1064">
        <v>3592.0256731982531</v>
      </c>
      <c r="R1064">
        <v>14.72141669343546</v>
      </c>
      <c r="S1064">
        <v>2255.8258610200151</v>
      </c>
      <c r="T1064">
        <v>9.2451879550000609</v>
      </c>
      <c r="U1064">
        <v>1446.2854569285789</v>
      </c>
      <c r="V1064">
        <v>5.9273994136417194</v>
      </c>
      <c r="W1064">
        <v>944.97422357189464</v>
      </c>
      <c r="X1064">
        <v>3.8728451785733391</v>
      </c>
    </row>
    <row r="1065" spans="1:24" hidden="1" x14ac:dyDescent="0.3">
      <c r="A1065" s="1">
        <v>1034</v>
      </c>
      <c r="B1065" t="s">
        <v>1057</v>
      </c>
      <c r="C1065" t="s">
        <v>2383</v>
      </c>
      <c r="D1065">
        <v>2435</v>
      </c>
      <c r="E1065">
        <v>-8.6140320317313694</v>
      </c>
      <c r="F1065">
        <v>-4.4190180043220826</v>
      </c>
      <c r="G1065">
        <v>-6.5519053256556674</v>
      </c>
      <c r="H1065">
        <v>-16.913282462995081</v>
      </c>
      <c r="I1065">
        <v>-28.12</v>
      </c>
      <c r="J1065">
        <v>-322</v>
      </c>
      <c r="K1065">
        <v>1143</v>
      </c>
      <c r="L1065">
        <v>0</v>
      </c>
      <c r="M1065">
        <v>-7.5621118012422359</v>
      </c>
      <c r="N1065">
        <v>2.1303587051618549</v>
      </c>
      <c r="O1065">
        <v>580.4311872769299</v>
      </c>
      <c r="P1065">
        <v>-13.358656626747679</v>
      </c>
      <c r="Q1065">
        <v>356.3343986377057</v>
      </c>
      <c r="R1065">
        <v>14.6338562068873</v>
      </c>
      <c r="S1065">
        <v>223.78134923023589</v>
      </c>
      <c r="T1065">
        <v>9.1901991470322759</v>
      </c>
      <c r="U1065">
        <v>143.4737124510136</v>
      </c>
      <c r="V1065">
        <v>5.8921442485015856</v>
      </c>
      <c r="W1065">
        <v>93.742877228605806</v>
      </c>
      <c r="X1065">
        <v>3.8498101531254951</v>
      </c>
    </row>
    <row r="1066" spans="1:24" hidden="1" x14ac:dyDescent="0.3">
      <c r="A1066" s="1">
        <v>282</v>
      </c>
      <c r="B1066" t="s">
        <v>305</v>
      </c>
      <c r="C1066" t="s">
        <v>1631</v>
      </c>
      <c r="D1066">
        <v>1370</v>
      </c>
      <c r="E1066">
        <v>7.7014218724257972</v>
      </c>
      <c r="F1066">
        <v>-9.8271468308801246</v>
      </c>
      <c r="G1066">
        <v>-18.277076564889679</v>
      </c>
      <c r="H1066">
        <v>0.63889397466164155</v>
      </c>
      <c r="I1066">
        <v>-1.1500000000000059</v>
      </c>
      <c r="J1066">
        <v>-28</v>
      </c>
      <c r="K1066">
        <v>2432</v>
      </c>
      <c r="L1066">
        <v>0</v>
      </c>
      <c r="M1066">
        <v>-48.928571428571431</v>
      </c>
      <c r="N1066">
        <v>0.56332236842105265</v>
      </c>
      <c r="O1066">
        <v>323.14877287675688</v>
      </c>
      <c r="P1066">
        <v>-13.449776361793591</v>
      </c>
      <c r="Q1066">
        <v>198.38531453447371</v>
      </c>
      <c r="R1066">
        <v>14.480679893027281</v>
      </c>
      <c r="S1066">
        <v>124.5878408700214</v>
      </c>
      <c r="T1066">
        <v>9.0940029832132403</v>
      </c>
      <c r="U1066">
        <v>79.877434457182744</v>
      </c>
      <c r="V1066">
        <v>5.830469668407499</v>
      </c>
      <c r="W1066">
        <v>52.190330923599021</v>
      </c>
      <c r="X1066">
        <v>3.809513206102118</v>
      </c>
    </row>
    <row r="1067" spans="1:24" hidden="1" x14ac:dyDescent="0.3">
      <c r="A1067" s="1">
        <v>853</v>
      </c>
      <c r="B1067" t="s">
        <v>876</v>
      </c>
      <c r="C1067" t="s">
        <v>2202</v>
      </c>
      <c r="D1067">
        <v>1595</v>
      </c>
      <c r="E1067">
        <v>15.88592305951471</v>
      </c>
      <c r="F1067">
        <v>-10.579268228997259</v>
      </c>
      <c r="G1067">
        <v>-11.869931007318611</v>
      </c>
      <c r="H1067">
        <v>-10.79419051177705</v>
      </c>
      <c r="I1067">
        <v>-15.81999999999999</v>
      </c>
      <c r="J1067">
        <v>-209</v>
      </c>
      <c r="K1067">
        <v>1321</v>
      </c>
      <c r="L1067">
        <v>0</v>
      </c>
      <c r="M1067">
        <v>-7.6315789473684212</v>
      </c>
      <c r="N1067">
        <v>1.2074186222558669</v>
      </c>
      <c r="O1067">
        <v>373.37386782803469</v>
      </c>
      <c r="P1067">
        <v>-13.515491199072949</v>
      </c>
      <c r="Q1067">
        <v>229.21916598540619</v>
      </c>
      <c r="R1067">
        <v>14.371107585291931</v>
      </c>
      <c r="S1067">
        <v>143.9517891894476</v>
      </c>
      <c r="T1067">
        <v>9.0251905447929524</v>
      </c>
      <c r="U1067">
        <v>92.29230979265715</v>
      </c>
      <c r="V1067">
        <v>5.7863517111383791</v>
      </c>
      <c r="W1067">
        <v>60.301964159402992</v>
      </c>
      <c r="X1067">
        <v>3.780687408113041</v>
      </c>
    </row>
    <row r="1068" spans="1:24" hidden="1" x14ac:dyDescent="0.3">
      <c r="A1068" s="1">
        <v>1016</v>
      </c>
      <c r="B1068" t="s">
        <v>1039</v>
      </c>
      <c r="C1068" t="s">
        <v>2365</v>
      </c>
      <c r="D1068">
        <v>2500</v>
      </c>
      <c r="E1068">
        <v>8.1661311737737634</v>
      </c>
      <c r="F1068">
        <v>-5.9838592746674806</v>
      </c>
      <c r="G1068">
        <v>-13.101833525553671</v>
      </c>
      <c r="H1068">
        <v>-6.7429823562071789</v>
      </c>
      <c r="I1068">
        <v>15.45</v>
      </c>
      <c r="J1068">
        <v>368</v>
      </c>
      <c r="K1068">
        <v>2381</v>
      </c>
      <c r="L1068">
        <v>1.6</v>
      </c>
      <c r="M1068">
        <v>6.7934782608695654</v>
      </c>
      <c r="N1068">
        <v>1.049979000419992</v>
      </c>
      <c r="O1068">
        <v>584.60903905715384</v>
      </c>
      <c r="P1068">
        <v>-13.52460554077687</v>
      </c>
      <c r="Q1068">
        <v>358.89923721691412</v>
      </c>
      <c r="R1068">
        <v>14.355969488676561</v>
      </c>
      <c r="S1068">
        <v>225.39209194833251</v>
      </c>
      <c r="T1068">
        <v>9.0156836779332998</v>
      </c>
      <c r="U1068">
        <v>144.506413515529</v>
      </c>
      <c r="V1068">
        <v>5.780256540621159</v>
      </c>
      <c r="W1068">
        <v>94.417623615598259</v>
      </c>
      <c r="X1068">
        <v>3.7767049446239311</v>
      </c>
    </row>
    <row r="1069" spans="1:24" hidden="1" x14ac:dyDescent="0.3">
      <c r="A1069" s="1">
        <v>532</v>
      </c>
      <c r="B1069" t="s">
        <v>555</v>
      </c>
      <c r="C1069" t="s">
        <v>1881</v>
      </c>
      <c r="D1069">
        <v>65900</v>
      </c>
      <c r="E1069">
        <v>2.275172653717263</v>
      </c>
      <c r="F1069">
        <v>6.6706826283451761</v>
      </c>
      <c r="G1069">
        <v>3.5870055839757531</v>
      </c>
      <c r="H1069">
        <v>-1.850865257955377</v>
      </c>
      <c r="I1069">
        <v>-2.5799999999999979</v>
      </c>
      <c r="J1069">
        <v>-280</v>
      </c>
      <c r="K1069">
        <v>10795</v>
      </c>
      <c r="L1069">
        <v>0</v>
      </c>
      <c r="M1069">
        <v>-235.35714285714289</v>
      </c>
      <c r="N1069">
        <v>6.1046780917091246</v>
      </c>
      <c r="O1069">
        <v>15355.905703265749</v>
      </c>
      <c r="P1069">
        <v>-13.555174452617219</v>
      </c>
      <c r="Q1069">
        <v>9427.1940313569794</v>
      </c>
      <c r="R1069">
        <v>14.305302020268559</v>
      </c>
      <c r="S1069">
        <v>5920.366397006781</v>
      </c>
      <c r="T1069">
        <v>8.9838640318767542</v>
      </c>
      <c r="U1069">
        <v>3795.7450384968301</v>
      </c>
      <c r="V1069">
        <v>5.7598559006021697</v>
      </c>
      <c r="W1069">
        <v>2480.064501407443</v>
      </c>
      <c r="X1069">
        <v>3.763375571179731</v>
      </c>
    </row>
    <row r="1070" spans="1:24" hidden="1" x14ac:dyDescent="0.3">
      <c r="A1070" s="1">
        <v>654</v>
      </c>
      <c r="B1070" t="s">
        <v>677</v>
      </c>
      <c r="C1070" t="s">
        <v>2003</v>
      </c>
      <c r="D1070">
        <v>16500</v>
      </c>
      <c r="E1070">
        <v>-18.82349595814458</v>
      </c>
      <c r="F1070">
        <v>-18.82349595814458</v>
      </c>
      <c r="G1070">
        <v>0</v>
      </c>
      <c r="H1070">
        <v>0</v>
      </c>
      <c r="I1070">
        <v>0</v>
      </c>
      <c r="J1070">
        <v>1E-3</v>
      </c>
      <c r="K1070">
        <v>3838</v>
      </c>
      <c r="L1070">
        <v>0</v>
      </c>
      <c r="M1070">
        <v>16500000</v>
      </c>
      <c r="N1070">
        <v>4.2991141219385094</v>
      </c>
      <c r="O1070">
        <v>3838</v>
      </c>
      <c r="P1070">
        <v>-13.5704796945515</v>
      </c>
      <c r="Q1070">
        <v>2356.1990670894338</v>
      </c>
      <c r="R1070">
        <v>14.27999434599657</v>
      </c>
      <c r="S1070">
        <v>1479.715144830541</v>
      </c>
      <c r="T1070">
        <v>8.967970574730554</v>
      </c>
      <c r="U1070">
        <v>948.6949020957212</v>
      </c>
      <c r="V1070">
        <v>5.7496660733074014</v>
      </c>
      <c r="W1070">
        <v>619.85842713122815</v>
      </c>
      <c r="X1070">
        <v>3.756717740189262</v>
      </c>
    </row>
    <row r="1071" spans="1:24" hidden="1" x14ac:dyDescent="0.3">
      <c r="A1071" s="1">
        <v>314</v>
      </c>
      <c r="B1071" t="s">
        <v>337</v>
      </c>
      <c r="C1071" t="s">
        <v>1663</v>
      </c>
      <c r="D1071">
        <v>34500</v>
      </c>
      <c r="E1071">
        <v>28.945372905603481</v>
      </c>
      <c r="F1071">
        <v>28.945372905603481</v>
      </c>
      <c r="G1071">
        <v>0</v>
      </c>
      <c r="H1071">
        <v>0</v>
      </c>
      <c r="I1071">
        <v>0</v>
      </c>
      <c r="J1071">
        <v>1E-3</v>
      </c>
      <c r="K1071">
        <v>8003</v>
      </c>
      <c r="L1071">
        <v>0</v>
      </c>
      <c r="M1071">
        <v>34500000</v>
      </c>
      <c r="N1071">
        <v>4.3108834187179808</v>
      </c>
      <c r="O1071">
        <v>8003</v>
      </c>
      <c r="P1071">
        <v>-13.59410516644558</v>
      </c>
      <c r="Q1071">
        <v>4913.1477680866956</v>
      </c>
      <c r="R1071">
        <v>14.241008023439701</v>
      </c>
      <c r="S1071">
        <v>3085.5029453045399</v>
      </c>
      <c r="T1071">
        <v>8.943486797984173</v>
      </c>
      <c r="U1071">
        <v>1978.219203093292</v>
      </c>
      <c r="V1071">
        <v>5.7339687046182393</v>
      </c>
      <c r="W1071">
        <v>1292.5291798674359</v>
      </c>
      <c r="X1071">
        <v>3.7464613909201039</v>
      </c>
    </row>
    <row r="1072" spans="1:24" hidden="1" x14ac:dyDescent="0.3">
      <c r="A1072" s="1">
        <v>1219</v>
      </c>
      <c r="B1072" t="s">
        <v>1242</v>
      </c>
      <c r="C1072" t="s">
        <v>2568</v>
      </c>
      <c r="D1072">
        <v>22050</v>
      </c>
      <c r="E1072">
        <v>0</v>
      </c>
      <c r="F1072">
        <v>0</v>
      </c>
      <c r="G1072">
        <v>-8.2447320313433181</v>
      </c>
      <c r="H1072">
        <v>-8.2447320313433181</v>
      </c>
      <c r="I1072">
        <v>-17.159999999999979</v>
      </c>
      <c r="J1072">
        <v>-2107</v>
      </c>
      <c r="K1072">
        <v>12067</v>
      </c>
      <c r="L1072">
        <v>0</v>
      </c>
      <c r="M1072">
        <v>-10.46511627906977</v>
      </c>
      <c r="N1072">
        <v>1.8272975884644069</v>
      </c>
      <c r="O1072">
        <v>5103.9850277102632</v>
      </c>
      <c r="P1072">
        <v>-13.61266433989241</v>
      </c>
      <c r="Q1072">
        <v>3133.4040543849301</v>
      </c>
      <c r="R1072">
        <v>14.210449226235511</v>
      </c>
      <c r="S1072">
        <v>1967.8071767824929</v>
      </c>
      <c r="T1072">
        <v>8.9242955863151607</v>
      </c>
      <c r="U1072">
        <v>1261.627039124965</v>
      </c>
      <c r="V1072">
        <v>5.7216645765304524</v>
      </c>
      <c r="W1072">
        <v>824.32207696139176</v>
      </c>
      <c r="X1072">
        <v>3.7384221177387391</v>
      </c>
    </row>
    <row r="1073" spans="1:24" hidden="1" x14ac:dyDescent="0.3">
      <c r="A1073" s="1">
        <v>854</v>
      </c>
      <c r="B1073" t="s">
        <v>877</v>
      </c>
      <c r="C1073" t="s">
        <v>2203</v>
      </c>
      <c r="D1073">
        <v>709</v>
      </c>
      <c r="E1073">
        <v>-9.7080553710532911</v>
      </c>
      <c r="F1073">
        <v>-24.751989308678461</v>
      </c>
      <c r="G1073">
        <v>-23.043352059412602</v>
      </c>
      <c r="H1073">
        <v>-17.971965255678072</v>
      </c>
      <c r="I1073">
        <v>-2.04000000000002</v>
      </c>
      <c r="J1073">
        <v>-57</v>
      </c>
      <c r="K1073">
        <v>2249</v>
      </c>
      <c r="L1073">
        <v>0</v>
      </c>
      <c r="M1073">
        <v>-12.43859649122807</v>
      </c>
      <c r="N1073">
        <v>0.31525122276567358</v>
      </c>
      <c r="O1073">
        <v>163.85167330483819</v>
      </c>
      <c r="P1073">
        <v>-13.6265106856942</v>
      </c>
      <c r="Q1073">
        <v>100.5907138566708</v>
      </c>
      <c r="R1073">
        <v>14.18768883733016</v>
      </c>
      <c r="S1073">
        <v>63.171913104480282</v>
      </c>
      <c r="T1073">
        <v>8.9100018483046934</v>
      </c>
      <c r="U1073">
        <v>40.501627713432413</v>
      </c>
      <c r="V1073">
        <v>5.7125003827126113</v>
      </c>
      <c r="W1073">
        <v>26.462960004574491</v>
      </c>
      <c r="X1073">
        <v>3.7324344153137501</v>
      </c>
    </row>
    <row r="1074" spans="1:24" hidden="1" x14ac:dyDescent="0.3">
      <c r="A1074" s="1">
        <v>635</v>
      </c>
      <c r="B1074" t="s">
        <v>658</v>
      </c>
      <c r="C1074" t="s">
        <v>1984</v>
      </c>
      <c r="D1074">
        <v>362</v>
      </c>
      <c r="E1074">
        <v>0</v>
      </c>
      <c r="F1074">
        <v>-13.883431209519429</v>
      </c>
      <c r="G1074">
        <v>-10.102620450342879</v>
      </c>
      <c r="H1074">
        <v>-2.5644344406863979</v>
      </c>
      <c r="I1074">
        <v>3.7900000000000058</v>
      </c>
      <c r="J1074">
        <v>10</v>
      </c>
      <c r="K1074">
        <v>242</v>
      </c>
      <c r="L1074">
        <v>0</v>
      </c>
      <c r="M1074">
        <v>36.200000000000003</v>
      </c>
      <c r="N1074">
        <v>1.495867768595041</v>
      </c>
      <c r="O1074">
        <v>83.422978398513536</v>
      </c>
      <c r="P1074">
        <v>-13.65092053867977</v>
      </c>
      <c r="Q1074">
        <v>51.214472088691913</v>
      </c>
      <c r="R1074">
        <v>14.147644223395559</v>
      </c>
      <c r="S1074">
        <v>32.163169505771648</v>
      </c>
      <c r="T1074">
        <v>8.8848534546330509</v>
      </c>
      <c r="U1074">
        <v>20.620884399247331</v>
      </c>
      <c r="V1074">
        <v>5.6963769058694291</v>
      </c>
      <c r="W1074">
        <v>13.47327675265894</v>
      </c>
      <c r="X1074">
        <v>3.7218996554306472</v>
      </c>
    </row>
    <row r="1075" spans="1:24" hidden="1" x14ac:dyDescent="0.3">
      <c r="A1075" s="1">
        <v>1128</v>
      </c>
      <c r="B1075" t="s">
        <v>1151</v>
      </c>
      <c r="C1075" t="s">
        <v>2477</v>
      </c>
      <c r="D1075">
        <v>2980</v>
      </c>
      <c r="E1075">
        <v>0</v>
      </c>
      <c r="F1075">
        <v>0</v>
      </c>
      <c r="G1075">
        <v>0</v>
      </c>
      <c r="H1075">
        <v>0</v>
      </c>
      <c r="I1075">
        <v>-70.830000000000013</v>
      </c>
      <c r="J1075">
        <v>-627</v>
      </c>
      <c r="K1075">
        <v>684</v>
      </c>
      <c r="L1075">
        <v>0</v>
      </c>
      <c r="M1075">
        <v>-4.7527910685805423</v>
      </c>
      <c r="N1075">
        <v>4.3567251461988308</v>
      </c>
      <c r="O1075">
        <v>684</v>
      </c>
      <c r="P1075">
        <v>-13.685455350828891</v>
      </c>
      <c r="Q1075">
        <v>419.91666542187932</v>
      </c>
      <c r="R1075">
        <v>14.091163269190581</v>
      </c>
      <c r="S1075">
        <v>263.7116099697995</v>
      </c>
      <c r="T1075">
        <v>8.8493828848926004</v>
      </c>
      <c r="U1075">
        <v>169.07433898735621</v>
      </c>
      <c r="V1075">
        <v>5.6736355364884643</v>
      </c>
      <c r="W1075">
        <v>110.4698186966545</v>
      </c>
      <c r="X1075">
        <v>3.70704089586089</v>
      </c>
    </row>
    <row r="1076" spans="1:24" hidden="1" x14ac:dyDescent="0.3">
      <c r="A1076" s="1">
        <v>404</v>
      </c>
      <c r="B1076" t="s">
        <v>427</v>
      </c>
      <c r="C1076" t="s">
        <v>1753</v>
      </c>
      <c r="D1076">
        <v>3490</v>
      </c>
      <c r="E1076">
        <v>-5.1478743602872186</v>
      </c>
      <c r="F1076">
        <v>-9.6464428081377491</v>
      </c>
      <c r="G1076">
        <v>-13.69904906958392</v>
      </c>
      <c r="H1076">
        <v>-6.0106142177339166</v>
      </c>
      <c r="I1076">
        <v>9.6600000000000392</v>
      </c>
      <c r="J1076">
        <v>372</v>
      </c>
      <c r="K1076">
        <v>3432</v>
      </c>
      <c r="L1076">
        <v>0</v>
      </c>
      <c r="M1076">
        <v>9.3817204301075261</v>
      </c>
      <c r="N1076">
        <v>1.016899766899767</v>
      </c>
      <c r="O1076">
        <v>786.50790235092916</v>
      </c>
      <c r="P1076">
        <v>-13.84355586923062</v>
      </c>
      <c r="Q1076">
        <v>482.84762526777661</v>
      </c>
      <c r="R1076">
        <v>13.835175509105349</v>
      </c>
      <c r="S1076">
        <v>303.23284383469792</v>
      </c>
      <c r="T1076">
        <v>8.6886201671833216</v>
      </c>
      <c r="U1076">
        <v>194.4127247051396</v>
      </c>
      <c r="V1076">
        <v>5.5705651777976959</v>
      </c>
      <c r="W1076">
        <v>127.02541721665671</v>
      </c>
      <c r="X1076">
        <v>3.6396967683855799</v>
      </c>
    </row>
    <row r="1077" spans="1:24" hidden="1" x14ac:dyDescent="0.3">
      <c r="A1077" s="1">
        <v>1032</v>
      </c>
      <c r="B1077" t="s">
        <v>1055</v>
      </c>
      <c r="C1077" t="s">
        <v>2381</v>
      </c>
      <c r="D1077">
        <v>3065</v>
      </c>
      <c r="E1077">
        <v>2.6879131541340939</v>
      </c>
      <c r="F1077">
        <v>-15.318993022976761</v>
      </c>
      <c r="G1077">
        <v>-14.600245662058271</v>
      </c>
      <c r="H1077">
        <v>-14.705920236426961</v>
      </c>
      <c r="I1077">
        <v>-18.860000000000031</v>
      </c>
      <c r="J1077">
        <v>-750</v>
      </c>
      <c r="K1077">
        <v>3295</v>
      </c>
      <c r="L1077">
        <v>0</v>
      </c>
      <c r="M1077">
        <v>-4.0866666666666669</v>
      </c>
      <c r="N1077">
        <v>0.93019726858877083</v>
      </c>
      <c r="O1077">
        <v>679.86335463471164</v>
      </c>
      <c r="P1077">
        <v>-13.980063939801081</v>
      </c>
      <c r="Q1077">
        <v>417.37712400693079</v>
      </c>
      <c r="R1077">
        <v>13.617524437420251</v>
      </c>
      <c r="S1077">
        <v>262.11675410846283</v>
      </c>
      <c r="T1077">
        <v>8.551933249868279</v>
      </c>
      <c r="U1077">
        <v>168.0518235184071</v>
      </c>
      <c r="V1077">
        <v>5.4829306205026782</v>
      </c>
      <c r="W1077">
        <v>109.80172737572509</v>
      </c>
      <c r="X1077">
        <v>3.5824380872993489</v>
      </c>
    </row>
    <row r="1078" spans="1:24" hidden="1" x14ac:dyDescent="0.3">
      <c r="A1078" s="1">
        <v>726</v>
      </c>
      <c r="B1078" t="s">
        <v>749</v>
      </c>
      <c r="C1078" t="s">
        <v>2075</v>
      </c>
      <c r="D1078">
        <v>14750</v>
      </c>
      <c r="E1078">
        <v>-74.69</v>
      </c>
      <c r="F1078">
        <v>-74.69</v>
      </c>
      <c r="G1078">
        <v>0</v>
      </c>
      <c r="H1078">
        <v>0</v>
      </c>
      <c r="I1078">
        <v>0</v>
      </c>
      <c r="J1078">
        <v>1E-3</v>
      </c>
      <c r="K1078">
        <v>3207</v>
      </c>
      <c r="L1078">
        <v>0</v>
      </c>
      <c r="M1078">
        <v>14750000</v>
      </c>
      <c r="N1078">
        <v>4.5993140006236359</v>
      </c>
      <c r="O1078">
        <v>3207</v>
      </c>
      <c r="P1078">
        <v>-14.151898771774571</v>
      </c>
      <c r="Q1078">
        <v>1968.8198041052151</v>
      </c>
      <c r="R1078">
        <v>13.34793087528959</v>
      </c>
      <c r="S1078">
        <v>1236.4373292005071</v>
      </c>
      <c r="T1078">
        <v>8.3826259606814055</v>
      </c>
      <c r="U1078">
        <v>792.72135253282386</v>
      </c>
      <c r="V1078">
        <v>5.3743820510699916</v>
      </c>
      <c r="W1078">
        <v>517.94840432773549</v>
      </c>
      <c r="X1078">
        <v>3.5115146056117661</v>
      </c>
    </row>
    <row r="1079" spans="1:24" hidden="1" x14ac:dyDescent="0.3">
      <c r="A1079" s="1">
        <v>203</v>
      </c>
      <c r="B1079" t="s">
        <v>226</v>
      </c>
      <c r="C1079" t="s">
        <v>1552</v>
      </c>
      <c r="D1079">
        <v>800</v>
      </c>
      <c r="E1079">
        <v>-34.441384758049033</v>
      </c>
      <c r="F1079">
        <v>-0.1156412110847498</v>
      </c>
      <c r="G1079">
        <v>-7.7365765073758013</v>
      </c>
      <c r="H1079">
        <v>-8.9063683383490542</v>
      </c>
      <c r="I1079">
        <v>-11.53999999999998</v>
      </c>
      <c r="J1079">
        <v>-45</v>
      </c>
      <c r="K1079">
        <v>389</v>
      </c>
      <c r="L1079">
        <v>0</v>
      </c>
      <c r="M1079">
        <v>-17.777777777777779</v>
      </c>
      <c r="N1079">
        <v>2.0565552699228791</v>
      </c>
      <c r="O1079">
        <v>173.8782476664247</v>
      </c>
      <c r="P1079">
        <v>-14.15489685581249</v>
      </c>
      <c r="Q1079">
        <v>106.7461607448607</v>
      </c>
      <c r="R1079">
        <v>13.34327009310759</v>
      </c>
      <c r="S1079">
        <v>67.037591565556127</v>
      </c>
      <c r="T1079">
        <v>8.3796989456945159</v>
      </c>
      <c r="U1079">
        <v>42.980043550410208</v>
      </c>
      <c r="V1079">
        <v>5.372505443801276</v>
      </c>
      <c r="W1079">
        <v>28.082307741230899</v>
      </c>
      <c r="X1079">
        <v>3.5102884676538619</v>
      </c>
    </row>
    <row r="1080" spans="1:24" hidden="1" x14ac:dyDescent="0.3">
      <c r="A1080" s="1">
        <v>1021</v>
      </c>
      <c r="B1080" t="s">
        <v>1044</v>
      </c>
      <c r="C1080" t="s">
        <v>2370</v>
      </c>
      <c r="D1080">
        <v>2520</v>
      </c>
      <c r="E1080">
        <v>7.2031455818891166</v>
      </c>
      <c r="F1080">
        <v>-10.31663904998396</v>
      </c>
      <c r="G1080">
        <v>-20.20010555431492</v>
      </c>
      <c r="H1080">
        <v>-33.03229097553573</v>
      </c>
      <c r="I1080">
        <v>-18.77999999999999</v>
      </c>
      <c r="J1080">
        <v>-977</v>
      </c>
      <c r="K1080">
        <v>5201</v>
      </c>
      <c r="L1080">
        <v>0</v>
      </c>
      <c r="M1080">
        <v>-2.579324462640737</v>
      </c>
      <c r="N1080">
        <v>0.48452220726783313</v>
      </c>
      <c r="O1080">
        <v>544.64061279568352</v>
      </c>
      <c r="P1080">
        <v>-14.20322803111695</v>
      </c>
      <c r="Q1080">
        <v>334.36209061183092</v>
      </c>
      <c r="R1080">
        <v>13.26833692904091</v>
      </c>
      <c r="S1080">
        <v>209.98253341416361</v>
      </c>
      <c r="T1080">
        <v>8.3326402148477605</v>
      </c>
      <c r="U1080">
        <v>134.626829815934</v>
      </c>
      <c r="V1080">
        <v>5.342334516505316</v>
      </c>
      <c r="W1080">
        <v>87.962499635049667</v>
      </c>
      <c r="X1080">
        <v>3.4905753823432408</v>
      </c>
    </row>
    <row r="1081" spans="1:24" hidden="1" x14ac:dyDescent="0.3">
      <c r="A1081" s="1">
        <v>1187</v>
      </c>
      <c r="B1081" t="s">
        <v>1210</v>
      </c>
      <c r="C1081" t="s">
        <v>2536</v>
      </c>
      <c r="D1081">
        <v>2540</v>
      </c>
      <c r="E1081">
        <v>0</v>
      </c>
      <c r="F1081">
        <v>0</v>
      </c>
      <c r="G1081">
        <v>0</v>
      </c>
      <c r="H1081">
        <v>0</v>
      </c>
      <c r="I1081">
        <v>-43.27</v>
      </c>
      <c r="J1081">
        <v>-348</v>
      </c>
      <c r="K1081">
        <v>548</v>
      </c>
      <c r="L1081">
        <v>0</v>
      </c>
      <c r="M1081">
        <v>-7.2988505747126444</v>
      </c>
      <c r="N1081">
        <v>4.6350364963503647</v>
      </c>
      <c r="O1081">
        <v>548</v>
      </c>
      <c r="P1081">
        <v>-14.21829299593672</v>
      </c>
      <c r="Q1081">
        <v>336.42446294033601</v>
      </c>
      <c r="R1081">
        <v>13.24505759607622</v>
      </c>
      <c r="S1081">
        <v>211.2777226073832</v>
      </c>
      <c r="T1081">
        <v>8.3180205750938256</v>
      </c>
      <c r="U1081">
        <v>135.45721895478249</v>
      </c>
      <c r="V1081">
        <v>5.3329613761725394</v>
      </c>
      <c r="W1081">
        <v>88.505059423635487</v>
      </c>
      <c r="X1081">
        <v>3.4844511584108462</v>
      </c>
    </row>
    <row r="1082" spans="1:24" hidden="1" x14ac:dyDescent="0.3">
      <c r="A1082" s="1">
        <v>987</v>
      </c>
      <c r="B1082" t="s">
        <v>1010</v>
      </c>
      <c r="C1082" t="s">
        <v>2336</v>
      </c>
      <c r="D1082">
        <v>9600</v>
      </c>
      <c r="E1082">
        <v>-6.3969274681948596</v>
      </c>
      <c r="F1082">
        <v>-23.970349761782291</v>
      </c>
      <c r="G1082">
        <v>-15.186755883000259</v>
      </c>
      <c r="H1082">
        <v>-23.077002249997079</v>
      </c>
      <c r="I1082">
        <v>-12.73999999999995</v>
      </c>
      <c r="J1082">
        <v>-1366</v>
      </c>
      <c r="K1082">
        <v>10719</v>
      </c>
      <c r="L1082">
        <v>0</v>
      </c>
      <c r="M1082">
        <v>-7.0278184480234263</v>
      </c>
      <c r="N1082">
        <v>0.89560593338930872</v>
      </c>
      <c r="O1082">
        <v>2064.3865666116872</v>
      </c>
      <c r="P1082">
        <v>-14.24647542202522</v>
      </c>
      <c r="Q1082">
        <v>1267.354273674418</v>
      </c>
      <c r="R1082">
        <v>13.20160701744186</v>
      </c>
      <c r="S1082">
        <v>795.91038754560634</v>
      </c>
      <c r="T1082">
        <v>8.290733203600066</v>
      </c>
      <c r="U1082">
        <v>510.28478678983748</v>
      </c>
      <c r="V1082">
        <v>5.3154665290608074</v>
      </c>
      <c r="W1082">
        <v>333.40995575058798</v>
      </c>
      <c r="X1082">
        <v>3.4730203724019582</v>
      </c>
    </row>
    <row r="1083" spans="1:24" hidden="1" x14ac:dyDescent="0.3">
      <c r="A1083" s="1">
        <v>1078</v>
      </c>
      <c r="B1083" t="s">
        <v>1101</v>
      </c>
      <c r="C1083" t="s">
        <v>2427</v>
      </c>
      <c r="D1083">
        <v>20850</v>
      </c>
      <c r="E1083">
        <v>-26.37058987862974</v>
      </c>
      <c r="F1083">
        <v>-26.37058987862974</v>
      </c>
      <c r="G1083">
        <v>0</v>
      </c>
      <c r="H1083">
        <v>0</v>
      </c>
      <c r="I1083">
        <v>0</v>
      </c>
      <c r="J1083">
        <v>1E-3</v>
      </c>
      <c r="K1083">
        <v>4464</v>
      </c>
      <c r="L1083">
        <v>0</v>
      </c>
      <c r="M1083">
        <v>20850000</v>
      </c>
      <c r="N1083">
        <v>4.670698924731183</v>
      </c>
      <c r="O1083">
        <v>4464</v>
      </c>
      <c r="P1083">
        <v>-14.28401648227014</v>
      </c>
      <c r="Q1083">
        <v>2740.508763805949</v>
      </c>
      <c r="R1083">
        <v>13.14392692472877</v>
      </c>
      <c r="S1083">
        <v>1721.0652440134279</v>
      </c>
      <c r="T1083">
        <v>8.2545095636135635</v>
      </c>
      <c r="U1083">
        <v>1103.4325281280089</v>
      </c>
      <c r="V1083">
        <v>5.2922423411415309</v>
      </c>
      <c r="W1083">
        <v>720.9609220202716</v>
      </c>
      <c r="X1083">
        <v>3.4578461487782808</v>
      </c>
    </row>
    <row r="1084" spans="1:24" hidden="1" x14ac:dyDescent="0.3">
      <c r="A1084" s="1">
        <v>159</v>
      </c>
      <c r="B1084" t="s">
        <v>182</v>
      </c>
      <c r="C1084" t="s">
        <v>1508</v>
      </c>
      <c r="D1084">
        <v>6870</v>
      </c>
      <c r="E1084">
        <v>-15.06310478349482</v>
      </c>
      <c r="F1084">
        <v>0.98712988958254755</v>
      </c>
      <c r="G1084">
        <v>1.0439241284482821</v>
      </c>
      <c r="H1084">
        <v>5.9984716003675658</v>
      </c>
      <c r="I1084">
        <v>2.2200000000000268</v>
      </c>
      <c r="J1084">
        <v>32</v>
      </c>
      <c r="K1084">
        <v>1309</v>
      </c>
      <c r="L1084">
        <v>0</v>
      </c>
      <c r="M1084">
        <v>214.6875</v>
      </c>
      <c r="N1084">
        <v>5.248281130634072</v>
      </c>
      <c r="O1084">
        <v>1452.251010468548</v>
      </c>
      <c r="P1084">
        <v>-14.393154329761</v>
      </c>
      <c r="Q1084">
        <v>891.55614279460121</v>
      </c>
      <c r="R1084">
        <v>12.97752755159536</v>
      </c>
      <c r="S1084">
        <v>559.90563165340473</v>
      </c>
      <c r="T1084">
        <v>8.1500091943727035</v>
      </c>
      <c r="U1084">
        <v>358.97423923785072</v>
      </c>
      <c r="V1084">
        <v>5.2252436570283951</v>
      </c>
      <c r="W1084">
        <v>234.54664594809029</v>
      </c>
      <c r="X1084">
        <v>3.414070537817909</v>
      </c>
    </row>
    <row r="1085" spans="1:24" hidden="1" x14ac:dyDescent="0.3">
      <c r="A1085" s="1">
        <v>237</v>
      </c>
      <c r="B1085" t="s">
        <v>260</v>
      </c>
      <c r="C1085" t="s">
        <v>1586</v>
      </c>
      <c r="D1085">
        <v>430</v>
      </c>
      <c r="E1085">
        <v>0.81081685576779705</v>
      </c>
      <c r="F1085">
        <v>-8.9206288109477327</v>
      </c>
      <c r="G1085">
        <v>-16.077881663908428</v>
      </c>
      <c r="H1085">
        <v>-7.8931264394706631</v>
      </c>
      <c r="I1085">
        <v>-5.7600000000000193</v>
      </c>
      <c r="J1085">
        <v>-19</v>
      </c>
      <c r="K1085">
        <v>524</v>
      </c>
      <c r="L1085">
        <v>0</v>
      </c>
      <c r="M1085">
        <v>-22.631578947368421</v>
      </c>
      <c r="N1085">
        <v>0.82061068702290074</v>
      </c>
      <c r="O1085">
        <v>90.802052084904375</v>
      </c>
      <c r="P1085">
        <v>-14.40217673647699</v>
      </c>
      <c r="Q1085">
        <v>55.74458322362112</v>
      </c>
      <c r="R1085">
        <v>12.96385656363282</v>
      </c>
      <c r="S1085">
        <v>35.008121847765672</v>
      </c>
      <c r="T1085">
        <v>8.1414236855269007</v>
      </c>
      <c r="U1085">
        <v>22.444878559869441</v>
      </c>
      <c r="V1085">
        <v>5.2197391999696388</v>
      </c>
      <c r="W1085">
        <v>14.66503834956662</v>
      </c>
      <c r="X1085">
        <v>3.410474034782935</v>
      </c>
    </row>
    <row r="1086" spans="1:24" hidden="1" x14ac:dyDescent="0.3">
      <c r="A1086" s="1">
        <v>731</v>
      </c>
      <c r="B1086" t="s">
        <v>754</v>
      </c>
      <c r="C1086" t="s">
        <v>2080</v>
      </c>
      <c r="D1086">
        <v>4480</v>
      </c>
      <c r="E1086">
        <v>9.145064358119896</v>
      </c>
      <c r="F1086">
        <v>-2.1432402302147011</v>
      </c>
      <c r="G1086">
        <v>-9.6648734330655515</v>
      </c>
      <c r="H1086">
        <v>-2.8289557409139832</v>
      </c>
      <c r="I1086">
        <v>1.9400000000000399</v>
      </c>
      <c r="J1086">
        <v>51</v>
      </c>
      <c r="K1086">
        <v>2606</v>
      </c>
      <c r="L1086">
        <v>0</v>
      </c>
      <c r="M1086">
        <v>87.843137254901961</v>
      </c>
      <c r="N1086">
        <v>1.7191097467382961</v>
      </c>
      <c r="O1086">
        <v>943.0636058549261</v>
      </c>
      <c r="P1086">
        <v>-14.42906111168346</v>
      </c>
      <c r="Q1086">
        <v>578.95924656627778</v>
      </c>
      <c r="R1086">
        <v>12.923197467997269</v>
      </c>
      <c r="S1086">
        <v>363.59184474258331</v>
      </c>
      <c r="T1086">
        <v>8.1158893915755197</v>
      </c>
      <c r="U1086">
        <v>233.11090026747701</v>
      </c>
      <c r="V1086">
        <v>5.2033683095418981</v>
      </c>
      <c r="W1086">
        <v>152.31003736579959</v>
      </c>
      <c r="X1086">
        <v>3.3997776197723129</v>
      </c>
    </row>
    <row r="1087" spans="1:24" hidden="1" x14ac:dyDescent="0.3">
      <c r="A1087" s="1">
        <v>535</v>
      </c>
      <c r="B1087" t="s">
        <v>558</v>
      </c>
      <c r="C1087" t="s">
        <v>1884</v>
      </c>
      <c r="D1087">
        <v>1190</v>
      </c>
      <c r="E1087">
        <v>-16.635154786338919</v>
      </c>
      <c r="F1087">
        <v>-27.823969408806601</v>
      </c>
      <c r="G1087">
        <v>-0.24999999999998579</v>
      </c>
      <c r="H1087">
        <v>-0.24999999999998579</v>
      </c>
      <c r="I1087">
        <v>-0.24999999999998579</v>
      </c>
      <c r="J1087">
        <v>1E-3</v>
      </c>
      <c r="K1087">
        <v>256</v>
      </c>
      <c r="L1087">
        <v>0</v>
      </c>
      <c r="M1087">
        <v>1190000</v>
      </c>
      <c r="N1087">
        <v>4.6484375</v>
      </c>
      <c r="O1087">
        <v>249.67152209371349</v>
      </c>
      <c r="P1087">
        <v>-14.45744755023073</v>
      </c>
      <c r="Q1087">
        <v>153.2766564450252</v>
      </c>
      <c r="R1087">
        <v>12.88039129790128</v>
      </c>
      <c r="S1087">
        <v>96.259179904888242</v>
      </c>
      <c r="T1087">
        <v>8.0890067146964917</v>
      </c>
      <c r="U1087">
        <v>61.714981815733523</v>
      </c>
      <c r="V1087">
        <v>5.1861329256918918</v>
      </c>
      <c r="W1087">
        <v>40.323344706740222</v>
      </c>
      <c r="X1087">
        <v>3.3885163619109431</v>
      </c>
    </row>
    <row r="1088" spans="1:24" hidden="1" x14ac:dyDescent="0.3">
      <c r="A1088" s="1">
        <v>752</v>
      </c>
      <c r="B1088" t="s">
        <v>775</v>
      </c>
      <c r="C1088" t="s">
        <v>2101</v>
      </c>
      <c r="D1088">
        <v>2700</v>
      </c>
      <c r="E1088">
        <v>10.88841287560375</v>
      </c>
      <c r="F1088">
        <v>-7.2680043787237736</v>
      </c>
      <c r="G1088">
        <v>-20.080734755017051</v>
      </c>
      <c r="H1088">
        <v>-1.7721159111297169</v>
      </c>
      <c r="I1088">
        <v>4.4799999999999898</v>
      </c>
      <c r="J1088">
        <v>232</v>
      </c>
      <c r="K1088">
        <v>5226</v>
      </c>
      <c r="L1088">
        <v>0</v>
      </c>
      <c r="M1088">
        <v>11.63793103448276</v>
      </c>
      <c r="N1088">
        <v>0.51664753157290466</v>
      </c>
      <c r="O1088">
        <v>555.50021319365214</v>
      </c>
      <c r="P1088">
        <v>-14.62473856559363</v>
      </c>
      <c r="Q1088">
        <v>341.02894322430029</v>
      </c>
      <c r="R1088">
        <v>12.630701600900011</v>
      </c>
      <c r="S1088">
        <v>214.1693794734866</v>
      </c>
      <c r="T1088">
        <v>7.9321992397587637</v>
      </c>
      <c r="U1088">
        <v>137.3111569489067</v>
      </c>
      <c r="V1088">
        <v>5.0855984055150643</v>
      </c>
      <c r="W1088">
        <v>89.7163857272744</v>
      </c>
      <c r="X1088">
        <v>3.3228291010101629</v>
      </c>
    </row>
    <row r="1089" spans="1:24" hidden="1" x14ac:dyDescent="0.3">
      <c r="A1089" s="1">
        <v>527</v>
      </c>
      <c r="B1089" t="s">
        <v>550</v>
      </c>
      <c r="C1089" t="s">
        <v>1876</v>
      </c>
      <c r="D1089">
        <v>15850</v>
      </c>
      <c r="E1089">
        <v>-83.63</v>
      </c>
      <c r="F1089">
        <v>-83.63</v>
      </c>
      <c r="G1089">
        <v>-5.0600526648555473</v>
      </c>
      <c r="H1089">
        <v>-5.0600526648555473</v>
      </c>
      <c r="I1089">
        <v>-5.1599999999999824</v>
      </c>
      <c r="J1089">
        <v>-300</v>
      </c>
      <c r="K1089">
        <v>5435</v>
      </c>
      <c r="L1089">
        <v>0</v>
      </c>
      <c r="M1089">
        <v>-52.833333333333343</v>
      </c>
      <c r="N1089">
        <v>2.9162833486660529</v>
      </c>
      <c r="O1089">
        <v>3233.6232078980238</v>
      </c>
      <c r="P1089">
        <v>-14.696664198680081</v>
      </c>
      <c r="Q1089">
        <v>1985.1641442855821</v>
      </c>
      <c r="R1089">
        <v>12.524694916628279</v>
      </c>
      <c r="S1089">
        <v>1246.701728348678</v>
      </c>
      <c r="T1089">
        <v>7.8656260463638974</v>
      </c>
      <c r="U1089">
        <v>799.30220235311822</v>
      </c>
      <c r="V1089">
        <v>5.0429161031742478</v>
      </c>
      <c r="W1089">
        <v>522.24820103770332</v>
      </c>
      <c r="X1089">
        <v>3.2949413314681602</v>
      </c>
    </row>
    <row r="1090" spans="1:24" hidden="1" x14ac:dyDescent="0.3">
      <c r="A1090" s="1">
        <v>749</v>
      </c>
      <c r="B1090" t="s">
        <v>772</v>
      </c>
      <c r="C1090" t="s">
        <v>2098</v>
      </c>
      <c r="D1090">
        <v>31950</v>
      </c>
      <c r="E1090">
        <v>9.0026856238822717</v>
      </c>
      <c r="F1090">
        <v>5.3621547701115873</v>
      </c>
      <c r="G1090">
        <v>0</v>
      </c>
      <c r="H1090">
        <v>0</v>
      </c>
      <c r="I1090">
        <v>0</v>
      </c>
      <c r="J1090">
        <v>1E-3</v>
      </c>
      <c r="K1090">
        <v>6509</v>
      </c>
      <c r="L1090">
        <v>0</v>
      </c>
      <c r="M1090">
        <v>31950000</v>
      </c>
      <c r="N1090">
        <v>4.9085881087724692</v>
      </c>
      <c r="O1090">
        <v>6509</v>
      </c>
      <c r="P1090">
        <v>-14.708777185626239</v>
      </c>
      <c r="Q1090">
        <v>3995.9613672968012</v>
      </c>
      <c r="R1090">
        <v>12.50692133739218</v>
      </c>
      <c r="S1090">
        <v>2509.5012708968202</v>
      </c>
      <c r="T1090">
        <v>7.8544640716645384</v>
      </c>
      <c r="U1090">
        <v>1608.9252521472249</v>
      </c>
      <c r="V1090">
        <v>5.0357597876282467</v>
      </c>
      <c r="W1090">
        <v>1051.2398390300059</v>
      </c>
      <c r="X1090">
        <v>3.290265536870129</v>
      </c>
    </row>
    <row r="1091" spans="1:24" hidden="1" x14ac:dyDescent="0.3">
      <c r="A1091" s="1">
        <v>784</v>
      </c>
      <c r="B1091" t="s">
        <v>807</v>
      </c>
      <c r="C1091" t="s">
        <v>2133</v>
      </c>
      <c r="D1091">
        <v>38700</v>
      </c>
      <c r="E1091">
        <v>20.45530934340432</v>
      </c>
      <c r="F1091">
        <v>20.45530934340432</v>
      </c>
      <c r="G1091">
        <v>0</v>
      </c>
      <c r="H1091">
        <v>0</v>
      </c>
      <c r="I1091">
        <v>0</v>
      </c>
      <c r="J1091">
        <v>1E-3</v>
      </c>
      <c r="K1091">
        <v>7882</v>
      </c>
      <c r="L1091">
        <v>0</v>
      </c>
      <c r="M1091">
        <v>38700000</v>
      </c>
      <c r="N1091">
        <v>4.9099213397614818</v>
      </c>
      <c r="O1091">
        <v>7882</v>
      </c>
      <c r="P1091">
        <v>-14.711093450810409</v>
      </c>
      <c r="Q1091">
        <v>4838.8642644082638</v>
      </c>
      <c r="R1091">
        <v>12.5035252310291</v>
      </c>
      <c r="S1091">
        <v>3038.8522072835672</v>
      </c>
      <c r="T1091">
        <v>7.8523312849704574</v>
      </c>
      <c r="U1091">
        <v>1948.309853652547</v>
      </c>
      <c r="V1091">
        <v>5.0343923866990874</v>
      </c>
      <c r="W1091">
        <v>1272.987004337765</v>
      </c>
      <c r="X1091">
        <v>3.289372104231949</v>
      </c>
    </row>
    <row r="1092" spans="1:24" hidden="1" x14ac:dyDescent="0.3">
      <c r="A1092" s="1">
        <v>658</v>
      </c>
      <c r="B1092" t="s">
        <v>681</v>
      </c>
      <c r="C1092" t="s">
        <v>2007</v>
      </c>
      <c r="D1092">
        <v>33000</v>
      </c>
      <c r="E1092">
        <v>-2.584361906568617</v>
      </c>
      <c r="F1092">
        <v>-1.1147862192103299</v>
      </c>
      <c r="G1092">
        <v>-1.2567604912948129</v>
      </c>
      <c r="H1092">
        <v>-1.480678680011593</v>
      </c>
      <c r="I1092">
        <v>-5.9200000000000159</v>
      </c>
      <c r="J1092">
        <v>-455</v>
      </c>
      <c r="K1092">
        <v>7607</v>
      </c>
      <c r="L1092">
        <v>0</v>
      </c>
      <c r="M1092">
        <v>-72.527472527472526</v>
      </c>
      <c r="N1092">
        <v>4.3381096358617066</v>
      </c>
      <c r="O1092">
        <v>6703.276413435482</v>
      </c>
      <c r="P1092">
        <v>-14.733719441703901</v>
      </c>
      <c r="Q1092">
        <v>4115.2302323552076</v>
      </c>
      <c r="R1092">
        <v>12.470394643500629</v>
      </c>
      <c r="S1092">
        <v>2584.4032383913068</v>
      </c>
      <c r="T1092">
        <v>7.8315249648221439</v>
      </c>
      <c r="U1092">
        <v>1656.947410308685</v>
      </c>
      <c r="V1092">
        <v>5.0210527585111651</v>
      </c>
      <c r="W1092">
        <v>1082.6165644236521</v>
      </c>
      <c r="X1092">
        <v>3.2806562558292489</v>
      </c>
    </row>
    <row r="1093" spans="1:24" hidden="1" x14ac:dyDescent="0.3">
      <c r="A1093" s="1">
        <v>941</v>
      </c>
      <c r="B1093" t="s">
        <v>964</v>
      </c>
      <c r="C1093" t="s">
        <v>2290</v>
      </c>
      <c r="D1093">
        <v>1640</v>
      </c>
      <c r="E1093">
        <v>23.613285829400748</v>
      </c>
      <c r="F1093">
        <v>23.613285829400748</v>
      </c>
      <c r="G1093">
        <v>0.64000000000002899</v>
      </c>
      <c r="H1093">
        <v>0.64000000000002899</v>
      </c>
      <c r="I1093">
        <v>0.64000000000002899</v>
      </c>
      <c r="J1093">
        <v>1E-3</v>
      </c>
      <c r="K1093">
        <v>311</v>
      </c>
      <c r="L1093">
        <v>0</v>
      </c>
      <c r="M1093">
        <v>1640000</v>
      </c>
      <c r="N1093">
        <v>5.273311897106109</v>
      </c>
      <c r="O1093">
        <v>331.48712883209572</v>
      </c>
      <c r="P1093">
        <v>-14.77592774882349</v>
      </c>
      <c r="Q1093">
        <v>203.5043417681967</v>
      </c>
      <c r="R1093">
        <v>12.408801327329069</v>
      </c>
      <c r="S1093">
        <v>127.802638053477</v>
      </c>
      <c r="T1093">
        <v>7.7928437837485998</v>
      </c>
      <c r="U1093">
        <v>81.938548523542664</v>
      </c>
      <c r="V1093">
        <v>4.996252958752601</v>
      </c>
      <c r="W1093">
        <v>53.537021962509023</v>
      </c>
      <c r="X1093">
        <v>3.264452558689575</v>
      </c>
    </row>
    <row r="1094" spans="1:24" hidden="1" x14ac:dyDescent="0.3">
      <c r="A1094" s="1">
        <v>221</v>
      </c>
      <c r="B1094" t="s">
        <v>244</v>
      </c>
      <c r="C1094" t="s">
        <v>1570</v>
      </c>
      <c r="D1094">
        <v>293</v>
      </c>
      <c r="E1094">
        <v>-4.7706651390342927</v>
      </c>
      <c r="F1094">
        <v>-13.74122828869808</v>
      </c>
      <c r="G1094">
        <v>-17.657607299204429</v>
      </c>
      <c r="H1094">
        <v>-16.66745179764828</v>
      </c>
      <c r="I1094">
        <v>-7.2700000000000387</v>
      </c>
      <c r="J1094">
        <v>-35</v>
      </c>
      <c r="K1094">
        <v>412</v>
      </c>
      <c r="L1094">
        <v>0</v>
      </c>
      <c r="M1094">
        <v>-8.3714285714285719</v>
      </c>
      <c r="N1094">
        <v>0.71116504854368934</v>
      </c>
      <c r="O1094">
        <v>59.038055034529513</v>
      </c>
      <c r="P1094">
        <v>-14.80258025077825</v>
      </c>
      <c r="Q1094">
        <v>36.244244448966413</v>
      </c>
      <c r="R1094">
        <v>12.370049299988541</v>
      </c>
      <c r="S1094">
        <v>22.76172593953422</v>
      </c>
      <c r="T1094">
        <v>7.7685071465987088</v>
      </c>
      <c r="U1094">
        <v>14.593304283716719</v>
      </c>
      <c r="V1094">
        <v>4.9806499261831814</v>
      </c>
      <c r="W1094">
        <v>9.5349754910344835</v>
      </c>
      <c r="X1094">
        <v>3.2542578467694478</v>
      </c>
    </row>
    <row r="1095" spans="1:24" hidden="1" x14ac:dyDescent="0.3">
      <c r="A1095" s="1">
        <v>917</v>
      </c>
      <c r="B1095" t="s">
        <v>940</v>
      </c>
      <c r="C1095" t="s">
        <v>2266</v>
      </c>
      <c r="D1095">
        <v>3290</v>
      </c>
      <c r="E1095">
        <v>-6.8163052240135897</v>
      </c>
      <c r="F1095">
        <v>-9.388232528633722</v>
      </c>
      <c r="G1095">
        <v>-18.51023577023685</v>
      </c>
      <c r="H1095">
        <v>-34.84274830092501</v>
      </c>
      <c r="I1095">
        <v>-28.599999999999969</v>
      </c>
      <c r="J1095">
        <v>-1469</v>
      </c>
      <c r="K1095">
        <v>5121</v>
      </c>
      <c r="L1095">
        <v>0</v>
      </c>
      <c r="M1095">
        <v>-2.239618788291355</v>
      </c>
      <c r="N1095">
        <v>0.64245264596758445</v>
      </c>
      <c r="O1095">
        <v>661.28000111375286</v>
      </c>
      <c r="P1095">
        <v>-14.82366501536873</v>
      </c>
      <c r="Q1095">
        <v>405.96855698518078</v>
      </c>
      <c r="R1095">
        <v>12.339469817178751</v>
      </c>
      <c r="S1095">
        <v>254.9520668633605</v>
      </c>
      <c r="T1095">
        <v>7.7493029441750902</v>
      </c>
      <c r="U1095">
        <v>163.45830273957009</v>
      </c>
      <c r="V1095">
        <v>4.9683374692878468</v>
      </c>
      <c r="W1095">
        <v>106.8004120332745</v>
      </c>
      <c r="X1095">
        <v>3.246213131710471</v>
      </c>
    </row>
    <row r="1096" spans="1:24" hidden="1" x14ac:dyDescent="0.3">
      <c r="A1096" s="1">
        <v>329</v>
      </c>
      <c r="B1096" t="s">
        <v>352</v>
      </c>
      <c r="C1096" t="s">
        <v>1678</v>
      </c>
      <c r="D1096">
        <v>422</v>
      </c>
      <c r="E1096">
        <v>0</v>
      </c>
      <c r="F1096">
        <v>-30.185977167720299</v>
      </c>
      <c r="G1096">
        <v>-15.53602422087701</v>
      </c>
      <c r="H1096">
        <v>-15.19150688141683</v>
      </c>
      <c r="I1096">
        <v>8.0599999999999881</v>
      </c>
      <c r="J1096">
        <v>38</v>
      </c>
      <c r="K1096">
        <v>457</v>
      </c>
      <c r="L1096">
        <v>0</v>
      </c>
      <c r="M1096">
        <v>11.10526315789474</v>
      </c>
      <c r="N1096">
        <v>0.92341356673960617</v>
      </c>
      <c r="O1096">
        <v>84.456173602899668</v>
      </c>
      <c r="P1096">
        <v>-14.860343232085629</v>
      </c>
      <c r="Q1096">
        <v>51.848764318159311</v>
      </c>
      <c r="R1096">
        <v>12.28643704221785</v>
      </c>
      <c r="S1096">
        <v>32.561510983493498</v>
      </c>
      <c r="T1096">
        <v>7.7159978633870852</v>
      </c>
      <c r="U1096">
        <v>20.876274452210041</v>
      </c>
      <c r="V1096">
        <v>4.9469844673483507</v>
      </c>
      <c r="W1096">
        <v>13.640143546382321</v>
      </c>
      <c r="X1096">
        <v>3.2322615038820661</v>
      </c>
    </row>
    <row r="1097" spans="1:24" hidden="1" x14ac:dyDescent="0.3">
      <c r="A1097" s="1">
        <v>531</v>
      </c>
      <c r="B1097" t="s">
        <v>554</v>
      </c>
      <c r="C1097" t="s">
        <v>1880</v>
      </c>
      <c r="D1097">
        <v>37100</v>
      </c>
      <c r="E1097">
        <v>0.24057749363551301</v>
      </c>
      <c r="F1097">
        <v>0.7494915348538882</v>
      </c>
      <c r="G1097">
        <v>-0.48455303512072589</v>
      </c>
      <c r="H1097">
        <v>-1.814771701581108</v>
      </c>
      <c r="I1097">
        <v>0.30999999999998812</v>
      </c>
      <c r="J1097">
        <v>24</v>
      </c>
      <c r="K1097">
        <v>7688</v>
      </c>
      <c r="L1097">
        <v>0</v>
      </c>
      <c r="M1097">
        <v>1545.833333333333</v>
      </c>
      <c r="N1097">
        <v>4.8257023933402703</v>
      </c>
      <c r="O1097">
        <v>7323.4944044396134</v>
      </c>
      <c r="P1097">
        <v>-14.97738769757003</v>
      </c>
      <c r="Q1097">
        <v>4495.9902771170673</v>
      </c>
      <c r="R1097">
        <v>12.1185721755177</v>
      </c>
      <c r="S1097">
        <v>2823.524122806416</v>
      </c>
      <c r="T1097">
        <v>7.6105771504216051</v>
      </c>
      <c r="U1097">
        <v>1810.2558121465349</v>
      </c>
      <c r="V1097">
        <v>4.879395720071523</v>
      </c>
      <c r="W1097">
        <v>1182.7852325795441</v>
      </c>
      <c r="X1097">
        <v>3.188100357357261</v>
      </c>
    </row>
    <row r="1098" spans="1:24" hidden="1" x14ac:dyDescent="0.3">
      <c r="A1098" s="1">
        <v>648</v>
      </c>
      <c r="B1098" t="s">
        <v>671</v>
      </c>
      <c r="C1098" t="s">
        <v>1997</v>
      </c>
      <c r="D1098">
        <v>4620</v>
      </c>
      <c r="E1098">
        <v>1.9550135986229411</v>
      </c>
      <c r="F1098">
        <v>-12.943396045888161</v>
      </c>
      <c r="G1098">
        <v>-6.5457665867154304</v>
      </c>
      <c r="H1098">
        <v>6.7630565962108022</v>
      </c>
      <c r="I1098">
        <v>16.68000000000001</v>
      </c>
      <c r="J1098">
        <v>307</v>
      </c>
      <c r="K1098">
        <v>1789</v>
      </c>
      <c r="L1098">
        <v>0</v>
      </c>
      <c r="M1098">
        <v>15.04885993485342</v>
      </c>
      <c r="N1098">
        <v>2.5824482951369481</v>
      </c>
      <c r="O1098">
        <v>909.07587915385091</v>
      </c>
      <c r="P1098">
        <v>-15.00452292505641</v>
      </c>
      <c r="Q1098">
        <v>558.09373068676655</v>
      </c>
      <c r="R1098">
        <v>12.07995088066594</v>
      </c>
      <c r="S1098">
        <v>350.48810479001878</v>
      </c>
      <c r="T1098">
        <v>7.5863226145025724</v>
      </c>
      <c r="U1098">
        <v>224.70965403112149</v>
      </c>
      <c r="V1098">
        <v>4.86384532534895</v>
      </c>
      <c r="W1098">
        <v>146.82082975384171</v>
      </c>
      <c r="X1098">
        <v>3.177940037961942</v>
      </c>
    </row>
    <row r="1099" spans="1:24" hidden="1" x14ac:dyDescent="0.3">
      <c r="A1099" s="1">
        <v>353</v>
      </c>
      <c r="B1099" t="s">
        <v>376</v>
      </c>
      <c r="C1099" t="s">
        <v>1702</v>
      </c>
      <c r="D1099">
        <v>40000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1E-3</v>
      </c>
      <c r="K1099">
        <v>7794</v>
      </c>
      <c r="L1099">
        <v>0</v>
      </c>
      <c r="M1099">
        <v>40000000</v>
      </c>
      <c r="N1099">
        <v>5.1321529381575566</v>
      </c>
      <c r="O1099">
        <v>7794</v>
      </c>
      <c r="P1099">
        <v>-15.0878102059451</v>
      </c>
      <c r="Q1099">
        <v>4784.8398980966767</v>
      </c>
      <c r="R1099">
        <v>11.962099745241691</v>
      </c>
      <c r="S1099">
        <v>3004.9243978137679</v>
      </c>
      <c r="T1099">
        <v>7.5123109945344204</v>
      </c>
      <c r="U1099">
        <v>1926.5575995138231</v>
      </c>
      <c r="V1099">
        <v>4.8163939987845561</v>
      </c>
      <c r="W1099">
        <v>1258.774513043458</v>
      </c>
      <c r="X1099">
        <v>3.1469362826086451</v>
      </c>
    </row>
    <row r="1100" spans="1:24" hidden="1" x14ac:dyDescent="0.3">
      <c r="A1100" s="1">
        <v>171</v>
      </c>
      <c r="B1100" t="s">
        <v>194</v>
      </c>
      <c r="C1100" t="s">
        <v>1520</v>
      </c>
      <c r="D1100">
        <v>27000</v>
      </c>
      <c r="E1100">
        <v>13.9355892829425</v>
      </c>
      <c r="F1100">
        <v>11.564269839212059</v>
      </c>
      <c r="G1100">
        <v>1.7564402797664369</v>
      </c>
      <c r="H1100">
        <v>5.1124123550764011E-2</v>
      </c>
      <c r="I1100">
        <v>-0.90999999999999659</v>
      </c>
      <c r="J1100">
        <v>-40</v>
      </c>
      <c r="K1100">
        <v>4389</v>
      </c>
      <c r="L1100">
        <v>0.1</v>
      </c>
      <c r="M1100">
        <v>-675</v>
      </c>
      <c r="N1100">
        <v>6.1517429938482566</v>
      </c>
      <c r="O1100">
        <v>5223.7771143109949</v>
      </c>
      <c r="P1100">
        <v>-15.14799919283988</v>
      </c>
      <c r="Q1100">
        <v>3206.9460040184208</v>
      </c>
      <c r="R1100">
        <v>11.877577792660819</v>
      </c>
      <c r="S1100">
        <v>2013.992211898166</v>
      </c>
      <c r="T1100">
        <v>7.459230414437652</v>
      </c>
      <c r="U1100">
        <v>1291.2378108470921</v>
      </c>
      <c r="V1100">
        <v>4.7823622623966369</v>
      </c>
      <c r="W1100">
        <v>843.66916773343382</v>
      </c>
      <c r="X1100">
        <v>3.1247006212349402</v>
      </c>
    </row>
    <row r="1101" spans="1:24" hidden="1" x14ac:dyDescent="0.3">
      <c r="A1101" s="1">
        <v>158</v>
      </c>
      <c r="B1101" t="s">
        <v>181</v>
      </c>
      <c r="C1101" t="s">
        <v>1507</v>
      </c>
      <c r="D1101">
        <v>4970</v>
      </c>
      <c r="E1101">
        <v>5.4455579347198153</v>
      </c>
      <c r="F1101">
        <v>-6.4142455252346906</v>
      </c>
      <c r="G1101">
        <v>-12.13258292654945</v>
      </c>
      <c r="H1101">
        <v>-8.4999286087734731</v>
      </c>
      <c r="I1101">
        <v>-5.5899999999999892</v>
      </c>
      <c r="J1101">
        <v>-195</v>
      </c>
      <c r="K1101">
        <v>3480</v>
      </c>
      <c r="L1101">
        <v>0</v>
      </c>
      <c r="M1101">
        <v>-25.487179487179489</v>
      </c>
      <c r="N1101">
        <v>1.4281609195402301</v>
      </c>
      <c r="O1101">
        <v>954.68004699555979</v>
      </c>
      <c r="P1101">
        <v>-15.20892415516019</v>
      </c>
      <c r="Q1101">
        <v>586.09073374148898</v>
      </c>
      <c r="R1101">
        <v>11.792570095402191</v>
      </c>
      <c r="S1101">
        <v>368.07048567140782</v>
      </c>
      <c r="T1101">
        <v>7.405844782120881</v>
      </c>
      <c r="U1101">
        <v>235.98230685700651</v>
      </c>
      <c r="V1101">
        <v>4.7481349468210574</v>
      </c>
      <c r="W1101">
        <v>154.1861574633233</v>
      </c>
      <c r="X1101">
        <v>3.1023371723002668</v>
      </c>
    </row>
    <row r="1102" spans="1:24" hidden="1" x14ac:dyDescent="0.3">
      <c r="A1102" s="1">
        <v>1148</v>
      </c>
      <c r="B1102" t="s">
        <v>1171</v>
      </c>
      <c r="C1102" t="s">
        <v>2497</v>
      </c>
      <c r="D1102">
        <v>12600</v>
      </c>
      <c r="E1102">
        <v>0</v>
      </c>
      <c r="F1102">
        <v>-18.838600349698609</v>
      </c>
      <c r="G1102">
        <v>-4.85238982195375</v>
      </c>
      <c r="H1102">
        <v>-5.6143466728831868</v>
      </c>
      <c r="I1102">
        <v>-6.0099999999999909</v>
      </c>
      <c r="J1102">
        <v>-231</v>
      </c>
      <c r="K1102">
        <v>3835</v>
      </c>
      <c r="L1102">
        <v>0</v>
      </c>
      <c r="M1102">
        <v>-54.545454545454547</v>
      </c>
      <c r="N1102">
        <v>3.2855280312907431</v>
      </c>
      <c r="O1102">
        <v>2332.0841332820228</v>
      </c>
      <c r="P1102">
        <v>-15.52321700542204</v>
      </c>
      <c r="Q1102">
        <v>1431.697357793948</v>
      </c>
      <c r="R1102">
        <v>11.36267744280911</v>
      </c>
      <c r="S1102">
        <v>899.11938797196876</v>
      </c>
      <c r="T1102">
        <v>7.1358681585076882</v>
      </c>
      <c r="U1102">
        <v>576.45553113678307</v>
      </c>
      <c r="V1102">
        <v>4.5750438979109767</v>
      </c>
      <c r="W1102">
        <v>376.64460729387389</v>
      </c>
      <c r="X1102">
        <v>2.9892429150307449</v>
      </c>
    </row>
    <row r="1103" spans="1:24" hidden="1" x14ac:dyDescent="0.3">
      <c r="A1103" s="1">
        <v>1195</v>
      </c>
      <c r="B1103" t="s">
        <v>1218</v>
      </c>
      <c r="C1103" t="s">
        <v>2544</v>
      </c>
      <c r="D1103">
        <v>806</v>
      </c>
      <c r="E1103">
        <v>25.938749119711819</v>
      </c>
      <c r="F1103">
        <v>25.938749119711819</v>
      </c>
      <c r="G1103">
        <v>-12.538480464655979</v>
      </c>
      <c r="H1103">
        <v>-16.487073294902402</v>
      </c>
      <c r="I1103">
        <v>-11.149999999999981</v>
      </c>
      <c r="J1103">
        <v>-69</v>
      </c>
      <c r="K1103">
        <v>564</v>
      </c>
      <c r="L1103">
        <v>0</v>
      </c>
      <c r="M1103">
        <v>-11.681159420289861</v>
      </c>
      <c r="N1103">
        <v>1.4290780141843971</v>
      </c>
      <c r="O1103">
        <v>147.7233976844131</v>
      </c>
      <c r="P1103">
        <v>-15.606028544903999</v>
      </c>
      <c r="Q1103">
        <v>90.689351696533478</v>
      </c>
      <c r="R1103">
        <v>11.25178060751036</v>
      </c>
      <c r="S1103">
        <v>56.953764668955444</v>
      </c>
      <c r="T1103">
        <v>7.0662239043369031</v>
      </c>
      <c r="U1103">
        <v>36.514964643945163</v>
      </c>
      <c r="V1103">
        <v>4.5303926357252067</v>
      </c>
      <c r="W1103">
        <v>23.858153449489631</v>
      </c>
      <c r="X1103">
        <v>2.9600686661897799</v>
      </c>
    </row>
    <row r="1104" spans="1:24" hidden="1" x14ac:dyDescent="0.3">
      <c r="A1104" s="1">
        <v>1315</v>
      </c>
      <c r="B1104" t="s">
        <v>1338</v>
      </c>
      <c r="C1104" t="s">
        <v>2664</v>
      </c>
      <c r="D1104">
        <v>1510</v>
      </c>
      <c r="E1104">
        <v>11.052296114487319</v>
      </c>
      <c r="F1104">
        <v>7.0601712084723971</v>
      </c>
      <c r="G1104">
        <v>0</v>
      </c>
      <c r="H1104">
        <v>0</v>
      </c>
      <c r="I1104">
        <v>0</v>
      </c>
      <c r="J1104">
        <v>1E-3</v>
      </c>
      <c r="K1104">
        <v>275</v>
      </c>
      <c r="L1104">
        <v>0</v>
      </c>
      <c r="M1104">
        <v>1510000</v>
      </c>
      <c r="N1104">
        <v>5.4909090909090912</v>
      </c>
      <c r="O1104">
        <v>275</v>
      </c>
      <c r="P1104">
        <v>-15.65961587635365</v>
      </c>
      <c r="Q1104">
        <v>168.82614472370881</v>
      </c>
      <c r="R1104">
        <v>11.180539385676081</v>
      </c>
      <c r="S1104">
        <v>106.0244045931211</v>
      </c>
      <c r="T1104">
        <v>7.0214837478888166</v>
      </c>
      <c r="U1104">
        <v>67.975794183513116</v>
      </c>
      <c r="V1104">
        <v>4.5017082240737167</v>
      </c>
      <c r="W1104">
        <v>44.414035294707602</v>
      </c>
      <c r="X1104">
        <v>2.9413268407091122</v>
      </c>
    </row>
    <row r="1105" spans="1:24" hidden="1" x14ac:dyDescent="0.3">
      <c r="A1105" s="1">
        <v>736</v>
      </c>
      <c r="B1105" t="s">
        <v>759</v>
      </c>
      <c r="C1105" t="s">
        <v>2085</v>
      </c>
      <c r="D1105">
        <v>1990</v>
      </c>
      <c r="E1105">
        <v>13.21322740238119</v>
      </c>
      <c r="F1105">
        <v>3.6352159038344918</v>
      </c>
      <c r="G1105">
        <v>-6.2647448160763162</v>
      </c>
      <c r="H1105">
        <v>-11.05780019299222</v>
      </c>
      <c r="I1105">
        <v>-18.809999999999992</v>
      </c>
      <c r="J1105">
        <v>-154</v>
      </c>
      <c r="K1105">
        <v>664</v>
      </c>
      <c r="L1105">
        <v>0</v>
      </c>
      <c r="M1105">
        <v>-12.92207792207792</v>
      </c>
      <c r="N1105">
        <v>2.9969879518072289</v>
      </c>
      <c r="O1105">
        <v>347.69443510970359</v>
      </c>
      <c r="P1105">
        <v>-16.008668455564361</v>
      </c>
      <c r="Q1105">
        <v>213.45422189621451</v>
      </c>
      <c r="R1105">
        <v>10.726342808855</v>
      </c>
      <c r="S1105">
        <v>134.05125622853791</v>
      </c>
      <c r="T1105">
        <v>6.7362440315848184</v>
      </c>
      <c r="U1105">
        <v>85.944746762800236</v>
      </c>
      <c r="V1105">
        <v>4.3188314956181024</v>
      </c>
      <c r="W1105">
        <v>56.154592409948343</v>
      </c>
      <c r="X1105">
        <v>2.8218388145702691</v>
      </c>
    </row>
    <row r="1106" spans="1:24" hidden="1" x14ac:dyDescent="0.3">
      <c r="A1106" s="1">
        <v>525</v>
      </c>
      <c r="B1106" t="s">
        <v>548</v>
      </c>
      <c r="C1106" t="s">
        <v>1874</v>
      </c>
      <c r="D1106">
        <v>497</v>
      </c>
      <c r="E1106">
        <v>0</v>
      </c>
      <c r="F1106">
        <v>0</v>
      </c>
      <c r="G1106">
        <v>-16.892982831075049</v>
      </c>
      <c r="H1106">
        <v>-18.691964834120711</v>
      </c>
      <c r="I1106">
        <v>-35.77000000000001</v>
      </c>
      <c r="J1106">
        <v>-232</v>
      </c>
      <c r="K1106">
        <v>549</v>
      </c>
      <c r="L1106">
        <v>0</v>
      </c>
      <c r="M1106">
        <v>-2.1422413793103452</v>
      </c>
      <c r="N1106">
        <v>0.90528233151183968</v>
      </c>
      <c r="O1106">
        <v>86.287780022586318</v>
      </c>
      <c r="P1106">
        <v>-16.061869793190649</v>
      </c>
      <c r="Q1106">
        <v>52.973211774475288</v>
      </c>
      <c r="R1106">
        <v>10.65859391840549</v>
      </c>
      <c r="S1106">
        <v>33.267674547479743</v>
      </c>
      <c r="T1106">
        <v>6.6936970920482368</v>
      </c>
      <c r="U1106">
        <v>21.329019546791208</v>
      </c>
      <c r="V1106">
        <v>4.2915532287306251</v>
      </c>
      <c r="W1106">
        <v>13.93595820881859</v>
      </c>
      <c r="X1106">
        <v>2.804015736180804</v>
      </c>
    </row>
    <row r="1107" spans="1:24" hidden="1" x14ac:dyDescent="0.3">
      <c r="A1107" s="1">
        <v>603</v>
      </c>
      <c r="B1107" t="s">
        <v>626</v>
      </c>
      <c r="C1107" t="s">
        <v>1952</v>
      </c>
      <c r="D1107">
        <v>64100</v>
      </c>
      <c r="E1107">
        <v>16.374456549146291</v>
      </c>
      <c r="F1107">
        <v>6.1387121367853146</v>
      </c>
      <c r="G1107">
        <v>6.9744995899800273</v>
      </c>
      <c r="H1107">
        <v>13.006772347349971</v>
      </c>
      <c r="I1107">
        <v>18.65999999999995</v>
      </c>
      <c r="J1107">
        <v>1043</v>
      </c>
      <c r="K1107">
        <v>5593</v>
      </c>
      <c r="L1107">
        <v>0</v>
      </c>
      <c r="M1107">
        <v>61.457334611697028</v>
      </c>
      <c r="N1107">
        <v>11.460754514571789</v>
      </c>
      <c r="O1107">
        <v>10976.084841222309</v>
      </c>
      <c r="P1107">
        <v>-16.177821727594239</v>
      </c>
      <c r="Q1107">
        <v>6738.3639560141964</v>
      </c>
      <c r="R1107">
        <v>10.512268262112631</v>
      </c>
      <c r="S1107">
        <v>4231.755854742466</v>
      </c>
      <c r="T1107">
        <v>6.601803205526469</v>
      </c>
      <c r="U1107">
        <v>2713.1203058462038</v>
      </c>
      <c r="V1107">
        <v>4.2326369825993817</v>
      </c>
      <c r="W1107">
        <v>1772.6989801300101</v>
      </c>
      <c r="X1107">
        <v>2.7655210298440092</v>
      </c>
    </row>
    <row r="1108" spans="1:24" hidden="1" x14ac:dyDescent="0.3">
      <c r="A1108" s="1">
        <v>694</v>
      </c>
      <c r="B1108" t="s">
        <v>717</v>
      </c>
      <c r="C1108" t="s">
        <v>2043</v>
      </c>
      <c r="D1108">
        <v>639</v>
      </c>
      <c r="E1108">
        <v>0</v>
      </c>
      <c r="F1108">
        <v>-29.991644574369971</v>
      </c>
      <c r="G1108">
        <v>-11.168859803986781</v>
      </c>
      <c r="H1108">
        <v>-17.188633640514041</v>
      </c>
      <c r="I1108">
        <v>-22.71000000000004</v>
      </c>
      <c r="J1108">
        <v>-91</v>
      </c>
      <c r="K1108">
        <v>357</v>
      </c>
      <c r="L1108">
        <v>0</v>
      </c>
      <c r="M1108">
        <v>-7.0219780219780219</v>
      </c>
      <c r="N1108">
        <v>1.7899159663865549</v>
      </c>
      <c r="O1108">
        <v>109.22462985256961</v>
      </c>
      <c r="P1108">
        <v>-16.19267625886199</v>
      </c>
      <c r="Q1108">
        <v>67.054447879576117</v>
      </c>
      <c r="R1108">
        <v>10.493653815270131</v>
      </c>
      <c r="S1108">
        <v>42.110823080082668</v>
      </c>
      <c r="T1108">
        <v>6.5901131580724046</v>
      </c>
      <c r="U1108">
        <v>26.998658031376991</v>
      </c>
      <c r="V1108">
        <v>4.2251421019369308</v>
      </c>
      <c r="W1108">
        <v>17.640387510266901</v>
      </c>
      <c r="X1108">
        <v>2.7606240235159469</v>
      </c>
    </row>
    <row r="1109" spans="1:24" hidden="1" x14ac:dyDescent="0.3">
      <c r="A1109" s="1">
        <v>299</v>
      </c>
      <c r="B1109" t="s">
        <v>322</v>
      </c>
      <c r="C1109" t="s">
        <v>1648</v>
      </c>
      <c r="D1109">
        <v>6440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1E-3</v>
      </c>
      <c r="K1109">
        <v>1077</v>
      </c>
      <c r="L1109">
        <v>0</v>
      </c>
      <c r="M1109">
        <v>6440000</v>
      </c>
      <c r="N1109">
        <v>5.9795728876508818</v>
      </c>
      <c r="O1109">
        <v>1077</v>
      </c>
      <c r="P1109">
        <v>-16.375605999287011</v>
      </c>
      <c r="Q1109">
        <v>661.18457406339758</v>
      </c>
      <c r="R1109">
        <v>10.266841212164559</v>
      </c>
      <c r="S1109">
        <v>415.23012271560532</v>
      </c>
      <c r="T1109">
        <v>6.4476727129752369</v>
      </c>
      <c r="U1109">
        <v>266.21792849324947</v>
      </c>
      <c r="V1109">
        <v>4.1338187654231291</v>
      </c>
      <c r="W1109">
        <v>173.94151277236389</v>
      </c>
      <c r="X1109">
        <v>2.7009551672727321</v>
      </c>
    </row>
    <row r="1110" spans="1:24" hidden="1" x14ac:dyDescent="0.3">
      <c r="A1110" s="1">
        <v>866</v>
      </c>
      <c r="B1110" t="s">
        <v>889</v>
      </c>
      <c r="C1110" t="s">
        <v>2215</v>
      </c>
      <c r="D1110">
        <v>1835</v>
      </c>
      <c r="E1110">
        <v>-1.3003915906826791</v>
      </c>
      <c r="F1110">
        <v>-8.1661580359913444</v>
      </c>
      <c r="G1110">
        <v>-14.24763927113497</v>
      </c>
      <c r="H1110">
        <v>-16.347718477176429</v>
      </c>
      <c r="I1110">
        <v>-10.99000000000002</v>
      </c>
      <c r="J1110">
        <v>-188</v>
      </c>
      <c r="K1110">
        <v>1423</v>
      </c>
      <c r="L1110">
        <v>0</v>
      </c>
      <c r="M1110">
        <v>-9.7606382978723403</v>
      </c>
      <c r="N1110">
        <v>1.28952916373858</v>
      </c>
      <c r="O1110">
        <v>305.96077226970311</v>
      </c>
      <c r="P1110">
        <v>-16.400637054457871</v>
      </c>
      <c r="Q1110">
        <v>187.83337315993671</v>
      </c>
      <c r="R1110">
        <v>10.23615112588211</v>
      </c>
      <c r="S1110">
        <v>117.96112257726109</v>
      </c>
      <c r="T1110">
        <v>6.4283990505319384</v>
      </c>
      <c r="U1110">
        <v>75.628823578305671</v>
      </c>
      <c r="V1110">
        <v>4.1214617753845051</v>
      </c>
      <c r="W1110">
        <v>49.41437286684576</v>
      </c>
      <c r="X1110">
        <v>2.6928813551414579</v>
      </c>
    </row>
    <row r="1111" spans="1:24" hidden="1" x14ac:dyDescent="0.3">
      <c r="A1111" s="1">
        <v>190</v>
      </c>
      <c r="B1111" t="s">
        <v>213</v>
      </c>
      <c r="C1111" t="s">
        <v>1539</v>
      </c>
      <c r="D1111">
        <v>4970</v>
      </c>
      <c r="E1111">
        <v>-4.2000935769294188</v>
      </c>
      <c r="F1111">
        <v>-12.53581278568085</v>
      </c>
      <c r="G1111">
        <v>-16.84028774528333</v>
      </c>
      <c r="H1111">
        <v>-12.200302382912991</v>
      </c>
      <c r="I1111">
        <v>-8.7300000000000182</v>
      </c>
      <c r="J1111">
        <v>-487</v>
      </c>
      <c r="K1111">
        <v>5152</v>
      </c>
      <c r="L1111">
        <v>0</v>
      </c>
      <c r="M1111">
        <v>-10.20533880903491</v>
      </c>
      <c r="N1111">
        <v>0.96467391304347827</v>
      </c>
      <c r="O1111">
        <v>814.90246915924695</v>
      </c>
      <c r="P1111">
        <v>-16.54066412619483</v>
      </c>
      <c r="Q1111">
        <v>500.27942615995141</v>
      </c>
      <c r="R1111">
        <v>10.065984429777689</v>
      </c>
      <c r="S1111">
        <v>314.18017852390341</v>
      </c>
      <c r="T1111">
        <v>6.3215327670805506</v>
      </c>
      <c r="U1111">
        <v>201.43142735711129</v>
      </c>
      <c r="V1111">
        <v>4.0529462244891619</v>
      </c>
      <c r="W1111">
        <v>131.61129827993881</v>
      </c>
      <c r="X1111">
        <v>2.6481146535198938</v>
      </c>
    </row>
    <row r="1112" spans="1:24" hidden="1" x14ac:dyDescent="0.3">
      <c r="A1112" s="1">
        <v>926</v>
      </c>
      <c r="B1112" t="s">
        <v>949</v>
      </c>
      <c r="C1112" t="s">
        <v>2275</v>
      </c>
      <c r="D1112">
        <v>56400</v>
      </c>
      <c r="E1112">
        <v>-16.37624825981209</v>
      </c>
      <c r="F1112">
        <v>-16.37624825981209</v>
      </c>
      <c r="G1112">
        <v>0</v>
      </c>
      <c r="H1112">
        <v>0</v>
      </c>
      <c r="I1112">
        <v>0</v>
      </c>
      <c r="J1112">
        <v>1E-3</v>
      </c>
      <c r="K1112">
        <v>9153</v>
      </c>
      <c r="L1112">
        <v>0</v>
      </c>
      <c r="M1112">
        <v>56400000</v>
      </c>
      <c r="N1112">
        <v>6.1619141265158968</v>
      </c>
      <c r="O1112">
        <v>9153</v>
      </c>
      <c r="P1112">
        <v>-16.626422753707441</v>
      </c>
      <c r="Q1112">
        <v>5619.1480096585683</v>
      </c>
      <c r="R1112">
        <v>9.9630283859194471</v>
      </c>
      <c r="S1112">
        <v>3528.8777281485009</v>
      </c>
      <c r="T1112">
        <v>6.2568754045186186</v>
      </c>
      <c r="U1112">
        <v>2262.481615133438</v>
      </c>
      <c r="V1112">
        <v>4.0114922254138969</v>
      </c>
      <c r="W1112">
        <v>1478.2606001907591</v>
      </c>
      <c r="X1112">
        <v>2.621029432962338</v>
      </c>
    </row>
    <row r="1113" spans="1:24" hidden="1" x14ac:dyDescent="0.3">
      <c r="A1113" s="1">
        <v>613</v>
      </c>
      <c r="B1113" t="s">
        <v>636</v>
      </c>
      <c r="C1113" t="s">
        <v>1962</v>
      </c>
      <c r="D1113">
        <v>9230</v>
      </c>
      <c r="E1113">
        <v>0</v>
      </c>
      <c r="F1113">
        <v>0</v>
      </c>
      <c r="G1113">
        <v>-4.1036022574361937</v>
      </c>
      <c r="H1113">
        <v>-4.1036022574361937</v>
      </c>
      <c r="I1113">
        <v>1.2899999999999781</v>
      </c>
      <c r="J1113">
        <v>19</v>
      </c>
      <c r="K1113">
        <v>2215</v>
      </c>
      <c r="L1113">
        <v>0</v>
      </c>
      <c r="M1113">
        <v>485.78947368421052</v>
      </c>
      <c r="N1113">
        <v>4.1670428893905189</v>
      </c>
      <c r="O1113">
        <v>1456.789044317786</v>
      </c>
      <c r="P1113">
        <v>-16.858185847538351</v>
      </c>
      <c r="Q1113">
        <v>894.3421019196652</v>
      </c>
      <c r="R1113">
        <v>9.6895135635933389</v>
      </c>
      <c r="S1113">
        <v>561.65524015118262</v>
      </c>
      <c r="T1113">
        <v>6.0851055270984036</v>
      </c>
      <c r="U1113">
        <v>360.09597180124581</v>
      </c>
      <c r="V1113">
        <v>3.901364808247517</v>
      </c>
      <c r="W1113">
        <v>235.2795637500854</v>
      </c>
      <c r="X1113">
        <v>2.5490743634895492</v>
      </c>
    </row>
    <row r="1114" spans="1:24" hidden="1" x14ac:dyDescent="0.3">
      <c r="A1114" s="1">
        <v>546</v>
      </c>
      <c r="B1114" t="s">
        <v>569</v>
      </c>
      <c r="C1114" t="s">
        <v>1895</v>
      </c>
      <c r="D1114">
        <v>195</v>
      </c>
      <c r="E1114">
        <v>0</v>
      </c>
      <c r="F1114">
        <v>-18.078096724314161</v>
      </c>
      <c r="G1114">
        <v>-26.90855263146484</v>
      </c>
      <c r="H1114">
        <v>-32.627967328010243</v>
      </c>
      <c r="I1114">
        <v>-47.029999999999987</v>
      </c>
      <c r="J1114">
        <v>-403</v>
      </c>
      <c r="K1114">
        <v>705</v>
      </c>
      <c r="L1114">
        <v>0</v>
      </c>
      <c r="M1114">
        <v>-0.4838709677419355</v>
      </c>
      <c r="N1114">
        <v>0.27659574468085107</v>
      </c>
      <c r="O1114">
        <v>30.679956278451581</v>
      </c>
      <c r="P1114">
        <v>-16.884501783443209</v>
      </c>
      <c r="Q1114">
        <v>18.834831777392449</v>
      </c>
      <c r="R1114">
        <v>9.6588880909704891</v>
      </c>
      <c r="S1114">
        <v>11.82845126314843</v>
      </c>
      <c r="T1114">
        <v>6.0658724426402184</v>
      </c>
      <c r="U1114">
        <v>7.5836159765207478</v>
      </c>
      <c r="V1114">
        <v>3.8890338341132038</v>
      </c>
      <c r="W1114">
        <v>4.9549842217863063</v>
      </c>
      <c r="X1114">
        <v>2.5410175496340028</v>
      </c>
    </row>
    <row r="1115" spans="1:24" hidden="1" x14ac:dyDescent="0.3">
      <c r="A1115" s="1">
        <v>20</v>
      </c>
      <c r="B1115" t="s">
        <v>43</v>
      </c>
      <c r="C1115" t="s">
        <v>1369</v>
      </c>
      <c r="D1115">
        <v>2310</v>
      </c>
      <c r="E1115">
        <v>-14.62430274636958</v>
      </c>
      <c r="F1115">
        <v>-2.486740497028066</v>
      </c>
      <c r="G1115">
        <v>-13.25275807477882</v>
      </c>
      <c r="H1115">
        <v>-36.080715751250032</v>
      </c>
      <c r="I1115">
        <v>-37.800000000000018</v>
      </c>
      <c r="J1115">
        <v>-734</v>
      </c>
      <c r="K1115">
        <v>1465</v>
      </c>
      <c r="L1115">
        <v>0</v>
      </c>
      <c r="M1115">
        <v>-3.1471389645776568</v>
      </c>
      <c r="N1115">
        <v>1.5767918088737201</v>
      </c>
      <c r="O1115">
        <v>353.50403902818448</v>
      </c>
      <c r="P1115">
        <v>-17.114561382273749</v>
      </c>
      <c r="Q1115">
        <v>217.02081473959231</v>
      </c>
      <c r="R1115">
        <v>9.3948404649174151</v>
      </c>
      <c r="S1115">
        <v>136.29111003355169</v>
      </c>
      <c r="T1115">
        <v>5.9000480534005071</v>
      </c>
      <c r="U1115">
        <v>87.380792000074393</v>
      </c>
      <c r="V1115">
        <v>3.7827182684014891</v>
      </c>
      <c r="W1115">
        <v>57.092875877161738</v>
      </c>
      <c r="X1115">
        <v>2.4715530682754001</v>
      </c>
    </row>
    <row r="1116" spans="1:24" hidden="1" x14ac:dyDescent="0.3">
      <c r="A1116" s="1">
        <v>1194</v>
      </c>
      <c r="B1116" t="s">
        <v>1217</v>
      </c>
      <c r="C1116" t="s">
        <v>2543</v>
      </c>
      <c r="D1116">
        <v>3780</v>
      </c>
      <c r="E1116">
        <v>10.803572569072969</v>
      </c>
      <c r="F1116">
        <v>-3.4189298999822171</v>
      </c>
      <c r="G1116">
        <v>-11.326446902427239</v>
      </c>
      <c r="H1116">
        <v>-4.4585059943627812</v>
      </c>
      <c r="I1116">
        <v>-0.7300000000000324</v>
      </c>
      <c r="J1116">
        <v>-13</v>
      </c>
      <c r="K1116">
        <v>1869</v>
      </c>
      <c r="L1116">
        <v>0</v>
      </c>
      <c r="M1116">
        <v>-290.76923076923077</v>
      </c>
      <c r="N1116">
        <v>2.02247191011236</v>
      </c>
      <c r="O1116">
        <v>561.75947827762525</v>
      </c>
      <c r="P1116">
        <v>-17.357040552044111</v>
      </c>
      <c r="Q1116">
        <v>344.87158901677628</v>
      </c>
      <c r="R1116">
        <v>9.1235870110258279</v>
      </c>
      <c r="S1116">
        <v>216.58259712337301</v>
      </c>
      <c r="T1116">
        <v>5.7296983365971697</v>
      </c>
      <c r="U1116">
        <v>138.85835154922751</v>
      </c>
      <c r="V1116">
        <v>3.6735013637361771</v>
      </c>
      <c r="W1116">
        <v>90.727291983123536</v>
      </c>
      <c r="X1116">
        <v>2.4001929096064432</v>
      </c>
    </row>
    <row r="1117" spans="1:24" hidden="1" x14ac:dyDescent="0.3">
      <c r="A1117" s="1">
        <v>1164</v>
      </c>
      <c r="B1117" t="s">
        <v>1187</v>
      </c>
      <c r="C1117" t="s">
        <v>2513</v>
      </c>
      <c r="D1117">
        <v>16800</v>
      </c>
      <c r="E1117">
        <v>0</v>
      </c>
      <c r="F1117">
        <v>0</v>
      </c>
      <c r="G1117">
        <v>0</v>
      </c>
      <c r="H1117">
        <v>-70.318876174377564</v>
      </c>
      <c r="I1117">
        <v>-87.85</v>
      </c>
      <c r="J1117">
        <v>-2216</v>
      </c>
      <c r="K1117">
        <v>2484</v>
      </c>
      <c r="L1117">
        <v>0</v>
      </c>
      <c r="M1117">
        <v>-7.581227436823105</v>
      </c>
      <c r="N1117">
        <v>6.7632850241545892</v>
      </c>
      <c r="O1117">
        <v>2484</v>
      </c>
      <c r="P1117">
        <v>-17.399204291587381</v>
      </c>
      <c r="Q1117">
        <v>1524.960521795246</v>
      </c>
      <c r="R1117">
        <v>9.0771459630669398</v>
      </c>
      <c r="S1117">
        <v>957.68953094295603</v>
      </c>
      <c r="T1117">
        <v>5.7005329222794998</v>
      </c>
      <c r="U1117">
        <v>614.00681000671477</v>
      </c>
      <c r="V1117">
        <v>3.6548024405161592</v>
      </c>
      <c r="W1117">
        <v>401.17986789837693</v>
      </c>
      <c r="X1117">
        <v>2.387975404157006</v>
      </c>
    </row>
    <row r="1118" spans="1:24" hidden="1" x14ac:dyDescent="0.3">
      <c r="A1118" s="1">
        <v>649</v>
      </c>
      <c r="B1118" t="s">
        <v>672</v>
      </c>
      <c r="C1118" t="s">
        <v>1998</v>
      </c>
      <c r="D1118">
        <v>43300</v>
      </c>
      <c r="E1118">
        <v>-4.8644839319559594</v>
      </c>
      <c r="F1118">
        <v>-22.188455644349361</v>
      </c>
      <c r="G1118">
        <v>0</v>
      </c>
      <c r="H1118">
        <v>0</v>
      </c>
      <c r="I1118">
        <v>0</v>
      </c>
      <c r="J1118">
        <v>1E-3</v>
      </c>
      <c r="K1118">
        <v>6373</v>
      </c>
      <c r="L1118">
        <v>0</v>
      </c>
      <c r="M1118">
        <v>43300000</v>
      </c>
      <c r="N1118">
        <v>6.7942884042052407</v>
      </c>
      <c r="O1118">
        <v>6373</v>
      </c>
      <c r="P1118">
        <v>-17.43697392345581</v>
      </c>
      <c r="Q1118">
        <v>3912.469164815258</v>
      </c>
      <c r="R1118">
        <v>9.035725553845861</v>
      </c>
      <c r="S1118">
        <v>2457.0673835344041</v>
      </c>
      <c r="T1118">
        <v>5.6745205162457362</v>
      </c>
      <c r="U1118">
        <v>1575.308132114651</v>
      </c>
      <c r="V1118">
        <v>3.638125016431065</v>
      </c>
      <c r="W1118">
        <v>1029.275079756987</v>
      </c>
      <c r="X1118">
        <v>2.3770787061362291</v>
      </c>
    </row>
    <row r="1119" spans="1:24" hidden="1" x14ac:dyDescent="0.3">
      <c r="A1119" s="1">
        <v>596</v>
      </c>
      <c r="B1119" t="s">
        <v>619</v>
      </c>
      <c r="C1119" t="s">
        <v>1945</v>
      </c>
      <c r="D1119">
        <v>423</v>
      </c>
      <c r="E1119">
        <v>-10.639550099260401</v>
      </c>
      <c r="F1119">
        <v>-11.973806302793211</v>
      </c>
      <c r="G1119">
        <v>-14.09106032639966</v>
      </c>
      <c r="H1119">
        <v>-27.156906256780289</v>
      </c>
      <c r="I1119">
        <v>-22.01000000000003</v>
      </c>
      <c r="J1119">
        <v>-62</v>
      </c>
      <c r="K1119">
        <v>283</v>
      </c>
      <c r="L1119">
        <v>0</v>
      </c>
      <c r="M1119">
        <v>-6.82258064516129</v>
      </c>
      <c r="N1119">
        <v>1.4946996466431099</v>
      </c>
      <c r="O1119">
        <v>61.968362997026311</v>
      </c>
      <c r="P1119">
        <v>-17.475487853253568</v>
      </c>
      <c r="Q1119">
        <v>38.043199344099207</v>
      </c>
      <c r="R1119">
        <v>8.9936641475411854</v>
      </c>
      <c r="S1119">
        <v>23.891486510436781</v>
      </c>
      <c r="T1119">
        <v>5.6481055580228787</v>
      </c>
      <c r="U1119">
        <v>15.31763159627306</v>
      </c>
      <c r="V1119">
        <v>3.6211895026650249</v>
      </c>
      <c r="W1119">
        <v>10.008236586564291</v>
      </c>
      <c r="X1119">
        <v>2.366013377438366</v>
      </c>
    </row>
    <row r="1120" spans="1:24" hidden="1" x14ac:dyDescent="0.3">
      <c r="A1120" s="1">
        <v>891</v>
      </c>
      <c r="B1120" t="s">
        <v>914</v>
      </c>
      <c r="C1120" t="s">
        <v>2240</v>
      </c>
      <c r="D1120">
        <v>1450</v>
      </c>
      <c r="E1120">
        <v>-11.25530544133689</v>
      </c>
      <c r="F1120">
        <v>-24.40384448786439</v>
      </c>
      <c r="G1120">
        <v>-15.477621064416841</v>
      </c>
      <c r="H1120">
        <v>3.7264079427418442</v>
      </c>
      <c r="I1120">
        <v>7.1800000000000068</v>
      </c>
      <c r="J1120">
        <v>84</v>
      </c>
      <c r="K1120">
        <v>1134</v>
      </c>
      <c r="L1120">
        <v>0</v>
      </c>
      <c r="M1120">
        <v>17.261904761904759</v>
      </c>
      <c r="N1120">
        <v>1.278659611992945</v>
      </c>
      <c r="O1120">
        <v>211.0231856726752</v>
      </c>
      <c r="P1120">
        <v>-17.52995770807458</v>
      </c>
      <c r="Q1120">
        <v>129.54993048884771</v>
      </c>
      <c r="R1120">
        <v>8.9344779647481189</v>
      </c>
      <c r="S1120">
        <v>81.358573150141964</v>
      </c>
      <c r="T1120">
        <v>5.6109360793201359</v>
      </c>
      <c r="U1120">
        <v>52.161704135400157</v>
      </c>
      <c r="V1120">
        <v>3.5973589058896658</v>
      </c>
      <c r="W1120">
        <v>34.081422605337558</v>
      </c>
      <c r="X1120">
        <v>2.350442938299143</v>
      </c>
    </row>
    <row r="1121" spans="1:24" hidden="1" x14ac:dyDescent="0.3">
      <c r="A1121" s="1">
        <v>0</v>
      </c>
      <c r="B1121" t="s">
        <v>23</v>
      </c>
      <c r="C1121" t="s">
        <v>1349</v>
      </c>
      <c r="D1121">
        <v>1880</v>
      </c>
      <c r="E1121">
        <v>-11.055768095402399</v>
      </c>
      <c r="F1121">
        <v>-11.835571628553369</v>
      </c>
      <c r="G1121">
        <v>-10.05434328008629</v>
      </c>
      <c r="H1121">
        <v>7.8585399051221003</v>
      </c>
      <c r="I1121">
        <v>7.629999999999967</v>
      </c>
      <c r="J1121">
        <v>60</v>
      </c>
      <c r="K1121">
        <v>786</v>
      </c>
      <c r="L1121">
        <v>0</v>
      </c>
      <c r="M1121">
        <v>31.333333333333329</v>
      </c>
      <c r="N1121">
        <v>2.391857506361323</v>
      </c>
      <c r="O1121">
        <v>272.41092227444722</v>
      </c>
      <c r="P1121">
        <v>-17.56594442062779</v>
      </c>
      <c r="Q1121">
        <v>167.23667559354479</v>
      </c>
      <c r="R1121">
        <v>8.8955678507204663</v>
      </c>
      <c r="S1121">
        <v>105.0262030502228</v>
      </c>
      <c r="T1121">
        <v>5.5865001622458932</v>
      </c>
      <c r="U1121">
        <v>67.335813766795681</v>
      </c>
      <c r="V1121">
        <v>3.5816922216380682</v>
      </c>
      <c r="W1121">
        <v>43.995884787495072</v>
      </c>
      <c r="X1121">
        <v>2.3402066376327171</v>
      </c>
    </row>
    <row r="1122" spans="1:24" hidden="1" x14ac:dyDescent="0.3">
      <c r="A1122" s="1">
        <v>1054</v>
      </c>
      <c r="B1122" t="s">
        <v>1077</v>
      </c>
      <c r="C1122" t="s">
        <v>2403</v>
      </c>
      <c r="D1122">
        <v>1090</v>
      </c>
      <c r="E1122">
        <v>0</v>
      </c>
      <c r="F1122">
        <v>-11.97236127598946</v>
      </c>
      <c r="G1122">
        <v>-14.52822644751488</v>
      </c>
      <c r="H1122">
        <v>-12.61356668696901</v>
      </c>
      <c r="I1122">
        <v>-16.990000000000041</v>
      </c>
      <c r="J1122">
        <v>-134</v>
      </c>
      <c r="K1122">
        <v>756</v>
      </c>
      <c r="L1122">
        <v>0</v>
      </c>
      <c r="M1122">
        <v>-8.1343283582089558</v>
      </c>
      <c r="N1122">
        <v>1.4417989417989421</v>
      </c>
      <c r="O1122">
        <v>157.30732747348969</v>
      </c>
      <c r="P1122">
        <v>-17.59904491850487</v>
      </c>
      <c r="Q1122">
        <v>96.573053215051729</v>
      </c>
      <c r="R1122">
        <v>8.8599131389955712</v>
      </c>
      <c r="S1122">
        <v>60.648784485497721</v>
      </c>
      <c r="T1122">
        <v>5.5641086683942858</v>
      </c>
      <c r="U1122">
        <v>38.88396551235067</v>
      </c>
      <c r="V1122">
        <v>3.5673362855367592</v>
      </c>
      <c r="W1122">
        <v>25.40601161644981</v>
      </c>
      <c r="X1122">
        <v>2.330826753802735</v>
      </c>
    </row>
    <row r="1123" spans="1:24" hidden="1" x14ac:dyDescent="0.3">
      <c r="A1123" s="1">
        <v>393</v>
      </c>
      <c r="B1123" t="s">
        <v>416</v>
      </c>
      <c r="C1123" t="s">
        <v>1742</v>
      </c>
      <c r="D1123">
        <v>2650</v>
      </c>
      <c r="E1123">
        <v>0</v>
      </c>
      <c r="F1123">
        <v>0</v>
      </c>
      <c r="G1123">
        <v>-15.528274525338491</v>
      </c>
      <c r="H1123">
        <v>-29.09052041257446</v>
      </c>
      <c r="I1123">
        <v>-21.339999999999989</v>
      </c>
      <c r="J1123">
        <v>-440</v>
      </c>
      <c r="K1123">
        <v>2061</v>
      </c>
      <c r="L1123">
        <v>0</v>
      </c>
      <c r="M1123">
        <v>-6.0227272727272716</v>
      </c>
      <c r="N1123">
        <v>1.285783600194081</v>
      </c>
      <c r="O1123">
        <v>381.23401799286529</v>
      </c>
      <c r="P1123">
        <v>-17.625161292578401</v>
      </c>
      <c r="Q1123">
        <v>234.04461634641621</v>
      </c>
      <c r="R1123">
        <v>8.831872314959103</v>
      </c>
      <c r="S1123">
        <v>146.98221733940639</v>
      </c>
      <c r="T1123">
        <v>5.5464987675247706</v>
      </c>
      <c r="U1123">
        <v>94.235218701224525</v>
      </c>
      <c r="V1123">
        <v>3.5560459887254541</v>
      </c>
      <c r="W1123">
        <v>61.571422293375669</v>
      </c>
      <c r="X1123">
        <v>2.3234498978632332</v>
      </c>
    </row>
    <row r="1124" spans="1:24" hidden="1" x14ac:dyDescent="0.3">
      <c r="A1124" s="1">
        <v>48</v>
      </c>
      <c r="B1124" t="s">
        <v>71</v>
      </c>
      <c r="C1124" t="s">
        <v>1397</v>
      </c>
      <c r="D1124">
        <v>1315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-243</v>
      </c>
      <c r="K1124">
        <v>189</v>
      </c>
      <c r="L1124">
        <v>0</v>
      </c>
      <c r="M1124">
        <v>-5.4115226337448563</v>
      </c>
      <c r="N1124">
        <v>6.9576719576719572</v>
      </c>
      <c r="O1124">
        <v>189</v>
      </c>
      <c r="P1124">
        <v>-17.632932313238779</v>
      </c>
      <c r="Q1124">
        <v>116.02960491920351</v>
      </c>
      <c r="R1124">
        <v>8.8235441003196566</v>
      </c>
      <c r="S1124">
        <v>72.867681702181429</v>
      </c>
      <c r="T1124">
        <v>5.5412685705080937</v>
      </c>
      <c r="U1124">
        <v>46.717909457032647</v>
      </c>
      <c r="V1124">
        <v>3.552692734375106</v>
      </c>
      <c r="W1124">
        <v>30.52455516618085</v>
      </c>
      <c r="X1124">
        <v>2.3212589479985439</v>
      </c>
    </row>
    <row r="1125" spans="1:24" hidden="1" x14ac:dyDescent="0.3">
      <c r="A1125" s="1">
        <v>236</v>
      </c>
      <c r="B1125" t="s">
        <v>259</v>
      </c>
      <c r="C1125" t="s">
        <v>1585</v>
      </c>
      <c r="D1125">
        <v>2815</v>
      </c>
      <c r="E1125">
        <v>4.4527758917190434</v>
      </c>
      <c r="F1125">
        <v>2.385197663012335</v>
      </c>
      <c r="G1125">
        <v>-11.8355305660445</v>
      </c>
      <c r="H1125">
        <v>-17.87581416458077</v>
      </c>
      <c r="I1125">
        <v>-22.02</v>
      </c>
      <c r="J1125">
        <v>-314</v>
      </c>
      <c r="K1125">
        <v>1424</v>
      </c>
      <c r="L1125">
        <v>0</v>
      </c>
      <c r="M1125">
        <v>-8.9649681528662413</v>
      </c>
      <c r="N1125">
        <v>1.976825842696629</v>
      </c>
      <c r="O1125">
        <v>404.06010504050812</v>
      </c>
      <c r="P1125">
        <v>-17.643713203706159</v>
      </c>
      <c r="Q1125">
        <v>248.05785371143921</v>
      </c>
      <c r="R1125">
        <v>8.8120019080440226</v>
      </c>
      <c r="S1125">
        <v>155.7826620245595</v>
      </c>
      <c r="T1125">
        <v>5.5340199653484721</v>
      </c>
      <c r="U1125">
        <v>99.877478320008251</v>
      </c>
      <c r="V1125">
        <v>3.5480454110127262</v>
      </c>
      <c r="W1125">
        <v>65.257962787099586</v>
      </c>
      <c r="X1125">
        <v>2.318222479115438</v>
      </c>
    </row>
    <row r="1126" spans="1:24" hidden="1" x14ac:dyDescent="0.3">
      <c r="A1126" s="1">
        <v>567</v>
      </c>
      <c r="B1126" t="s">
        <v>590</v>
      </c>
      <c r="C1126" t="s">
        <v>1916</v>
      </c>
      <c r="D1126">
        <v>9850</v>
      </c>
      <c r="E1126">
        <v>-30.040622908192191</v>
      </c>
      <c r="F1126">
        <v>-42.382094317333923</v>
      </c>
      <c r="G1126">
        <v>0</v>
      </c>
      <c r="H1126">
        <v>0</v>
      </c>
      <c r="I1126">
        <v>0</v>
      </c>
      <c r="J1126">
        <v>-1602</v>
      </c>
      <c r="K1126">
        <v>1407</v>
      </c>
      <c r="L1126">
        <v>0</v>
      </c>
      <c r="M1126">
        <v>-6.1485642946317114</v>
      </c>
      <c r="N1126">
        <v>7.0007107320540154</v>
      </c>
      <c r="O1126">
        <v>1407</v>
      </c>
      <c r="P1126">
        <v>-17.683710345734379</v>
      </c>
      <c r="Q1126">
        <v>863.77594773184808</v>
      </c>
      <c r="R1126">
        <v>8.7692989617446511</v>
      </c>
      <c r="S1126">
        <v>542.45940822735065</v>
      </c>
      <c r="T1126">
        <v>5.5072021139832552</v>
      </c>
      <c r="U1126">
        <v>347.7888815134653</v>
      </c>
      <c r="V1126">
        <v>3.5308515889691909</v>
      </c>
      <c r="W1126">
        <v>227.238355126013</v>
      </c>
      <c r="X1126">
        <v>2.306988376913838</v>
      </c>
    </row>
    <row r="1127" spans="1:24" hidden="1" x14ac:dyDescent="0.3">
      <c r="A1127" s="1">
        <v>1276</v>
      </c>
      <c r="B1127" t="s">
        <v>1299</v>
      </c>
      <c r="C1127" t="s">
        <v>2625</v>
      </c>
      <c r="D1127">
        <v>6680</v>
      </c>
      <c r="E1127">
        <v>0</v>
      </c>
      <c r="F1127">
        <v>0</v>
      </c>
      <c r="G1127">
        <v>0</v>
      </c>
      <c r="H1127">
        <v>0</v>
      </c>
      <c r="I1127">
        <v>178.8600000000001</v>
      </c>
      <c r="J1127">
        <v>2196</v>
      </c>
      <c r="K1127">
        <v>945</v>
      </c>
      <c r="L1127">
        <v>0</v>
      </c>
      <c r="M1127">
        <v>3.0418943533697629</v>
      </c>
      <c r="N1127">
        <v>7.0687830687830688</v>
      </c>
      <c r="O1127">
        <v>945</v>
      </c>
      <c r="P1127">
        <v>-17.76332650967251</v>
      </c>
      <c r="Q1127">
        <v>580.14802459601742</v>
      </c>
      <c r="R1127">
        <v>8.6848506676050512</v>
      </c>
      <c r="S1127">
        <v>364.33840851090719</v>
      </c>
      <c r="T1127">
        <v>5.4541677920794482</v>
      </c>
      <c r="U1127">
        <v>233.58954728516321</v>
      </c>
      <c r="V1127">
        <v>3.496849510256935</v>
      </c>
      <c r="W1127">
        <v>152.62277583090429</v>
      </c>
      <c r="X1127">
        <v>2.2847720932770099</v>
      </c>
    </row>
    <row r="1128" spans="1:24" hidden="1" x14ac:dyDescent="0.3">
      <c r="A1128" s="1">
        <v>1227</v>
      </c>
      <c r="B1128" t="s">
        <v>1250</v>
      </c>
      <c r="C1128" t="s">
        <v>2576</v>
      </c>
      <c r="D1128">
        <v>1160</v>
      </c>
      <c r="E1128">
        <v>-9.361259949175718</v>
      </c>
      <c r="F1128">
        <v>-12.555490297826671</v>
      </c>
      <c r="G1128">
        <v>-19.965507793886569</v>
      </c>
      <c r="H1128">
        <v>-8.4056199606352919</v>
      </c>
      <c r="I1128">
        <v>-12.319999999999981</v>
      </c>
      <c r="J1128">
        <v>-198</v>
      </c>
      <c r="K1128">
        <v>1503</v>
      </c>
      <c r="L1128">
        <v>1.2</v>
      </c>
      <c r="M1128">
        <v>-5.858585858585859</v>
      </c>
      <c r="N1128">
        <v>0.77178975382568193</v>
      </c>
      <c r="O1128">
        <v>162.08055636957289</v>
      </c>
      <c r="P1128">
        <v>-17.865183168826981</v>
      </c>
      <c r="Q1128">
        <v>99.503401696540948</v>
      </c>
      <c r="R1128">
        <v>8.5778794565983567</v>
      </c>
      <c r="S1128">
        <v>62.48907085529374</v>
      </c>
      <c r="T1128">
        <v>5.3869888668356669</v>
      </c>
      <c r="U1128">
        <v>40.063834694281397</v>
      </c>
      <c r="V1128">
        <v>3.4537788529552942</v>
      </c>
      <c r="W1128">
        <v>26.176914731578389</v>
      </c>
      <c r="X1128">
        <v>2.2566305803084821</v>
      </c>
    </row>
    <row r="1129" spans="1:24" hidden="1" x14ac:dyDescent="0.3">
      <c r="A1129" s="1">
        <v>545</v>
      </c>
      <c r="B1129" t="s">
        <v>568</v>
      </c>
      <c r="C1129" t="s">
        <v>1894</v>
      </c>
      <c r="D1129">
        <v>15800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1E-3</v>
      </c>
      <c r="K1129">
        <v>2200</v>
      </c>
      <c r="L1129">
        <v>0</v>
      </c>
      <c r="M1129">
        <v>15800000</v>
      </c>
      <c r="N1129">
        <v>7.1818181818181817</v>
      </c>
      <c r="O1129">
        <v>2200</v>
      </c>
      <c r="P1129">
        <v>-17.89368531785761</v>
      </c>
      <c r="Q1129">
        <v>1350.60915778967</v>
      </c>
      <c r="R1129">
        <v>8.5481592265169013</v>
      </c>
      <c r="S1129">
        <v>848.19523674496907</v>
      </c>
      <c r="T1129">
        <v>5.3683242831960074</v>
      </c>
      <c r="U1129">
        <v>543.80635346810493</v>
      </c>
      <c r="V1129">
        <v>3.4418123637221831</v>
      </c>
      <c r="W1129">
        <v>355.31228235766082</v>
      </c>
      <c r="X1129">
        <v>2.2488119136560809</v>
      </c>
    </row>
    <row r="1130" spans="1:24" hidden="1" x14ac:dyDescent="0.3">
      <c r="A1130" s="1">
        <v>781</v>
      </c>
      <c r="B1130" t="s">
        <v>804</v>
      </c>
      <c r="C1130" t="s">
        <v>2130</v>
      </c>
      <c r="D1130">
        <v>2020</v>
      </c>
      <c r="E1130">
        <v>-6.915418984501045</v>
      </c>
      <c r="F1130">
        <v>-13.70557050280561</v>
      </c>
      <c r="G1130">
        <v>-16.312856151329939</v>
      </c>
      <c r="H1130">
        <v>2.7657278031921071</v>
      </c>
      <c r="I1130">
        <v>0.40999999999996822</v>
      </c>
      <c r="J1130">
        <v>7</v>
      </c>
      <c r="K1130">
        <v>1664</v>
      </c>
      <c r="L1130">
        <v>0</v>
      </c>
      <c r="M1130">
        <v>288.57142857142861</v>
      </c>
      <c r="N1130">
        <v>1.2139423076923079</v>
      </c>
      <c r="O1130">
        <v>280.37596611562992</v>
      </c>
      <c r="P1130">
        <v>-17.919698815969081</v>
      </c>
      <c r="Q1130">
        <v>172.12652157267999</v>
      </c>
      <c r="R1130">
        <v>8.5211149293405946</v>
      </c>
      <c r="S1130">
        <v>108.0970722532028</v>
      </c>
      <c r="T1130">
        <v>5.3513402105545937</v>
      </c>
      <c r="U1130">
        <v>69.304650787926207</v>
      </c>
      <c r="V1130">
        <v>3.4309233063329811</v>
      </c>
      <c r="W1130">
        <v>45.282283835808457</v>
      </c>
      <c r="X1130">
        <v>2.241697219594478</v>
      </c>
    </row>
    <row r="1131" spans="1:24" hidden="1" x14ac:dyDescent="0.3">
      <c r="A1131" s="1">
        <v>992</v>
      </c>
      <c r="B1131" t="s">
        <v>1015</v>
      </c>
      <c r="C1131" t="s">
        <v>2341</v>
      </c>
      <c r="D1131">
        <v>3975</v>
      </c>
      <c r="E1131">
        <v>6.4994723367385063</v>
      </c>
      <c r="F1131">
        <v>-3.480632185900816</v>
      </c>
      <c r="G1131">
        <v>-20.019712698542019</v>
      </c>
      <c r="H1131">
        <v>-27.091129660110852</v>
      </c>
      <c r="I1131">
        <v>-16.420000000000002</v>
      </c>
      <c r="J1131">
        <v>-851</v>
      </c>
      <c r="K1131">
        <v>5136</v>
      </c>
      <c r="L1131">
        <v>0</v>
      </c>
      <c r="M1131">
        <v>-4.6709753231492366</v>
      </c>
      <c r="N1131">
        <v>0.77394859813084116</v>
      </c>
      <c r="O1131">
        <v>550.11642699719062</v>
      </c>
      <c r="P1131">
        <v>-17.94373443340768</v>
      </c>
      <c r="Q1131">
        <v>337.7237655240628</v>
      </c>
      <c r="R1131">
        <v>8.4961953590959194</v>
      </c>
      <c r="S1131">
        <v>212.09369683371759</v>
      </c>
      <c r="T1131">
        <v>5.3356904863828314</v>
      </c>
      <c r="U1131">
        <v>135.9803673401114</v>
      </c>
      <c r="V1131">
        <v>3.420889744405319</v>
      </c>
      <c r="W1131">
        <v>88.846874199460572</v>
      </c>
      <c r="X1131">
        <v>2.2351414892946062</v>
      </c>
    </row>
    <row r="1132" spans="1:24" hidden="1" x14ac:dyDescent="0.3">
      <c r="A1132" s="1">
        <v>135</v>
      </c>
      <c r="B1132" t="s">
        <v>158</v>
      </c>
      <c r="C1132" t="s">
        <v>1484</v>
      </c>
      <c r="D1132">
        <v>4325</v>
      </c>
      <c r="E1132">
        <v>-16.485749141267931</v>
      </c>
      <c r="F1132">
        <v>-17.21493125299742</v>
      </c>
      <c r="G1132">
        <v>-9.1382632349559287</v>
      </c>
      <c r="H1132">
        <v>10.73534320398527</v>
      </c>
      <c r="I1132">
        <v>14.020000000000019</v>
      </c>
      <c r="J1132">
        <v>218</v>
      </c>
      <c r="K1132">
        <v>1546</v>
      </c>
      <c r="L1132">
        <v>0</v>
      </c>
      <c r="M1132">
        <v>19.839449541284399</v>
      </c>
      <c r="N1132">
        <v>2.797542043984476</v>
      </c>
      <c r="O1132">
        <v>592.95239535432768</v>
      </c>
      <c r="P1132">
        <v>-18.02085744171869</v>
      </c>
      <c r="Q1132">
        <v>364.02133422676178</v>
      </c>
      <c r="R1132">
        <v>8.4166782480176145</v>
      </c>
      <c r="S1132">
        <v>228.60881698002751</v>
      </c>
      <c r="T1132">
        <v>5.2857529937578613</v>
      </c>
      <c r="U1132">
        <v>146.5687635899159</v>
      </c>
      <c r="V1132">
        <v>3.3888731465876512</v>
      </c>
      <c r="W1132">
        <v>95.765122237630976</v>
      </c>
      <c r="X1132">
        <v>2.2142224794827969</v>
      </c>
    </row>
    <row r="1133" spans="1:24" hidden="1" x14ac:dyDescent="0.3">
      <c r="A1133" s="1">
        <v>792</v>
      </c>
      <c r="B1133" t="s">
        <v>815</v>
      </c>
      <c r="C1133" t="s">
        <v>2141</v>
      </c>
      <c r="D1133">
        <v>1160</v>
      </c>
      <c r="E1133">
        <v>-16.176230717264861</v>
      </c>
      <c r="F1133">
        <v>-19.959366026915689</v>
      </c>
      <c r="G1133">
        <v>-12.48240366724562</v>
      </c>
      <c r="H1133">
        <v>14.78884594893819</v>
      </c>
      <c r="I1133">
        <v>17.90999999999995</v>
      </c>
      <c r="J1133">
        <v>108</v>
      </c>
      <c r="K1133">
        <v>602</v>
      </c>
      <c r="L1133">
        <v>0</v>
      </c>
      <c r="M1133">
        <v>10.74074074074074</v>
      </c>
      <c r="N1133">
        <v>1.926910299003322</v>
      </c>
      <c r="O1133">
        <v>158.69027179901221</v>
      </c>
      <c r="P1133">
        <v>-18.038625778158991</v>
      </c>
      <c r="Q1133">
        <v>97.422061065398978</v>
      </c>
      <c r="R1133">
        <v>8.3984535401206006</v>
      </c>
      <c r="S1133">
        <v>61.181969389857578</v>
      </c>
      <c r="T1133">
        <v>5.2743077060222046</v>
      </c>
      <c r="U1133">
        <v>39.225808199037857</v>
      </c>
      <c r="V1133">
        <v>3.381535189572229</v>
      </c>
      <c r="W1133">
        <v>25.62936484584753</v>
      </c>
      <c r="X1133">
        <v>2.209428003952373</v>
      </c>
    </row>
    <row r="1134" spans="1:24" hidden="1" x14ac:dyDescent="0.3">
      <c r="A1134" s="1">
        <v>1065</v>
      </c>
      <c r="B1134" t="s">
        <v>1088</v>
      </c>
      <c r="C1134" t="s">
        <v>2414</v>
      </c>
      <c r="D1134">
        <v>653</v>
      </c>
      <c r="E1134">
        <v>-34.823970975698728</v>
      </c>
      <c r="F1134">
        <v>-45.593136319338008</v>
      </c>
      <c r="G1134">
        <v>0</v>
      </c>
      <c r="H1134">
        <v>0</v>
      </c>
      <c r="I1134">
        <v>0</v>
      </c>
      <c r="J1134">
        <v>-145</v>
      </c>
      <c r="K1134">
        <v>89</v>
      </c>
      <c r="L1134">
        <v>0</v>
      </c>
      <c r="M1134">
        <v>-4.5034482758620689</v>
      </c>
      <c r="N1134">
        <v>7.3370786516853936</v>
      </c>
      <c r="O1134">
        <v>89</v>
      </c>
      <c r="P1134">
        <v>-18.069108115002141</v>
      </c>
      <c r="Q1134">
        <v>54.638279565127561</v>
      </c>
      <c r="R1134">
        <v>8.3672709900654763</v>
      </c>
      <c r="S1134">
        <v>34.313352759228287</v>
      </c>
      <c r="T1134">
        <v>5.2547247717041801</v>
      </c>
      <c r="U1134">
        <v>21.999438844846061</v>
      </c>
      <c r="V1134">
        <v>3.3689799149840831</v>
      </c>
      <c r="W1134">
        <v>14.373996877196269</v>
      </c>
      <c r="X1134">
        <v>2.2012246366303629</v>
      </c>
    </row>
    <row r="1135" spans="1:24" hidden="1" x14ac:dyDescent="0.3">
      <c r="A1135" s="1">
        <v>537</v>
      </c>
      <c r="B1135" t="s">
        <v>560</v>
      </c>
      <c r="C1135" t="s">
        <v>1886</v>
      </c>
      <c r="D1135">
        <v>140</v>
      </c>
      <c r="E1135">
        <v>-14.69526029565176</v>
      </c>
      <c r="F1135">
        <v>-20.206463104584671</v>
      </c>
      <c r="G1135">
        <v>-23.61464930080211</v>
      </c>
      <c r="H1135">
        <v>-34.236963012641773</v>
      </c>
      <c r="I1135">
        <v>-37.160000000000011</v>
      </c>
      <c r="J1135">
        <v>-105</v>
      </c>
      <c r="K1135">
        <v>282</v>
      </c>
      <c r="L1135">
        <v>0</v>
      </c>
      <c r="M1135">
        <v>-1.333333333333333</v>
      </c>
      <c r="N1135">
        <v>0.49645390070921991</v>
      </c>
      <c r="O1135">
        <v>19.069964178313601</v>
      </c>
      <c r="P1135">
        <v>-18.07391831576717</v>
      </c>
      <c r="Q1135">
        <v>11.70730375361423</v>
      </c>
      <c r="R1135">
        <v>8.3623598240101646</v>
      </c>
      <c r="S1135">
        <v>7.3522967186103552</v>
      </c>
      <c r="T1135">
        <v>5.2516405132931103</v>
      </c>
      <c r="U1135">
        <v>4.7138034911709559</v>
      </c>
      <c r="V1135">
        <v>3.3670024936935401</v>
      </c>
      <c r="W1135">
        <v>3.0799056803070171</v>
      </c>
      <c r="X1135">
        <v>2.1999326287907262</v>
      </c>
    </row>
    <row r="1136" spans="1:24" hidden="1" x14ac:dyDescent="0.3">
      <c r="A1136" s="1">
        <v>330</v>
      </c>
      <c r="B1136" t="s">
        <v>353</v>
      </c>
      <c r="C1136" t="s">
        <v>1679</v>
      </c>
      <c r="D1136">
        <v>3100</v>
      </c>
      <c r="E1136">
        <v>1.704693548892209</v>
      </c>
      <c r="F1136">
        <v>5.293798120235607</v>
      </c>
      <c r="G1136">
        <v>-18.33544184346086</v>
      </c>
      <c r="H1136">
        <v>-45.844981317969108</v>
      </c>
      <c r="I1136">
        <v>-70.58</v>
      </c>
      <c r="J1136">
        <v>-2211</v>
      </c>
      <c r="K1136">
        <v>3131</v>
      </c>
      <c r="L1136">
        <v>0</v>
      </c>
      <c r="M1136">
        <v>-1.402080506558119</v>
      </c>
      <c r="N1136">
        <v>0.99009900990099009</v>
      </c>
      <c r="O1136">
        <v>413.0657957291217</v>
      </c>
      <c r="P1136">
        <v>-18.2541424651195</v>
      </c>
      <c r="Q1136">
        <v>253.5865665824677</v>
      </c>
      <c r="R1136">
        <v>8.1802118252408942</v>
      </c>
      <c r="S1136">
        <v>159.25474563623251</v>
      </c>
      <c r="T1136">
        <v>5.1372498592333056</v>
      </c>
      <c r="U1136">
        <v>102.1035473262976</v>
      </c>
      <c r="V1136">
        <v>3.293662816977343</v>
      </c>
      <c r="W1136">
        <v>66.712432111089768</v>
      </c>
      <c r="X1136">
        <v>2.152013939067412</v>
      </c>
    </row>
    <row r="1137" spans="1:24" hidden="1" x14ac:dyDescent="0.3">
      <c r="A1137" s="1">
        <v>1130</v>
      </c>
      <c r="B1137" t="s">
        <v>1153</v>
      </c>
      <c r="C1137" t="s">
        <v>2479</v>
      </c>
      <c r="D1137">
        <v>370</v>
      </c>
      <c r="E1137">
        <v>-18.497258312696641</v>
      </c>
      <c r="F1137">
        <v>-5.1755449656969148</v>
      </c>
      <c r="G1137">
        <v>-19.105420271425729</v>
      </c>
      <c r="H1137">
        <v>-16.395559367168872</v>
      </c>
      <c r="I1137">
        <v>-11.83999999999997</v>
      </c>
      <c r="J1137">
        <v>-50</v>
      </c>
      <c r="K1137">
        <v>408</v>
      </c>
      <c r="L1137">
        <v>0</v>
      </c>
      <c r="M1137">
        <v>-7.4</v>
      </c>
      <c r="N1137">
        <v>0.90686274509803921</v>
      </c>
      <c r="O1137">
        <v>48.961463830406778</v>
      </c>
      <c r="P1137">
        <v>-18.31068262363101</v>
      </c>
      <c r="Q1137">
        <v>30.05809155824322</v>
      </c>
      <c r="R1137">
        <v>8.1238085292549247</v>
      </c>
      <c r="S1137">
        <v>18.876763820460049</v>
      </c>
      <c r="T1137">
        <v>5.1018280595837986</v>
      </c>
      <c r="U1137">
        <v>12.10252504821546</v>
      </c>
      <c r="V1137">
        <v>3.2709527157339089</v>
      </c>
      <c r="W1137">
        <v>7.9075497550699483</v>
      </c>
      <c r="X1137">
        <v>2.1371756094783652</v>
      </c>
    </row>
    <row r="1138" spans="1:24" hidden="1" x14ac:dyDescent="0.3">
      <c r="A1138" s="1">
        <v>607</v>
      </c>
      <c r="B1138" t="s">
        <v>630</v>
      </c>
      <c r="C1138" t="s">
        <v>1956</v>
      </c>
      <c r="D1138">
        <v>4465</v>
      </c>
      <c r="E1138">
        <v>-2.6286391025783762</v>
      </c>
      <c r="F1138">
        <v>-9.2185593081023569</v>
      </c>
      <c r="G1138">
        <v>-17.346224914977238</v>
      </c>
      <c r="H1138">
        <v>-15.337966856109601</v>
      </c>
      <c r="I1138">
        <v>-20.899999999999991</v>
      </c>
      <c r="J1138">
        <v>-812</v>
      </c>
      <c r="K1138">
        <v>3885</v>
      </c>
      <c r="L1138">
        <v>0</v>
      </c>
      <c r="M1138">
        <v>-5.4987684729064039</v>
      </c>
      <c r="N1138">
        <v>1.1492921492921491</v>
      </c>
      <c r="O1138">
        <v>578.11996021274172</v>
      </c>
      <c r="P1138">
        <v>-18.488356446230011</v>
      </c>
      <c r="Q1138">
        <v>354.91550571105847</v>
      </c>
      <c r="R1138">
        <v>7.948835514245431</v>
      </c>
      <c r="S1138">
        <v>222.89027114529031</v>
      </c>
      <c r="T1138">
        <v>4.9919433627164684</v>
      </c>
      <c r="U1138">
        <v>142.90241246837141</v>
      </c>
      <c r="V1138">
        <v>3.2005019589780819</v>
      </c>
      <c r="W1138">
        <v>93.369601154413303</v>
      </c>
      <c r="X1138">
        <v>2.091144482741619</v>
      </c>
    </row>
    <row r="1139" spans="1:24" hidden="1" x14ac:dyDescent="0.3">
      <c r="A1139" s="1">
        <v>1087</v>
      </c>
      <c r="B1139" t="s">
        <v>1110</v>
      </c>
      <c r="C1139" t="s">
        <v>2436</v>
      </c>
      <c r="D1139">
        <v>3425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1E-3</v>
      </c>
      <c r="K1139">
        <v>442</v>
      </c>
      <c r="L1139">
        <v>0</v>
      </c>
      <c r="M1139">
        <v>3425000</v>
      </c>
      <c r="N1139">
        <v>7.748868778280543</v>
      </c>
      <c r="O1139">
        <v>442</v>
      </c>
      <c r="P1139">
        <v>-18.51528153847757</v>
      </c>
      <c r="Q1139">
        <v>271.34965806501549</v>
      </c>
      <c r="R1139">
        <v>7.9226177537230811</v>
      </c>
      <c r="S1139">
        <v>170.41013392785291</v>
      </c>
      <c r="T1139">
        <v>4.9754783628570189</v>
      </c>
      <c r="U1139">
        <v>109.2556401058647</v>
      </c>
      <c r="V1139">
        <v>3.189945696521598</v>
      </c>
      <c r="W1139">
        <v>71.385467637311834</v>
      </c>
      <c r="X1139">
        <v>2.084247230286477</v>
      </c>
    </row>
    <row r="1140" spans="1:24" hidden="1" x14ac:dyDescent="0.3">
      <c r="A1140" s="1">
        <v>552</v>
      </c>
      <c r="B1140" t="s">
        <v>575</v>
      </c>
      <c r="C1140" t="s">
        <v>1901</v>
      </c>
      <c r="D1140">
        <v>829</v>
      </c>
      <c r="E1140">
        <v>-6.0964651652106028</v>
      </c>
      <c r="F1140">
        <v>-8.3302071920134324</v>
      </c>
      <c r="G1140">
        <v>-22.410345693933952</v>
      </c>
      <c r="H1140">
        <v>-38.330675800339947</v>
      </c>
      <c r="I1140">
        <v>-54.88</v>
      </c>
      <c r="J1140">
        <v>-729</v>
      </c>
      <c r="K1140">
        <v>1328</v>
      </c>
      <c r="L1140">
        <v>0</v>
      </c>
      <c r="M1140">
        <v>-1.137174211248285</v>
      </c>
      <c r="N1140">
        <v>0.62424698795180722</v>
      </c>
      <c r="O1140">
        <v>105.011350591444</v>
      </c>
      <c r="P1140">
        <v>-18.666741626029609</v>
      </c>
      <c r="Q1140">
        <v>64.467859900302727</v>
      </c>
      <c r="R1140">
        <v>7.7765814113754796</v>
      </c>
      <c r="S1140">
        <v>40.486421534463098</v>
      </c>
      <c r="T1140">
        <v>4.8837661682102649</v>
      </c>
      <c r="U1140">
        <v>25.957199835406321</v>
      </c>
      <c r="V1140">
        <v>3.1311459391322458</v>
      </c>
      <c r="W1140">
        <v>16.959919387321118</v>
      </c>
      <c r="X1140">
        <v>2.0458286353825241</v>
      </c>
    </row>
    <row r="1141" spans="1:24" hidden="1" x14ac:dyDescent="0.3">
      <c r="A1141" s="1">
        <v>79</v>
      </c>
      <c r="B1141" t="s">
        <v>102</v>
      </c>
      <c r="C1141" t="s">
        <v>1428</v>
      </c>
      <c r="D1141">
        <v>1825</v>
      </c>
      <c r="E1141">
        <v>8.8736197472392178</v>
      </c>
      <c r="F1141">
        <v>-10.931410926908629</v>
      </c>
      <c r="G1141">
        <v>-20.536551048511399</v>
      </c>
      <c r="H1141">
        <v>-36.647602747910639</v>
      </c>
      <c r="I1141">
        <v>-36.439999999999991</v>
      </c>
      <c r="J1141">
        <v>-837</v>
      </c>
      <c r="K1141">
        <v>2296</v>
      </c>
      <c r="L1141">
        <v>0</v>
      </c>
      <c r="M1141">
        <v>-2.1804062126642769</v>
      </c>
      <c r="N1141">
        <v>0.79486062717770034</v>
      </c>
      <c r="O1141">
        <v>230.48676468551869</v>
      </c>
      <c r="P1141">
        <v>-18.691057572488901</v>
      </c>
      <c r="Q1141">
        <v>141.49887960617011</v>
      </c>
      <c r="R1141">
        <v>7.7533632660915126</v>
      </c>
      <c r="S1141">
        <v>88.862625426825218</v>
      </c>
      <c r="T1141">
        <v>4.8691849548945321</v>
      </c>
      <c r="U1141">
        <v>56.972803193769579</v>
      </c>
      <c r="V1141">
        <v>3.1217974352750448</v>
      </c>
      <c r="W1141">
        <v>37.224899278929414</v>
      </c>
      <c r="X1141">
        <v>2.0397205084344878</v>
      </c>
    </row>
    <row r="1142" spans="1:24" hidden="1" x14ac:dyDescent="0.3">
      <c r="A1142" s="1">
        <v>1009</v>
      </c>
      <c r="B1142" t="s">
        <v>1032</v>
      </c>
      <c r="C1142" t="s">
        <v>2358</v>
      </c>
      <c r="D1142">
        <v>3690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-787</v>
      </c>
      <c r="K1142">
        <v>462</v>
      </c>
      <c r="L1142">
        <v>0</v>
      </c>
      <c r="M1142">
        <v>-4.6886912325285897</v>
      </c>
      <c r="N1142">
        <v>7.9870129870129869</v>
      </c>
      <c r="O1142">
        <v>462</v>
      </c>
      <c r="P1142">
        <v>-18.761562662316901</v>
      </c>
      <c r="Q1142">
        <v>283.62792313583071</v>
      </c>
      <c r="R1142">
        <v>7.6863935809168211</v>
      </c>
      <c r="S1142">
        <v>178.12099971644349</v>
      </c>
      <c r="T1142">
        <v>4.8271273635892546</v>
      </c>
      <c r="U1142">
        <v>114.19933422830201</v>
      </c>
      <c r="V1142">
        <v>3.0948329059160442</v>
      </c>
      <c r="W1142">
        <v>74.615579295108759</v>
      </c>
      <c r="X1142">
        <v>2.0221024199216471</v>
      </c>
    </row>
    <row r="1143" spans="1:24" hidden="1" x14ac:dyDescent="0.3">
      <c r="A1143" s="1">
        <v>944</v>
      </c>
      <c r="B1143" t="s">
        <v>967</v>
      </c>
      <c r="C1143" t="s">
        <v>2293</v>
      </c>
      <c r="D1143">
        <v>2220</v>
      </c>
      <c r="E1143">
        <v>0</v>
      </c>
      <c r="F1143">
        <v>-30.60393304516883</v>
      </c>
      <c r="G1143">
        <v>0</v>
      </c>
      <c r="H1143">
        <v>0</v>
      </c>
      <c r="I1143">
        <v>0</v>
      </c>
      <c r="J1143">
        <v>-726</v>
      </c>
      <c r="K1143">
        <v>276</v>
      </c>
      <c r="L1143">
        <v>0</v>
      </c>
      <c r="M1143">
        <v>-3.057851239669422</v>
      </c>
      <c r="N1143">
        <v>8.0434782608695645</v>
      </c>
      <c r="O1143">
        <v>276</v>
      </c>
      <c r="P1143">
        <v>-18.818773063612841</v>
      </c>
      <c r="Q1143">
        <v>169.4400579772495</v>
      </c>
      <c r="R1143">
        <v>7.6324350440202489</v>
      </c>
      <c r="S1143">
        <v>106.4099478825507</v>
      </c>
      <c r="T1143">
        <v>4.7932408956103911</v>
      </c>
      <c r="U1143">
        <v>68.222978889634973</v>
      </c>
      <c r="V1143">
        <v>3.0731071571907651</v>
      </c>
      <c r="W1143">
        <v>44.57554087759744</v>
      </c>
      <c r="X1143">
        <v>2.0079072467386232</v>
      </c>
    </row>
    <row r="1144" spans="1:24" hidden="1" x14ac:dyDescent="0.3">
      <c r="A1144" s="1">
        <v>108</v>
      </c>
      <c r="B1144" t="s">
        <v>131</v>
      </c>
      <c r="C1144" t="s">
        <v>1457</v>
      </c>
      <c r="D1144">
        <v>1550</v>
      </c>
      <c r="E1144">
        <v>-2.6879137984290651</v>
      </c>
      <c r="F1144">
        <v>-8.1177140607504441</v>
      </c>
      <c r="G1144">
        <v>-17.743253092484011</v>
      </c>
      <c r="H1144">
        <v>-30.62422644131178</v>
      </c>
      <c r="I1144">
        <v>-31.999999999999989</v>
      </c>
      <c r="J1144">
        <v>-438</v>
      </c>
      <c r="K1144">
        <v>1353</v>
      </c>
      <c r="L1144">
        <v>0</v>
      </c>
      <c r="M1144">
        <v>-3.5388127853881279</v>
      </c>
      <c r="N1144">
        <v>1.1456023651145599</v>
      </c>
      <c r="O1144">
        <v>191.8726601884716</v>
      </c>
      <c r="P1144">
        <v>-18.85380881431324</v>
      </c>
      <c r="Q1144">
        <v>117.7931690818251</v>
      </c>
      <c r="R1144">
        <v>7.5995592956016171</v>
      </c>
      <c r="S1144">
        <v>73.975216560658026</v>
      </c>
      <c r="T1144">
        <v>4.7725946168166464</v>
      </c>
      <c r="U1144">
        <v>47.427987121507982</v>
      </c>
      <c r="V1144">
        <v>3.0598701368714818</v>
      </c>
      <c r="W1144">
        <v>30.98850582436441</v>
      </c>
      <c r="X1144">
        <v>1.999258440281575</v>
      </c>
    </row>
    <row r="1145" spans="1:24" hidden="1" x14ac:dyDescent="0.3">
      <c r="A1145" s="1">
        <v>733</v>
      </c>
      <c r="B1145" t="s">
        <v>756</v>
      </c>
      <c r="C1145" t="s">
        <v>2082</v>
      </c>
      <c r="D1145">
        <v>1385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-173</v>
      </c>
      <c r="K1145">
        <v>170</v>
      </c>
      <c r="L1145">
        <v>0</v>
      </c>
      <c r="M1145">
        <v>-8.00578034682081</v>
      </c>
      <c r="N1145">
        <v>8.1470588235294112</v>
      </c>
      <c r="O1145">
        <v>170</v>
      </c>
      <c r="P1145">
        <v>-18.9225810395968</v>
      </c>
      <c r="Q1145">
        <v>104.3652531019291</v>
      </c>
      <c r="R1145">
        <v>7.5353973358793542</v>
      </c>
      <c r="S1145">
        <v>65.542359203020339</v>
      </c>
      <c r="T1145">
        <v>4.7323003034671727</v>
      </c>
      <c r="U1145">
        <v>42.021400040717197</v>
      </c>
      <c r="V1145">
        <v>3.0340361040229018</v>
      </c>
      <c r="W1145">
        <v>27.45594909127378</v>
      </c>
      <c r="X1145">
        <v>1.9823789957598399</v>
      </c>
    </row>
    <row r="1146" spans="1:24" hidden="1" x14ac:dyDescent="0.3">
      <c r="A1146" s="1">
        <v>904</v>
      </c>
      <c r="B1146" t="s">
        <v>927</v>
      </c>
      <c r="C1146" t="s">
        <v>2253</v>
      </c>
      <c r="D1146">
        <v>5310</v>
      </c>
      <c r="E1146">
        <v>0</v>
      </c>
      <c r="F1146">
        <v>0</v>
      </c>
      <c r="G1146">
        <v>-7.4980728834663068</v>
      </c>
      <c r="H1146">
        <v>-0.44871395763449579</v>
      </c>
      <c r="I1146">
        <v>9.0699999999999648</v>
      </c>
      <c r="J1146">
        <v>128</v>
      </c>
      <c r="K1146">
        <v>1411</v>
      </c>
      <c r="L1146">
        <v>0</v>
      </c>
      <c r="M1146">
        <v>41.484375</v>
      </c>
      <c r="N1146">
        <v>3.7632884479092841</v>
      </c>
      <c r="O1146">
        <v>647.1945028125516</v>
      </c>
      <c r="P1146">
        <v>-18.979665874390211</v>
      </c>
      <c r="Q1146">
        <v>397.32128289534762</v>
      </c>
      <c r="R1146">
        <v>7.4825100356939274</v>
      </c>
      <c r="S1146">
        <v>249.5214975150613</v>
      </c>
      <c r="T1146">
        <v>4.6990865822045436</v>
      </c>
      <c r="U1146">
        <v>159.97658298140769</v>
      </c>
      <c r="V1146">
        <v>3.0127416757327241</v>
      </c>
      <c r="W1146">
        <v>104.5255254198451</v>
      </c>
      <c r="X1146">
        <v>1.96846563879181</v>
      </c>
    </row>
    <row r="1147" spans="1:24" hidden="1" x14ac:dyDescent="0.3">
      <c r="A1147" s="1">
        <v>875</v>
      </c>
      <c r="B1147" t="s">
        <v>898</v>
      </c>
      <c r="C1147" t="s">
        <v>2224</v>
      </c>
      <c r="D1147">
        <v>2055</v>
      </c>
      <c r="E1147">
        <v>-9.5118901897750874</v>
      </c>
      <c r="F1147">
        <v>-13.009611748929251</v>
      </c>
      <c r="G1147">
        <v>-8.764364736863925</v>
      </c>
      <c r="H1147">
        <v>-19.62938499872428</v>
      </c>
      <c r="I1147">
        <v>-23.920000000000019</v>
      </c>
      <c r="J1147">
        <v>-150</v>
      </c>
      <c r="K1147">
        <v>624</v>
      </c>
      <c r="L1147">
        <v>0</v>
      </c>
      <c r="M1147">
        <v>-13.7</v>
      </c>
      <c r="N1147">
        <v>3.2932692307692308</v>
      </c>
      <c r="O1147">
        <v>249.36160987232151</v>
      </c>
      <c r="P1147">
        <v>-19.015523962979071</v>
      </c>
      <c r="Q1147">
        <v>153.0863972248784</v>
      </c>
      <c r="R1147">
        <v>7.4494597189721832</v>
      </c>
      <c r="S1147">
        <v>96.139695327618341</v>
      </c>
      <c r="T1147">
        <v>4.6783306728768048</v>
      </c>
      <c r="U1147">
        <v>61.638376254365149</v>
      </c>
      <c r="V1147">
        <v>2.9994343676090098</v>
      </c>
      <c r="W1147">
        <v>40.273292152779597</v>
      </c>
      <c r="X1147">
        <v>1.95977090767784</v>
      </c>
    </row>
    <row r="1148" spans="1:24" hidden="1" x14ac:dyDescent="0.3">
      <c r="A1148" s="1">
        <v>333</v>
      </c>
      <c r="B1148" t="s">
        <v>356</v>
      </c>
      <c r="C1148" t="s">
        <v>1682</v>
      </c>
      <c r="D1148">
        <v>23450</v>
      </c>
      <c r="E1148">
        <v>-26.933196878714298</v>
      </c>
      <c r="F1148">
        <v>-26.933196878714298</v>
      </c>
      <c r="G1148">
        <v>0</v>
      </c>
      <c r="H1148">
        <v>0</v>
      </c>
      <c r="I1148">
        <v>0</v>
      </c>
      <c r="J1148">
        <v>1E-3</v>
      </c>
      <c r="K1148">
        <v>2818</v>
      </c>
      <c r="L1148">
        <v>0</v>
      </c>
      <c r="M1148">
        <v>23450000</v>
      </c>
      <c r="N1148">
        <v>8.321504613200851</v>
      </c>
      <c r="O1148">
        <v>2818</v>
      </c>
      <c r="P1148">
        <v>-19.09417063901968</v>
      </c>
      <c r="Q1148">
        <v>1730.007548477859</v>
      </c>
      <c r="R1148">
        <v>7.3774309103533442</v>
      </c>
      <c r="S1148">
        <v>1086.46098961242</v>
      </c>
      <c r="T1148">
        <v>4.633095904530574</v>
      </c>
      <c r="U1148">
        <v>696.56650185141802</v>
      </c>
      <c r="V1148">
        <v>2.9704328437160679</v>
      </c>
      <c r="W1148">
        <v>455.12273258358539</v>
      </c>
      <c r="X1148">
        <v>1.9408218873500449</v>
      </c>
    </row>
    <row r="1149" spans="1:24" hidden="1" x14ac:dyDescent="0.3">
      <c r="A1149" s="1">
        <v>823</v>
      </c>
      <c r="B1149" t="s">
        <v>846</v>
      </c>
      <c r="C1149" t="s">
        <v>2172</v>
      </c>
      <c r="D1149">
        <v>2550</v>
      </c>
      <c r="E1149">
        <v>-10.71341092367933</v>
      </c>
      <c r="F1149">
        <v>-10.71341092367933</v>
      </c>
      <c r="G1149">
        <v>-21.08775646732747</v>
      </c>
      <c r="H1149">
        <v>-15.04997918093358</v>
      </c>
      <c r="I1149">
        <v>-11.53</v>
      </c>
      <c r="J1149">
        <v>-376</v>
      </c>
      <c r="K1149">
        <v>3261</v>
      </c>
      <c r="L1149">
        <v>0</v>
      </c>
      <c r="M1149">
        <v>-6.7819148936170217</v>
      </c>
      <c r="N1149">
        <v>0.78196872125114991</v>
      </c>
      <c r="O1149">
        <v>305.34773825287931</v>
      </c>
      <c r="P1149">
        <v>-19.122921921758401</v>
      </c>
      <c r="Q1149">
        <v>187.45702345213729</v>
      </c>
      <c r="R1149">
        <v>7.3512558216524413</v>
      </c>
      <c r="S1149">
        <v>117.72477142588269</v>
      </c>
      <c r="T1149">
        <v>4.6166577029757896</v>
      </c>
      <c r="U1149">
        <v>75.477290945014389</v>
      </c>
      <c r="V1149">
        <v>2.959893762549584</v>
      </c>
      <c r="W1149">
        <v>49.315364450627342</v>
      </c>
      <c r="X1149">
        <v>1.933935860808915</v>
      </c>
    </row>
    <row r="1150" spans="1:24" hidden="1" x14ac:dyDescent="0.3">
      <c r="A1150" s="1">
        <v>831</v>
      </c>
      <c r="B1150" t="s">
        <v>854</v>
      </c>
      <c r="C1150" t="s">
        <v>2180</v>
      </c>
      <c r="D1150">
        <v>10000</v>
      </c>
      <c r="E1150">
        <v>-19.281708344481981</v>
      </c>
      <c r="F1150">
        <v>-19.281708344481981</v>
      </c>
      <c r="G1150">
        <v>0</v>
      </c>
      <c r="H1150">
        <v>0</v>
      </c>
      <c r="I1150">
        <v>0</v>
      </c>
      <c r="J1150">
        <v>-1947</v>
      </c>
      <c r="K1150">
        <v>1186</v>
      </c>
      <c r="L1150">
        <v>0</v>
      </c>
      <c r="M1150">
        <v>-5.1361068310220857</v>
      </c>
      <c r="N1150">
        <v>8.4317032040472171</v>
      </c>
      <c r="O1150">
        <v>1186</v>
      </c>
      <c r="P1150">
        <v>-19.200538027698101</v>
      </c>
      <c r="Q1150">
        <v>728.1011186993403</v>
      </c>
      <c r="R1150">
        <v>7.2810111869934024</v>
      </c>
      <c r="S1150">
        <v>457.25434126342418</v>
      </c>
      <c r="T1150">
        <v>4.5725434126342428</v>
      </c>
      <c r="U1150">
        <v>293.16106146053289</v>
      </c>
      <c r="V1150">
        <v>2.9316106146053289</v>
      </c>
      <c r="W1150">
        <v>191.5456213073571</v>
      </c>
      <c r="X1150">
        <v>1.9154562130735711</v>
      </c>
    </row>
    <row r="1151" spans="1:24" hidden="1" x14ac:dyDescent="0.3">
      <c r="A1151" s="1">
        <v>802</v>
      </c>
      <c r="B1151" t="s">
        <v>825</v>
      </c>
      <c r="C1151" t="s">
        <v>2151</v>
      </c>
      <c r="D1151">
        <v>1280</v>
      </c>
      <c r="E1151">
        <v>-8.7139179736680035</v>
      </c>
      <c r="F1151">
        <v>-22.450564250613169</v>
      </c>
      <c r="G1151">
        <v>-26.70969443922964</v>
      </c>
      <c r="H1151">
        <v>12.823032371468051</v>
      </c>
      <c r="I1151">
        <v>15.97000000000001</v>
      </c>
      <c r="J1151">
        <v>526</v>
      </c>
      <c r="K1151">
        <v>3294</v>
      </c>
      <c r="L1151">
        <v>0</v>
      </c>
      <c r="M1151">
        <v>2.4334600760456269</v>
      </c>
      <c r="N1151">
        <v>0.38858530661809348</v>
      </c>
      <c r="O1151">
        <v>147.29530985010999</v>
      </c>
      <c r="P1151">
        <v>-19.443999696445498</v>
      </c>
      <c r="Q1151">
        <v>90.426542901375228</v>
      </c>
      <c r="R1151">
        <v>7.0645736641699406</v>
      </c>
      <c r="S1151">
        <v>56.78871827715345</v>
      </c>
      <c r="T1151">
        <v>4.4366186154026126</v>
      </c>
      <c r="U1151">
        <v>36.409147878428612</v>
      </c>
      <c r="V1151">
        <v>2.8444646780022351</v>
      </c>
      <c r="W1151">
        <v>23.789014874282451</v>
      </c>
      <c r="X1151">
        <v>1.858516787053317</v>
      </c>
    </row>
    <row r="1152" spans="1:24" hidden="1" x14ac:dyDescent="0.3">
      <c r="A1152" s="1">
        <v>1166</v>
      </c>
      <c r="B1152" t="s">
        <v>1189</v>
      </c>
      <c r="C1152" t="s">
        <v>2515</v>
      </c>
      <c r="D1152">
        <v>1995</v>
      </c>
      <c r="E1152">
        <v>3.2573239376961571</v>
      </c>
      <c r="F1152">
        <v>-10.171371749845189</v>
      </c>
      <c r="G1152">
        <v>-9.8433193728492796</v>
      </c>
      <c r="H1152">
        <v>6.1470326678519598</v>
      </c>
      <c r="I1152">
        <v>4.7799999999999727</v>
      </c>
      <c r="J1152">
        <v>31</v>
      </c>
      <c r="K1152">
        <v>646</v>
      </c>
      <c r="L1152">
        <v>0</v>
      </c>
      <c r="M1152">
        <v>64.354838709677423</v>
      </c>
      <c r="N1152">
        <v>3.0882352941176472</v>
      </c>
      <c r="O1152">
        <v>229.1984379863311</v>
      </c>
      <c r="P1152">
        <v>-19.457171819874208</v>
      </c>
      <c r="Q1152">
        <v>140.70795877064839</v>
      </c>
      <c r="R1152">
        <v>7.0530305148194694</v>
      </c>
      <c r="S1152">
        <v>88.36591971336054</v>
      </c>
      <c r="T1152">
        <v>4.4293694091910041</v>
      </c>
      <c r="U1152">
        <v>56.654348537241937</v>
      </c>
      <c r="V1152">
        <v>2.839816969285311</v>
      </c>
      <c r="W1152">
        <v>37.016827324424582</v>
      </c>
      <c r="X1152">
        <v>1.8554800663871971</v>
      </c>
    </row>
    <row r="1153" spans="1:24" hidden="1" x14ac:dyDescent="0.3">
      <c r="A1153" s="1">
        <v>950</v>
      </c>
      <c r="B1153" t="s">
        <v>973</v>
      </c>
      <c r="C1153" t="s">
        <v>2299</v>
      </c>
      <c r="D1153">
        <v>5250</v>
      </c>
      <c r="E1153">
        <v>1.3701501804313949</v>
      </c>
      <c r="F1153">
        <v>-6.401736244808248</v>
      </c>
      <c r="G1153">
        <v>-12.734115769482459</v>
      </c>
      <c r="H1153">
        <v>-19.793028618901701</v>
      </c>
      <c r="I1153">
        <v>-45.66</v>
      </c>
      <c r="J1153">
        <v>-1065</v>
      </c>
      <c r="K1153">
        <v>2332</v>
      </c>
      <c r="L1153">
        <v>0</v>
      </c>
      <c r="M1153">
        <v>-4.929577464788732</v>
      </c>
      <c r="N1153">
        <v>2.2512864493996569</v>
      </c>
      <c r="O1153">
        <v>597.27382399525095</v>
      </c>
      <c r="P1153">
        <v>-19.536037134971739</v>
      </c>
      <c r="Q1153">
        <v>366.67431654365532</v>
      </c>
      <c r="R1153">
        <v>6.984272696069624</v>
      </c>
      <c r="S1153">
        <v>230.27491479328401</v>
      </c>
      <c r="T1153">
        <v>4.3861888532054101</v>
      </c>
      <c r="U1153">
        <v>147.63695465854909</v>
      </c>
      <c r="V1153">
        <v>2.812132469686651</v>
      </c>
      <c r="W1153">
        <v>96.463057089200163</v>
      </c>
      <c r="X1153">
        <v>1.8373915636038129</v>
      </c>
    </row>
    <row r="1154" spans="1:24" hidden="1" x14ac:dyDescent="0.3">
      <c r="A1154" s="1">
        <v>1322</v>
      </c>
      <c r="B1154" t="s">
        <v>1345</v>
      </c>
      <c r="C1154" t="s">
        <v>2671</v>
      </c>
      <c r="D1154">
        <v>2515</v>
      </c>
      <c r="E1154">
        <v>-4.6997207482319396</v>
      </c>
      <c r="F1154">
        <v>-21.661500771105722</v>
      </c>
      <c r="G1154">
        <v>-27.33097625737938</v>
      </c>
      <c r="H1154">
        <v>-23.500362482696602</v>
      </c>
      <c r="I1154">
        <v>-15.86999999999998</v>
      </c>
      <c r="J1154">
        <v>-1091</v>
      </c>
      <c r="K1154">
        <v>6874</v>
      </c>
      <c r="L1154">
        <v>0</v>
      </c>
      <c r="M1154">
        <v>-2.305224564619615</v>
      </c>
      <c r="N1154">
        <v>0.36587139947628738</v>
      </c>
      <c r="O1154">
        <v>282.29473980324491</v>
      </c>
      <c r="P1154">
        <v>-19.644338683139349</v>
      </c>
      <c r="Q1154">
        <v>173.3044821700521</v>
      </c>
      <c r="R1154">
        <v>6.8908342811153931</v>
      </c>
      <c r="S1154">
        <v>108.83684257239671</v>
      </c>
      <c r="T1154">
        <v>4.3275086509899294</v>
      </c>
      <c r="U1154">
        <v>69.778942298013689</v>
      </c>
      <c r="V1154">
        <v>2.7745106281516381</v>
      </c>
      <c r="W1154">
        <v>45.592176498660422</v>
      </c>
      <c r="X1154">
        <v>1.812810198753894</v>
      </c>
    </row>
    <row r="1155" spans="1:24" hidden="1" x14ac:dyDescent="0.3">
      <c r="A1155" s="1">
        <v>1064</v>
      </c>
      <c r="B1155" t="s">
        <v>1087</v>
      </c>
      <c r="C1155" t="s">
        <v>2413</v>
      </c>
      <c r="D1155">
        <v>1185</v>
      </c>
      <c r="E1155">
        <v>-7.8604265739321164</v>
      </c>
      <c r="F1155">
        <v>-12.06617131659635</v>
      </c>
      <c r="G1155">
        <v>-18.952573087897679</v>
      </c>
      <c r="H1155">
        <v>-36.429237328259703</v>
      </c>
      <c r="I1155">
        <v>-37.310000000000031</v>
      </c>
      <c r="J1155">
        <v>-405</v>
      </c>
      <c r="K1155">
        <v>1085</v>
      </c>
      <c r="L1155">
        <v>0</v>
      </c>
      <c r="M1155">
        <v>-2.925925925925926</v>
      </c>
      <c r="N1155">
        <v>1.092165898617512</v>
      </c>
      <c r="O1155">
        <v>132.68506841818029</v>
      </c>
      <c r="P1155">
        <v>-19.663969254962389</v>
      </c>
      <c r="Q1155">
        <v>81.457122048883292</v>
      </c>
      <c r="R1155">
        <v>6.8740187383023867</v>
      </c>
      <c r="S1155">
        <v>51.155837736127658</v>
      </c>
      <c r="T1155">
        <v>4.3169483321626716</v>
      </c>
      <c r="U1155">
        <v>32.797719643707559</v>
      </c>
      <c r="V1155">
        <v>2.7677400543213131</v>
      </c>
      <c r="W1155">
        <v>21.429379315657279</v>
      </c>
      <c r="X1155">
        <v>1.8083864401398551</v>
      </c>
    </row>
    <row r="1156" spans="1:24" hidden="1" x14ac:dyDescent="0.3">
      <c r="A1156" s="1">
        <v>1107</v>
      </c>
      <c r="B1156" t="s">
        <v>1130</v>
      </c>
      <c r="C1156" t="s">
        <v>2456</v>
      </c>
      <c r="D1156">
        <v>858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-159</v>
      </c>
      <c r="K1156">
        <v>96</v>
      </c>
      <c r="L1156">
        <v>0</v>
      </c>
      <c r="M1156">
        <v>-5.3962264150943398</v>
      </c>
      <c r="N1156">
        <v>8.9375</v>
      </c>
      <c r="O1156">
        <v>96</v>
      </c>
      <c r="P1156">
        <v>-19.669883923037411</v>
      </c>
      <c r="Q1156">
        <v>58.935672339912877</v>
      </c>
      <c r="R1156">
        <v>6.8689594801763256</v>
      </c>
      <c r="S1156">
        <v>37.012155785235016</v>
      </c>
      <c r="T1156">
        <v>4.313771070540211</v>
      </c>
      <c r="U1156">
        <v>23.729731787699119</v>
      </c>
      <c r="V1156">
        <v>2.7657030055593381</v>
      </c>
      <c r="W1156">
        <v>15.504535957425199</v>
      </c>
      <c r="X1156">
        <v>1.807055472893379</v>
      </c>
    </row>
    <row r="1157" spans="1:24" hidden="1" x14ac:dyDescent="0.3">
      <c r="A1157" s="1">
        <v>66</v>
      </c>
      <c r="B1157" t="s">
        <v>89</v>
      </c>
      <c r="C1157" t="s">
        <v>1415</v>
      </c>
      <c r="D1157">
        <v>386</v>
      </c>
      <c r="E1157">
        <v>-9.989708414826751</v>
      </c>
      <c r="F1157">
        <v>-10.74954657314299</v>
      </c>
      <c r="G1157">
        <v>-23.071358097581719</v>
      </c>
      <c r="H1157">
        <v>-24.382657196983889</v>
      </c>
      <c r="I1157">
        <v>-35.530000000000022</v>
      </c>
      <c r="J1157">
        <v>-202</v>
      </c>
      <c r="K1157">
        <v>569</v>
      </c>
      <c r="L1157">
        <v>0</v>
      </c>
      <c r="M1157">
        <v>-1.910891089108911</v>
      </c>
      <c r="N1157">
        <v>0.67838312829525482</v>
      </c>
      <c r="O1157">
        <v>41.30407695028736</v>
      </c>
      <c r="P1157">
        <v>-20.02752043112163</v>
      </c>
      <c r="Q1157">
        <v>25.357120265048788</v>
      </c>
      <c r="R1157">
        <v>6.5692021412043502</v>
      </c>
      <c r="S1157">
        <v>15.92450969426428</v>
      </c>
      <c r="T1157">
        <v>4.125520646182455</v>
      </c>
      <c r="U1157">
        <v>10.20973612259171</v>
      </c>
      <c r="V1157">
        <v>2.6450093581843821</v>
      </c>
      <c r="W1157">
        <v>6.6708390235832038</v>
      </c>
      <c r="X1157">
        <v>1.7281966382339911</v>
      </c>
    </row>
    <row r="1158" spans="1:24" hidden="1" x14ac:dyDescent="0.3">
      <c r="A1158" s="1">
        <v>991</v>
      </c>
      <c r="B1158" t="s">
        <v>1014</v>
      </c>
      <c r="C1158" t="s">
        <v>2340</v>
      </c>
      <c r="D1158">
        <v>10300</v>
      </c>
      <c r="E1158">
        <v>0.80827489390867413</v>
      </c>
      <c r="F1158">
        <v>-2.191332489324779</v>
      </c>
      <c r="G1158">
        <v>-3.982462008570693</v>
      </c>
      <c r="H1158">
        <v>22.479263096308909</v>
      </c>
      <c r="I1158">
        <v>20.640000000000011</v>
      </c>
      <c r="J1158">
        <v>356</v>
      </c>
      <c r="K1158">
        <v>1648</v>
      </c>
      <c r="L1158">
        <v>0</v>
      </c>
      <c r="M1158">
        <v>28.932584269662922</v>
      </c>
      <c r="N1158">
        <v>6.25</v>
      </c>
      <c r="O1158">
        <v>1097.647434411894</v>
      </c>
      <c r="P1158">
        <v>-20.06029077840433</v>
      </c>
      <c r="Q1158">
        <v>673.86030770047319</v>
      </c>
      <c r="R1158">
        <v>6.5423330844706138</v>
      </c>
      <c r="S1158">
        <v>423.19060249704762</v>
      </c>
      <c r="T1158">
        <v>4.1086466261849282</v>
      </c>
      <c r="U1158">
        <v>271.32165850052422</v>
      </c>
      <c r="V1158">
        <v>2.63419085922839</v>
      </c>
      <c r="W1158">
        <v>177.27618870223679</v>
      </c>
      <c r="X1158">
        <v>1.7211280456527851</v>
      </c>
    </row>
    <row r="1159" spans="1:24" hidden="1" x14ac:dyDescent="0.3">
      <c r="A1159" s="1">
        <v>40</v>
      </c>
      <c r="B1159" t="s">
        <v>63</v>
      </c>
      <c r="C1159" t="s">
        <v>1389</v>
      </c>
      <c r="D1159">
        <v>17500</v>
      </c>
      <c r="E1159">
        <v>4.9243837420049346</v>
      </c>
      <c r="F1159">
        <v>-6.9190821702236747</v>
      </c>
      <c r="G1159">
        <v>-14.570353725414661</v>
      </c>
      <c r="H1159">
        <v>-14.19301730303556</v>
      </c>
      <c r="I1159">
        <v>-2.9499999999999602</v>
      </c>
      <c r="J1159">
        <v>-286</v>
      </c>
      <c r="K1159">
        <v>8949</v>
      </c>
      <c r="L1159">
        <v>0</v>
      </c>
      <c r="M1159">
        <v>-61.188811188811187</v>
      </c>
      <c r="N1159">
        <v>1.9555257570678291</v>
      </c>
      <c r="O1159">
        <v>1852.9367271961539</v>
      </c>
      <c r="P1159">
        <v>-20.11187024623904</v>
      </c>
      <c r="Q1159">
        <v>1137.5424147981571</v>
      </c>
      <c r="R1159">
        <v>6.500242370275183</v>
      </c>
      <c r="S1159">
        <v>714.38732090799556</v>
      </c>
      <c r="T1159">
        <v>4.0822132623314031</v>
      </c>
      <c r="U1159">
        <v>458.01762037439329</v>
      </c>
      <c r="V1159">
        <v>2.617243544996533</v>
      </c>
      <c r="W1159">
        <v>299.25962618381811</v>
      </c>
      <c r="X1159">
        <v>1.710055006764674</v>
      </c>
    </row>
    <row r="1160" spans="1:24" hidden="1" x14ac:dyDescent="0.3">
      <c r="A1160" s="1">
        <v>247</v>
      </c>
      <c r="B1160" t="s">
        <v>270</v>
      </c>
      <c r="C1160" t="s">
        <v>1596</v>
      </c>
      <c r="D1160">
        <v>6420</v>
      </c>
      <c r="E1160">
        <v>-24.456004189522289</v>
      </c>
      <c r="F1160">
        <v>-4.3602384154619642</v>
      </c>
      <c r="G1160">
        <v>-14.192726032208171</v>
      </c>
      <c r="H1160">
        <v>-4.4032552143302874</v>
      </c>
      <c r="I1160">
        <v>6.7199999999999562</v>
      </c>
      <c r="J1160">
        <v>208</v>
      </c>
      <c r="K1160">
        <v>3099</v>
      </c>
      <c r="L1160">
        <v>0</v>
      </c>
      <c r="M1160">
        <v>30.86538461538462</v>
      </c>
      <c r="N1160">
        <v>2.071636011616651</v>
      </c>
      <c r="O1160">
        <v>670.59857475731189</v>
      </c>
      <c r="P1160">
        <v>-20.220233698178131</v>
      </c>
      <c r="Q1160">
        <v>411.68935284905729</v>
      </c>
      <c r="R1160">
        <v>6.4126067421971547</v>
      </c>
      <c r="S1160">
        <v>258.54478039868962</v>
      </c>
      <c r="T1160">
        <v>4.0271772647770963</v>
      </c>
      <c r="U1160">
        <v>165.76171162712819</v>
      </c>
      <c r="V1160">
        <v>2.5819581250331498</v>
      </c>
      <c r="W1160">
        <v>108.30541370127951</v>
      </c>
      <c r="X1160">
        <v>1.687000213415569</v>
      </c>
    </row>
    <row r="1161" spans="1:24" hidden="1" x14ac:dyDescent="0.3">
      <c r="A1161" s="1">
        <v>1005</v>
      </c>
      <c r="B1161" t="s">
        <v>1028</v>
      </c>
      <c r="C1161" t="s">
        <v>2354</v>
      </c>
      <c r="D1161">
        <v>1365</v>
      </c>
      <c r="E1161">
        <v>0</v>
      </c>
      <c r="F1161">
        <v>0</v>
      </c>
      <c r="G1161">
        <v>-16.572174307498049</v>
      </c>
      <c r="H1161">
        <v>1.50859761162377</v>
      </c>
      <c r="I1161">
        <v>2.0000000000010228E-2</v>
      </c>
      <c r="J1161">
        <v>3</v>
      </c>
      <c r="K1161">
        <v>864</v>
      </c>
      <c r="L1161">
        <v>0</v>
      </c>
      <c r="M1161">
        <v>455</v>
      </c>
      <c r="N1161">
        <v>1.5798611111111109</v>
      </c>
      <c r="O1161">
        <v>141.13118671835039</v>
      </c>
      <c r="P1161">
        <v>-20.301704331366299</v>
      </c>
      <c r="Q1161">
        <v>86.642306014330885</v>
      </c>
      <c r="R1161">
        <v>6.3474216860315664</v>
      </c>
      <c r="S1161">
        <v>54.412181968486223</v>
      </c>
      <c r="T1161">
        <v>3.986240437251737</v>
      </c>
      <c r="U1161">
        <v>34.88547091360563</v>
      </c>
      <c r="V1161">
        <v>2.5557121548429031</v>
      </c>
      <c r="W1161">
        <v>22.79347457488285</v>
      </c>
      <c r="X1161">
        <v>1.6698516172075351</v>
      </c>
    </row>
    <row r="1162" spans="1:24" hidden="1" x14ac:dyDescent="0.3">
      <c r="A1162" s="1">
        <v>858</v>
      </c>
      <c r="B1162" t="s">
        <v>881</v>
      </c>
      <c r="C1162" t="s">
        <v>2207</v>
      </c>
      <c r="D1162">
        <v>723</v>
      </c>
      <c r="E1162">
        <v>-5.6826885871126649</v>
      </c>
      <c r="F1162">
        <v>-20.022350586775321</v>
      </c>
      <c r="G1162">
        <v>-24.676828672484849</v>
      </c>
      <c r="H1162">
        <v>10.07800720452606</v>
      </c>
      <c r="I1162">
        <v>13.23000000000002</v>
      </c>
      <c r="J1162">
        <v>166</v>
      </c>
      <c r="K1162">
        <v>1252</v>
      </c>
      <c r="L1162">
        <v>0</v>
      </c>
      <c r="M1162">
        <v>4.3554216867469879</v>
      </c>
      <c r="N1162">
        <v>0.57747603833865813</v>
      </c>
      <c r="O1162">
        <v>73.60211546152199</v>
      </c>
      <c r="P1162">
        <v>-20.42526519083648</v>
      </c>
      <c r="Q1162">
        <v>45.185314170465581</v>
      </c>
      <c r="R1162">
        <v>6.2496976722635651</v>
      </c>
      <c r="S1162">
        <v>28.376801704007359</v>
      </c>
      <c r="T1162">
        <v>3.9248688387285422</v>
      </c>
      <c r="U1162">
        <v>18.193317280303951</v>
      </c>
      <c r="V1162">
        <v>2.5163647690600208</v>
      </c>
      <c r="W1162">
        <v>11.887152559538841</v>
      </c>
      <c r="X1162">
        <v>1.6441428159804761</v>
      </c>
    </row>
    <row r="1163" spans="1:24" hidden="1" x14ac:dyDescent="0.3">
      <c r="A1163" s="1">
        <v>949</v>
      </c>
      <c r="B1163" t="s">
        <v>972</v>
      </c>
      <c r="C1163" t="s">
        <v>2298</v>
      </c>
      <c r="D1163">
        <v>4710</v>
      </c>
      <c r="E1163">
        <v>-42.939981891336323</v>
      </c>
      <c r="F1163">
        <v>-27.983601168987359</v>
      </c>
      <c r="G1163">
        <v>-14.88218772983187</v>
      </c>
      <c r="H1163">
        <v>-21.840264574086451</v>
      </c>
      <c r="I1163">
        <v>-22.46999999999997</v>
      </c>
      <c r="J1163">
        <v>-529</v>
      </c>
      <c r="K1163">
        <v>2355</v>
      </c>
      <c r="L1163">
        <v>0</v>
      </c>
      <c r="M1163">
        <v>-8.903591682419659</v>
      </c>
      <c r="N1163">
        <v>2</v>
      </c>
      <c r="O1163">
        <v>470.10561492551932</v>
      </c>
      <c r="P1163">
        <v>-20.582272984496662</v>
      </c>
      <c r="Q1163">
        <v>288.60406756670483</v>
      </c>
      <c r="R1163">
        <v>6.1274748952591258</v>
      </c>
      <c r="S1163">
        <v>181.24606515767729</v>
      </c>
      <c r="T1163">
        <v>3.8481117867872041</v>
      </c>
      <c r="U1163">
        <v>116.20291827160349</v>
      </c>
      <c r="V1163">
        <v>2.467153254174173</v>
      </c>
      <c r="W1163">
        <v>75.924681358335391</v>
      </c>
      <c r="X1163">
        <v>1.6119889884996901</v>
      </c>
    </row>
    <row r="1164" spans="1:24" hidden="1" x14ac:dyDescent="0.3">
      <c r="A1164" s="1">
        <v>1179</v>
      </c>
      <c r="B1164" t="s">
        <v>1202</v>
      </c>
      <c r="C1164" t="s">
        <v>2528</v>
      </c>
      <c r="D1164">
        <v>2005</v>
      </c>
      <c r="E1164">
        <v>-8.349450649896724</v>
      </c>
      <c r="F1164">
        <v>-2.6866640873038681</v>
      </c>
      <c r="G1164">
        <v>-11.07349167680758</v>
      </c>
      <c r="H1164">
        <v>-17.09620044901304</v>
      </c>
      <c r="I1164">
        <v>-17.599999999999991</v>
      </c>
      <c r="J1164">
        <v>-109</v>
      </c>
      <c r="K1164">
        <v>617</v>
      </c>
      <c r="L1164">
        <v>0</v>
      </c>
      <c r="M1164">
        <v>-18.394495412844041</v>
      </c>
      <c r="N1164">
        <v>3.2495948136142632</v>
      </c>
      <c r="O1164">
        <v>190.8084334259888</v>
      </c>
      <c r="P1164">
        <v>-20.959747513214118</v>
      </c>
      <c r="Q1164">
        <v>117.1398261675641</v>
      </c>
      <c r="R1164">
        <v>5.8423853450156678</v>
      </c>
      <c r="S1164">
        <v>73.564911073951478</v>
      </c>
      <c r="T1164">
        <v>3.669072871518777</v>
      </c>
      <c r="U1164">
        <v>47.164926541976648</v>
      </c>
      <c r="V1164">
        <v>2.3523654135649199</v>
      </c>
      <c r="W1164">
        <v>30.816627260762651</v>
      </c>
      <c r="X1164">
        <v>1.5369888908111049</v>
      </c>
    </row>
    <row r="1165" spans="1:24" hidden="1" x14ac:dyDescent="0.3">
      <c r="A1165" s="1">
        <v>945</v>
      </c>
      <c r="B1165" t="s">
        <v>968</v>
      </c>
      <c r="C1165" t="s">
        <v>2294</v>
      </c>
      <c r="D1165">
        <v>1910</v>
      </c>
      <c r="E1165">
        <v>2.4301631741325882</v>
      </c>
      <c r="F1165">
        <v>-10.83118253160961</v>
      </c>
      <c r="G1165">
        <v>-22.117199273808911</v>
      </c>
      <c r="H1165">
        <v>-37.485346947629857</v>
      </c>
      <c r="I1165">
        <v>-38.17</v>
      </c>
      <c r="J1165">
        <v>-837</v>
      </c>
      <c r="K1165">
        <v>2192</v>
      </c>
      <c r="L1165">
        <v>0</v>
      </c>
      <c r="M1165">
        <v>-2.2819593787335721</v>
      </c>
      <c r="N1165">
        <v>0.8713503649635036</v>
      </c>
      <c r="O1165">
        <v>179.99322431438239</v>
      </c>
      <c r="P1165">
        <v>-21.037247445336941</v>
      </c>
      <c r="Q1165">
        <v>110.50022595413419</v>
      </c>
      <c r="R1165">
        <v>5.7853521441955076</v>
      </c>
      <c r="S1165">
        <v>69.395179777194514</v>
      </c>
      <c r="T1165">
        <v>3.6332554857169899</v>
      </c>
      <c r="U1165">
        <v>44.491572256077703</v>
      </c>
      <c r="V1165">
        <v>2.3294016887998801</v>
      </c>
      <c r="W1165">
        <v>29.069910609117098</v>
      </c>
      <c r="X1165">
        <v>1.521984848644875</v>
      </c>
    </row>
    <row r="1166" spans="1:24" hidden="1" x14ac:dyDescent="0.3">
      <c r="A1166" s="1">
        <v>1265</v>
      </c>
      <c r="B1166" t="s">
        <v>1288</v>
      </c>
      <c r="C1166" t="s">
        <v>2614</v>
      </c>
      <c r="D1166">
        <v>2900</v>
      </c>
      <c r="E1166">
        <v>-5.1138864769326489</v>
      </c>
      <c r="F1166">
        <v>-4.3665754021643721</v>
      </c>
      <c r="G1166">
        <v>-8.5277911671697098</v>
      </c>
      <c r="H1166">
        <v>-18.242187663933748</v>
      </c>
      <c r="I1166">
        <v>-13.76999999999998</v>
      </c>
      <c r="J1166">
        <v>-91</v>
      </c>
      <c r="K1166">
        <v>658</v>
      </c>
      <c r="L1166">
        <v>0</v>
      </c>
      <c r="M1166">
        <v>-31.868131868131869</v>
      </c>
      <c r="N1166">
        <v>4.4072948328267474</v>
      </c>
      <c r="O1166">
        <v>269.84697710765778</v>
      </c>
      <c r="P1166">
        <v>-21.13724295658379</v>
      </c>
      <c r="Q1166">
        <v>165.66263567430099</v>
      </c>
      <c r="R1166">
        <v>5.712504678424172</v>
      </c>
      <c r="S1166">
        <v>104.0376911967019</v>
      </c>
      <c r="T1166">
        <v>3.587506592989719</v>
      </c>
      <c r="U1166">
        <v>66.702045734230268</v>
      </c>
      <c r="V1166">
        <v>2.300070542559665</v>
      </c>
      <c r="W1166">
        <v>43.581793328835147</v>
      </c>
      <c r="X1166">
        <v>1.502820459615005</v>
      </c>
    </row>
    <row r="1167" spans="1:24" hidden="1" x14ac:dyDescent="0.3">
      <c r="A1167" s="1">
        <v>911</v>
      </c>
      <c r="B1167" t="s">
        <v>934</v>
      </c>
      <c r="C1167" t="s">
        <v>2260</v>
      </c>
      <c r="D1167">
        <v>1055</v>
      </c>
      <c r="E1167">
        <v>3.6453060356656981</v>
      </c>
      <c r="F1167">
        <v>-12.8618606664451</v>
      </c>
      <c r="G1167">
        <v>-25.516356303859649</v>
      </c>
      <c r="H1167">
        <v>-33.799273845743343</v>
      </c>
      <c r="I1167">
        <v>-47.6</v>
      </c>
      <c r="J1167">
        <v>-877</v>
      </c>
      <c r="K1167">
        <v>1842</v>
      </c>
      <c r="L1167">
        <v>0</v>
      </c>
      <c r="M1167">
        <v>-1.2029646522234889</v>
      </c>
      <c r="N1167">
        <v>0.57274701411509232</v>
      </c>
      <c r="O1167">
        <v>96.805217509361768</v>
      </c>
      <c r="P1167">
        <v>-21.24744901282012</v>
      </c>
      <c r="Q1167">
        <v>59.430006040893147</v>
      </c>
      <c r="R1167">
        <v>5.6331759280467439</v>
      </c>
      <c r="S1167">
        <v>37.322601992500609</v>
      </c>
      <c r="T1167">
        <v>3.5376873926540862</v>
      </c>
      <c r="U1167">
        <v>23.928769241114889</v>
      </c>
      <c r="V1167">
        <v>2.268129785887667</v>
      </c>
      <c r="W1167">
        <v>15.634583080627779</v>
      </c>
      <c r="X1167">
        <v>1.4819510029031071</v>
      </c>
    </row>
    <row r="1168" spans="1:24" hidden="1" x14ac:dyDescent="0.3">
      <c r="A1168" s="1">
        <v>164</v>
      </c>
      <c r="B1168" t="s">
        <v>187</v>
      </c>
      <c r="C1168" t="s">
        <v>1513</v>
      </c>
      <c r="D1168">
        <v>4300</v>
      </c>
      <c r="E1168">
        <v>-4.0213845194721216</v>
      </c>
      <c r="F1168">
        <v>-1.462924704752965</v>
      </c>
      <c r="G1168">
        <v>-16.57643185464774</v>
      </c>
      <c r="H1168">
        <v>-27.38786252367699</v>
      </c>
      <c r="I1168">
        <v>-29.80999999999997</v>
      </c>
      <c r="J1168">
        <v>-714</v>
      </c>
      <c r="K1168">
        <v>2394</v>
      </c>
      <c r="L1168">
        <v>0</v>
      </c>
      <c r="M1168">
        <v>-6.0224089635854341</v>
      </c>
      <c r="N1168">
        <v>1.7961570593149541</v>
      </c>
      <c r="O1168">
        <v>390.85147847559659</v>
      </c>
      <c r="P1168">
        <v>-21.321815438475539</v>
      </c>
      <c r="Q1168">
        <v>239.9489028021695</v>
      </c>
      <c r="R1168">
        <v>5.5802070419109189</v>
      </c>
      <c r="S1168">
        <v>150.69016468987721</v>
      </c>
      <c r="T1168">
        <v>3.504422434648307</v>
      </c>
      <c r="U1168">
        <v>96.612507844287123</v>
      </c>
      <c r="V1168">
        <v>2.2468025080066769</v>
      </c>
      <c r="W1168">
        <v>63.124695854559242</v>
      </c>
      <c r="X1168">
        <v>1.468016182664168</v>
      </c>
    </row>
    <row r="1169" spans="1:24" hidden="1" x14ac:dyDescent="0.3">
      <c r="A1169" s="1">
        <v>406</v>
      </c>
      <c r="B1169" t="s">
        <v>429</v>
      </c>
      <c r="C1169" t="s">
        <v>1755</v>
      </c>
      <c r="D1169">
        <v>910</v>
      </c>
      <c r="E1169">
        <v>0</v>
      </c>
      <c r="F1169">
        <v>-18.72431448745013</v>
      </c>
      <c r="G1169">
        <v>-21.02356364034679</v>
      </c>
      <c r="H1169">
        <v>-34.989384171692727</v>
      </c>
      <c r="I1169">
        <v>-43.419999999999987</v>
      </c>
      <c r="J1169">
        <v>-399</v>
      </c>
      <c r="K1169">
        <v>850</v>
      </c>
      <c r="L1169">
        <v>0</v>
      </c>
      <c r="M1169">
        <v>-2.2807017543859649</v>
      </c>
      <c r="N1169">
        <v>1.0705882352941181</v>
      </c>
      <c r="O1169">
        <v>80.240616759942526</v>
      </c>
      <c r="P1169">
        <v>-21.56041512571603</v>
      </c>
      <c r="Q1169">
        <v>49.260778101213482</v>
      </c>
      <c r="R1169">
        <v>5.413272318814669</v>
      </c>
      <c r="S1169">
        <v>30.936231331482631</v>
      </c>
      <c r="T1169">
        <v>3.3995858606024871</v>
      </c>
      <c r="U1169">
        <v>19.834253272843661</v>
      </c>
      <c r="V1169">
        <v>2.1795882717410611</v>
      </c>
      <c r="W1169">
        <v>12.959307581255249</v>
      </c>
      <c r="X1169">
        <v>1.424099734203873</v>
      </c>
    </row>
    <row r="1170" spans="1:24" hidden="1" x14ac:dyDescent="0.3">
      <c r="A1170" s="1">
        <v>1090</v>
      </c>
      <c r="B1170" t="s">
        <v>1113</v>
      </c>
      <c r="C1170" t="s">
        <v>2439</v>
      </c>
      <c r="D1170">
        <v>2265</v>
      </c>
      <c r="E1170">
        <v>-7.3263052358733631</v>
      </c>
      <c r="F1170">
        <v>-17.633078300903581</v>
      </c>
      <c r="G1170">
        <v>-19.918887940834761</v>
      </c>
      <c r="H1170">
        <v>15.44700043347761</v>
      </c>
      <c r="I1170">
        <v>16.98</v>
      </c>
      <c r="J1170">
        <v>319</v>
      </c>
      <c r="K1170">
        <v>1792</v>
      </c>
      <c r="L1170">
        <v>0</v>
      </c>
      <c r="M1170">
        <v>7.1003134796238241</v>
      </c>
      <c r="N1170">
        <v>1.263950892857143</v>
      </c>
      <c r="O1170">
        <v>194.37435241219859</v>
      </c>
      <c r="P1170">
        <v>-21.77292796674347</v>
      </c>
      <c r="Q1170">
        <v>119.32899109425099</v>
      </c>
      <c r="R1170">
        <v>5.2683881277814999</v>
      </c>
      <c r="S1170">
        <v>74.939727209734031</v>
      </c>
      <c r="T1170">
        <v>3.3085972278028271</v>
      </c>
      <c r="U1170">
        <v>48.046367178637297</v>
      </c>
      <c r="V1170">
        <v>2.1212524140678721</v>
      </c>
      <c r="W1170">
        <v>31.392543085168441</v>
      </c>
      <c r="X1170">
        <v>1.385984242170792</v>
      </c>
    </row>
    <row r="1171" spans="1:24" hidden="1" x14ac:dyDescent="0.3">
      <c r="A1171" s="1">
        <v>225</v>
      </c>
      <c r="B1171" t="s">
        <v>248</v>
      </c>
      <c r="C1171" t="s">
        <v>1574</v>
      </c>
      <c r="D1171">
        <v>7800</v>
      </c>
      <c r="E1171">
        <v>-4.554592139469392</v>
      </c>
      <c r="F1171">
        <v>-8.5571076484005886</v>
      </c>
      <c r="G1171">
        <v>-17.712422936346542</v>
      </c>
      <c r="H1171">
        <v>12.69574800495897</v>
      </c>
      <c r="I1171">
        <v>18.38999999999994</v>
      </c>
      <c r="J1171">
        <v>813</v>
      </c>
      <c r="K1171">
        <v>4420</v>
      </c>
      <c r="L1171">
        <v>0.3</v>
      </c>
      <c r="M1171">
        <v>9.5940959409594093</v>
      </c>
      <c r="N1171">
        <v>1.7647058823529409</v>
      </c>
      <c r="O1171">
        <v>629.16566996845108</v>
      </c>
      <c r="P1171">
        <v>-22.255971399023029</v>
      </c>
      <c r="Q1171">
        <v>386.25314346648332</v>
      </c>
      <c r="R1171">
        <v>4.9519633777754271</v>
      </c>
      <c r="S1171">
        <v>242.5706019957716</v>
      </c>
      <c r="T1171">
        <v>3.1098795127663021</v>
      </c>
      <c r="U1171">
        <v>155.52013123311841</v>
      </c>
      <c r="V1171">
        <v>1.9938478363220311</v>
      </c>
      <c r="W1171">
        <v>101.613768262535</v>
      </c>
      <c r="X1171">
        <v>1.3027406187504491</v>
      </c>
    </row>
    <row r="1172" spans="1:24" hidden="1" x14ac:dyDescent="0.3">
      <c r="A1172" s="1">
        <v>1017</v>
      </c>
      <c r="B1172" t="s">
        <v>1040</v>
      </c>
      <c r="C1172" t="s">
        <v>2366</v>
      </c>
      <c r="D1172">
        <v>52600</v>
      </c>
      <c r="E1172">
        <v>-11.583568387570709</v>
      </c>
      <c r="F1172">
        <v>-10.32600225652978</v>
      </c>
      <c r="G1172">
        <v>-11.07240436750944</v>
      </c>
      <c r="H1172">
        <v>-3.236204055452276</v>
      </c>
      <c r="I1172">
        <v>-0.78000000000000114</v>
      </c>
      <c r="J1172">
        <v>-102</v>
      </c>
      <c r="K1172">
        <v>13679</v>
      </c>
      <c r="L1172">
        <v>0</v>
      </c>
      <c r="M1172">
        <v>-515.68627450980387</v>
      </c>
      <c r="N1172">
        <v>3.845310329702464</v>
      </c>
      <c r="O1172">
        <v>4230.7742510689186</v>
      </c>
      <c r="P1172">
        <v>-22.27809964946675</v>
      </c>
      <c r="Q1172">
        <v>2597.328385470189</v>
      </c>
      <c r="R1172">
        <v>4.9378866643919928</v>
      </c>
      <c r="S1172">
        <v>1631.1466215908731</v>
      </c>
      <c r="T1172">
        <v>3.1010392045453861</v>
      </c>
      <c r="U1172">
        <v>1045.7826899184281</v>
      </c>
      <c r="V1172">
        <v>1.988180018856327</v>
      </c>
      <c r="W1172">
        <v>683.29366149423652</v>
      </c>
      <c r="X1172">
        <v>1.299037379266609</v>
      </c>
    </row>
    <row r="1173" spans="1:24" hidden="1" x14ac:dyDescent="0.3">
      <c r="A1173" s="1">
        <v>928</v>
      </c>
      <c r="B1173" t="s">
        <v>951</v>
      </c>
      <c r="C1173" t="s">
        <v>2277</v>
      </c>
      <c r="D1173">
        <v>1400</v>
      </c>
      <c r="E1173">
        <v>0</v>
      </c>
      <c r="F1173">
        <v>-10.332906701261811</v>
      </c>
      <c r="G1173">
        <v>-15.663175112810521</v>
      </c>
      <c r="H1173">
        <v>-19.305741491248721</v>
      </c>
      <c r="I1173">
        <v>-22.38999999999999</v>
      </c>
      <c r="J1173">
        <v>-136</v>
      </c>
      <c r="K1173">
        <v>607</v>
      </c>
      <c r="L1173">
        <v>0</v>
      </c>
      <c r="M1173">
        <v>-10.294117647058821</v>
      </c>
      <c r="N1173">
        <v>2.306425041186162</v>
      </c>
      <c r="O1173">
        <v>110.49971496433309</v>
      </c>
      <c r="P1173">
        <v>-22.424727072212409</v>
      </c>
      <c r="Q1173">
        <v>67.837239529080236</v>
      </c>
      <c r="R1173">
        <v>4.8455171092200171</v>
      </c>
      <c r="S1173">
        <v>42.602423588374592</v>
      </c>
      <c r="T1173">
        <v>3.0430302563124711</v>
      </c>
      <c r="U1173">
        <v>27.313839570008621</v>
      </c>
      <c r="V1173">
        <v>1.950988540714901</v>
      </c>
      <c r="W1173">
        <v>17.846320874476429</v>
      </c>
      <c r="X1173">
        <v>1.274737205319745</v>
      </c>
    </row>
    <row r="1174" spans="1:24" hidden="1" x14ac:dyDescent="0.3">
      <c r="A1174" s="1">
        <v>763</v>
      </c>
      <c r="B1174" t="s">
        <v>786</v>
      </c>
      <c r="C1174" t="s">
        <v>2112</v>
      </c>
      <c r="D1174">
        <v>3615</v>
      </c>
      <c r="E1174">
        <v>5.9663421682357978</v>
      </c>
      <c r="F1174">
        <v>-4.2146602408152063</v>
      </c>
      <c r="G1174">
        <v>-12.84797962872211</v>
      </c>
      <c r="H1174">
        <v>-20.660912033882429</v>
      </c>
      <c r="I1174">
        <v>-34.149999999999991</v>
      </c>
      <c r="J1174">
        <v>-456</v>
      </c>
      <c r="K1174">
        <v>1121</v>
      </c>
      <c r="L1174">
        <v>0</v>
      </c>
      <c r="M1174">
        <v>-7.9276315789473681</v>
      </c>
      <c r="N1174">
        <v>3.2247992863514718</v>
      </c>
      <c r="O1174">
        <v>283.38718488222958</v>
      </c>
      <c r="P1174">
        <v>-22.477603381692141</v>
      </c>
      <c r="Q1174">
        <v>173.97514868280621</v>
      </c>
      <c r="R1174">
        <v>4.8125905583072246</v>
      </c>
      <c r="S1174">
        <v>109.2580274416696</v>
      </c>
      <c r="T1174">
        <v>3.02235207307523</v>
      </c>
      <c r="U1174">
        <v>70.048978013816793</v>
      </c>
      <c r="V1174">
        <v>1.9377310653891231</v>
      </c>
      <c r="W1174">
        <v>45.768612477916982</v>
      </c>
      <c r="X1174">
        <v>1.2660750339672751</v>
      </c>
    </row>
    <row r="1175" spans="1:24" hidden="1" x14ac:dyDescent="0.3">
      <c r="A1175" s="1">
        <v>1125</v>
      </c>
      <c r="B1175" t="s">
        <v>1148</v>
      </c>
      <c r="C1175" t="s">
        <v>2474</v>
      </c>
      <c r="D1175">
        <v>885</v>
      </c>
      <c r="E1175">
        <v>0</v>
      </c>
      <c r="F1175">
        <v>-17.76925654606848</v>
      </c>
      <c r="G1175">
        <v>-10.751967960493889</v>
      </c>
      <c r="H1175">
        <v>-22.142400232182769</v>
      </c>
      <c r="I1175">
        <v>-25.199999999999989</v>
      </c>
      <c r="J1175">
        <v>-54</v>
      </c>
      <c r="K1175">
        <v>214</v>
      </c>
      <c r="L1175">
        <v>0</v>
      </c>
      <c r="M1175">
        <v>-16.388888888888889</v>
      </c>
      <c r="N1175">
        <v>4.1355140186915884</v>
      </c>
      <c r="O1175">
        <v>68.612028335703485</v>
      </c>
      <c r="P1175">
        <v>-22.563502960043721</v>
      </c>
      <c r="Q1175">
        <v>42.121833547602478</v>
      </c>
      <c r="R1175">
        <v>4.7595292144183601</v>
      </c>
      <c r="S1175">
        <v>26.452907098979338</v>
      </c>
      <c r="T1175">
        <v>2.9890290507321291</v>
      </c>
      <c r="U1175">
        <v>16.959844060586001</v>
      </c>
      <c r="V1175">
        <v>1.9163665605181921</v>
      </c>
      <c r="W1175">
        <v>11.08122562961241</v>
      </c>
      <c r="X1175">
        <v>1.252115890351684</v>
      </c>
    </row>
    <row r="1176" spans="1:24" hidden="1" x14ac:dyDescent="0.3">
      <c r="A1176" s="1">
        <v>528</v>
      </c>
      <c r="B1176" t="s">
        <v>551</v>
      </c>
      <c r="C1176" t="s">
        <v>1877</v>
      </c>
      <c r="D1176">
        <v>52400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1E-3</v>
      </c>
      <c r="K1176">
        <v>3969</v>
      </c>
      <c r="L1176">
        <v>0</v>
      </c>
      <c r="M1176">
        <v>52400000</v>
      </c>
      <c r="N1176">
        <v>13.202317964222731</v>
      </c>
      <c r="O1176">
        <v>3969</v>
      </c>
      <c r="P1176">
        <v>-22.743508528917779</v>
      </c>
      <c r="Q1176">
        <v>2436.6217033032731</v>
      </c>
      <c r="R1176">
        <v>4.6500414185176968</v>
      </c>
      <c r="S1176">
        <v>1530.22131574581</v>
      </c>
      <c r="T1176">
        <v>2.9202696865378059</v>
      </c>
      <c r="U1176">
        <v>981.07609859768559</v>
      </c>
      <c r="V1176">
        <v>1.8722826309116141</v>
      </c>
      <c r="W1176">
        <v>641.01565848979794</v>
      </c>
      <c r="X1176">
        <v>1.22331232536221</v>
      </c>
    </row>
    <row r="1177" spans="1:24" hidden="1" x14ac:dyDescent="0.3">
      <c r="A1177" s="1">
        <v>638</v>
      </c>
      <c r="B1177" t="s">
        <v>661</v>
      </c>
      <c r="C1177" t="s">
        <v>1987</v>
      </c>
      <c r="D1177">
        <v>645</v>
      </c>
      <c r="E1177">
        <v>-5.8777408458560529</v>
      </c>
      <c r="F1177">
        <v>-20.6284875972399</v>
      </c>
      <c r="G1177">
        <v>-26.549799482373501</v>
      </c>
      <c r="H1177">
        <v>-42.580283198518742</v>
      </c>
      <c r="I1177">
        <v>-52.140000000000008</v>
      </c>
      <c r="J1177">
        <v>-607</v>
      </c>
      <c r="K1177">
        <v>1057</v>
      </c>
      <c r="L1177">
        <v>0</v>
      </c>
      <c r="M1177">
        <v>-1.062602965403624</v>
      </c>
      <c r="N1177">
        <v>0.61021759697256384</v>
      </c>
      <c r="O1177">
        <v>48.30641907984937</v>
      </c>
      <c r="P1177">
        <v>-22.830708491260928</v>
      </c>
      <c r="Q1177">
        <v>29.655950904213729</v>
      </c>
      <c r="R1177">
        <v>4.5978218456145328</v>
      </c>
      <c r="S1177">
        <v>18.624215712606599</v>
      </c>
      <c r="T1177">
        <v>2.8874753042800938</v>
      </c>
      <c r="U1177">
        <v>11.94060800405226</v>
      </c>
      <c r="V1177">
        <v>1.851257054891823</v>
      </c>
      <c r="W1177">
        <v>7.8017563708122406</v>
      </c>
      <c r="X1177">
        <v>1.209574631133681</v>
      </c>
    </row>
    <row r="1178" spans="1:24" hidden="1" x14ac:dyDescent="0.3">
      <c r="A1178" s="1">
        <v>597</v>
      </c>
      <c r="B1178" t="s">
        <v>620</v>
      </c>
      <c r="C1178" t="s">
        <v>1946</v>
      </c>
      <c r="D1178">
        <v>3300</v>
      </c>
      <c r="E1178">
        <v>13.610235435558479</v>
      </c>
      <c r="F1178">
        <v>-3.31800189359133</v>
      </c>
      <c r="G1178">
        <v>-11.7636537790312</v>
      </c>
      <c r="H1178">
        <v>-13.137406608729281</v>
      </c>
      <c r="I1178">
        <v>8.9099999999999682</v>
      </c>
      <c r="J1178">
        <v>77</v>
      </c>
      <c r="K1178">
        <v>863</v>
      </c>
      <c r="L1178">
        <v>0</v>
      </c>
      <c r="M1178">
        <v>42.857142857142847</v>
      </c>
      <c r="N1178">
        <v>3.8238702201622252</v>
      </c>
      <c r="O1178">
        <v>246.8800273034721</v>
      </c>
      <c r="P1178">
        <v>-22.83911472851938</v>
      </c>
      <c r="Q1178">
        <v>151.562920796106</v>
      </c>
      <c r="R1178">
        <v>4.5928157817001827</v>
      </c>
      <c r="S1178">
        <v>95.182937821033178</v>
      </c>
      <c r="T1178">
        <v>2.8843314491222181</v>
      </c>
      <c r="U1178">
        <v>61.024966996366977</v>
      </c>
      <c r="V1178">
        <v>1.8492414241323329</v>
      </c>
      <c r="W1178">
        <v>39.872502713508311</v>
      </c>
      <c r="X1178">
        <v>1.2082576579851001</v>
      </c>
    </row>
    <row r="1179" spans="1:24" hidden="1" x14ac:dyDescent="0.3">
      <c r="A1179" s="1">
        <v>14</v>
      </c>
      <c r="B1179" t="s">
        <v>37</v>
      </c>
      <c r="C1179" t="s">
        <v>1363</v>
      </c>
      <c r="D1179">
        <v>5780</v>
      </c>
      <c r="E1179">
        <v>-4.6041456943144397</v>
      </c>
      <c r="F1179">
        <v>-12.89164688667066</v>
      </c>
      <c r="G1179">
        <v>-20.718422063084891</v>
      </c>
      <c r="H1179">
        <v>-48.276674569515492</v>
      </c>
      <c r="I1179">
        <v>-43.119999999999983</v>
      </c>
      <c r="J1179">
        <v>-1897</v>
      </c>
      <c r="K1179">
        <v>4399</v>
      </c>
      <c r="L1179">
        <v>0.5</v>
      </c>
      <c r="M1179">
        <v>-3.0469161834475491</v>
      </c>
      <c r="N1179">
        <v>1.3139349852239151</v>
      </c>
      <c r="O1179">
        <v>431.59540768631189</v>
      </c>
      <c r="P1179">
        <v>-22.853736259011558</v>
      </c>
      <c r="Q1179">
        <v>264.9621409459541</v>
      </c>
      <c r="R1179">
        <v>4.5841200855701407</v>
      </c>
      <c r="S1179">
        <v>166.39871318206031</v>
      </c>
      <c r="T1179">
        <v>2.8788704702778598</v>
      </c>
      <c r="U1179">
        <v>106.68378401248791</v>
      </c>
      <c r="V1179">
        <v>1.8457402078285099</v>
      </c>
      <c r="W1179">
        <v>69.705067890958432</v>
      </c>
      <c r="X1179">
        <v>1.205970032715544</v>
      </c>
    </row>
    <row r="1180" spans="1:24" hidden="1" x14ac:dyDescent="0.3">
      <c r="A1180" s="1">
        <v>569</v>
      </c>
      <c r="B1180" t="s">
        <v>592</v>
      </c>
      <c r="C1180" t="s">
        <v>1918</v>
      </c>
      <c r="D1180">
        <v>3440</v>
      </c>
      <c r="E1180">
        <v>-18.515051769043989</v>
      </c>
      <c r="F1180">
        <v>-28.438142360891749</v>
      </c>
      <c r="G1180">
        <v>-14.58655874028128</v>
      </c>
      <c r="H1180">
        <v>-8.3531582318216238</v>
      </c>
      <c r="I1180">
        <v>-19.38999999999999</v>
      </c>
      <c r="J1180">
        <v>-239</v>
      </c>
      <c r="K1180">
        <v>1229</v>
      </c>
      <c r="L1180">
        <v>0</v>
      </c>
      <c r="M1180">
        <v>-14.39330543933054</v>
      </c>
      <c r="N1180">
        <v>2.799023596419854</v>
      </c>
      <c r="O1180">
        <v>253.98851558963679</v>
      </c>
      <c r="P1180">
        <v>-22.940610549234741</v>
      </c>
      <c r="Q1180">
        <v>155.9269159676218</v>
      </c>
      <c r="R1180">
        <v>4.5327591851052844</v>
      </c>
      <c r="S1180">
        <v>97.92356777775241</v>
      </c>
      <c r="T1180">
        <v>2.846615342376523</v>
      </c>
      <c r="U1180">
        <v>62.782076584353327</v>
      </c>
      <c r="V1180">
        <v>1.825060365824225</v>
      </c>
      <c r="W1180">
        <v>41.020563257630982</v>
      </c>
      <c r="X1180">
        <v>1.1924582342334591</v>
      </c>
    </row>
    <row r="1181" spans="1:24" hidden="1" x14ac:dyDescent="0.3">
      <c r="A1181" s="1">
        <v>624</v>
      </c>
      <c r="B1181" t="s">
        <v>647</v>
      </c>
      <c r="C1181" t="s">
        <v>1973</v>
      </c>
      <c r="D1181">
        <v>2860</v>
      </c>
      <c r="E1181">
        <v>-5.5240899323702877</v>
      </c>
      <c r="F1181">
        <v>-14.33132632339326</v>
      </c>
      <c r="G1181">
        <v>-18.058726088022208</v>
      </c>
      <c r="H1181">
        <v>-20.10630902082487</v>
      </c>
      <c r="I1181">
        <v>-20.109999999999971</v>
      </c>
      <c r="J1181">
        <v>-309</v>
      </c>
      <c r="K1181">
        <v>1538</v>
      </c>
      <c r="L1181">
        <v>0</v>
      </c>
      <c r="M1181">
        <v>-9.2556634304207126</v>
      </c>
      <c r="N1181">
        <v>1.859557867360208</v>
      </c>
      <c r="O1181">
        <v>209.88599010724221</v>
      </c>
      <c r="P1181">
        <v>-22.987407802886409</v>
      </c>
      <c r="Q1181">
        <v>128.85179105936061</v>
      </c>
      <c r="R1181">
        <v>4.5053073796979231</v>
      </c>
      <c r="S1181">
        <v>80.920135031120225</v>
      </c>
      <c r="T1181">
        <v>2.82937535073847</v>
      </c>
      <c r="U1181">
        <v>51.880606783755503</v>
      </c>
      <c r="V1181">
        <v>1.8140072302012411</v>
      </c>
      <c r="W1181">
        <v>33.897759172682548</v>
      </c>
      <c r="X1181">
        <v>1.1852363347091801</v>
      </c>
    </row>
    <row r="1182" spans="1:24" hidden="1" x14ac:dyDescent="0.3">
      <c r="A1182" s="1">
        <v>1234</v>
      </c>
      <c r="B1182" t="s">
        <v>1257</v>
      </c>
      <c r="C1182" t="s">
        <v>2583</v>
      </c>
      <c r="D1182">
        <v>536</v>
      </c>
      <c r="E1182">
        <v>-23.206697315831931</v>
      </c>
      <c r="F1182">
        <v>-33.318029022005049</v>
      </c>
      <c r="G1182">
        <v>-27.15176269449961</v>
      </c>
      <c r="H1182">
        <v>63.052280485134297</v>
      </c>
      <c r="I1182">
        <v>61.760000000000019</v>
      </c>
      <c r="J1182">
        <v>570</v>
      </c>
      <c r="K1182">
        <v>922</v>
      </c>
      <c r="L1182">
        <v>0</v>
      </c>
      <c r="M1182">
        <v>0.94035087719298249</v>
      </c>
      <c r="N1182">
        <v>0.58134490238611713</v>
      </c>
      <c r="O1182">
        <v>38.808012187074397</v>
      </c>
      <c r="P1182">
        <v>-23.091266288895191</v>
      </c>
      <c r="Q1182">
        <v>23.824753025216278</v>
      </c>
      <c r="R1182">
        <v>4.4449166091821413</v>
      </c>
      <c r="S1182">
        <v>14.96216867482601</v>
      </c>
      <c r="T1182">
        <v>2.7914493796317181</v>
      </c>
      <c r="U1182">
        <v>9.5927470876357752</v>
      </c>
      <c r="V1182">
        <v>1.7896916208275699</v>
      </c>
      <c r="W1182">
        <v>6.2677106290696907</v>
      </c>
      <c r="X1182">
        <v>1.169348997960763</v>
      </c>
    </row>
    <row r="1183" spans="1:24" hidden="1" x14ac:dyDescent="0.3">
      <c r="A1183" s="1">
        <v>1089</v>
      </c>
      <c r="B1183" t="s">
        <v>1112</v>
      </c>
      <c r="C1183" t="s">
        <v>2438</v>
      </c>
      <c r="D1183">
        <v>7740</v>
      </c>
      <c r="E1183">
        <v>-6.4582839897436344</v>
      </c>
      <c r="F1183">
        <v>-3.7591614017473201</v>
      </c>
      <c r="G1183">
        <v>-10.063227932191481</v>
      </c>
      <c r="H1183">
        <v>-14.271789256762229</v>
      </c>
      <c r="I1183">
        <v>-17.22000000000001</v>
      </c>
      <c r="J1183">
        <v>-280</v>
      </c>
      <c r="K1183">
        <v>1602</v>
      </c>
      <c r="L1183">
        <v>0</v>
      </c>
      <c r="M1183">
        <v>-27.642857142857139</v>
      </c>
      <c r="N1183">
        <v>4.8314606741573032</v>
      </c>
      <c r="O1183">
        <v>554.67101727907539</v>
      </c>
      <c r="P1183">
        <v>-23.170244466246789</v>
      </c>
      <c r="Q1183">
        <v>340.51988886255981</v>
      </c>
      <c r="R1183">
        <v>4.3994817682501273</v>
      </c>
      <c r="S1183">
        <v>213.8496885529992</v>
      </c>
      <c r="T1183">
        <v>2.762915872777767</v>
      </c>
      <c r="U1183">
        <v>137.1061924004446</v>
      </c>
      <c r="V1183">
        <v>1.7713978346310679</v>
      </c>
      <c r="W1183">
        <v>89.582465957760803</v>
      </c>
      <c r="X1183">
        <v>1.157396201004661</v>
      </c>
    </row>
    <row r="1184" spans="1:24" hidden="1" x14ac:dyDescent="0.3">
      <c r="A1184" s="1">
        <v>324</v>
      </c>
      <c r="B1184" t="s">
        <v>347</v>
      </c>
      <c r="C1184" t="s">
        <v>1673</v>
      </c>
      <c r="D1184">
        <v>1210</v>
      </c>
      <c r="E1184">
        <v>0</v>
      </c>
      <c r="F1184">
        <v>-22.716357821948609</v>
      </c>
      <c r="G1184">
        <v>-22.601540606330062</v>
      </c>
      <c r="H1184">
        <v>-10.54446903222177</v>
      </c>
      <c r="I1184">
        <v>-2.3400000000000318</v>
      </c>
      <c r="J1184">
        <v>-32</v>
      </c>
      <c r="K1184">
        <v>1113</v>
      </c>
      <c r="L1184">
        <v>0</v>
      </c>
      <c r="M1184">
        <v>-37.8125</v>
      </c>
      <c r="N1184">
        <v>1.0871518418688231</v>
      </c>
      <c r="O1184">
        <v>85.865425478372018</v>
      </c>
      <c r="P1184">
        <v>-23.245597438151378</v>
      </c>
      <c r="Q1184">
        <v>52.713922722088959</v>
      </c>
      <c r="R1184">
        <v>4.3565225390156161</v>
      </c>
      <c r="S1184">
        <v>33.10483858719784</v>
      </c>
      <c r="T1184">
        <v>2.7359370733221362</v>
      </c>
      <c r="U1184">
        <v>21.224619962900359</v>
      </c>
      <c r="V1184">
        <v>1.7541008233801949</v>
      </c>
      <c r="W1184">
        <v>13.86774559196909</v>
      </c>
      <c r="X1184">
        <v>1.1460946770222391</v>
      </c>
    </row>
    <row r="1185" spans="1:24" hidden="1" x14ac:dyDescent="0.3">
      <c r="A1185" s="1">
        <v>680</v>
      </c>
      <c r="B1185" t="s">
        <v>703</v>
      </c>
      <c r="C1185" t="s">
        <v>2029</v>
      </c>
      <c r="D1185">
        <v>32600</v>
      </c>
      <c r="E1185">
        <v>-33.365605384944999</v>
      </c>
      <c r="F1185">
        <v>-33.365605384944999</v>
      </c>
      <c r="G1185">
        <v>-3.1196871835170299</v>
      </c>
      <c r="H1185">
        <v>12.10431066398966</v>
      </c>
      <c r="I1185">
        <v>18.130000000000042</v>
      </c>
      <c r="J1185">
        <v>564</v>
      </c>
      <c r="K1185">
        <v>3104</v>
      </c>
      <c r="L1185">
        <v>0</v>
      </c>
      <c r="M1185">
        <v>57.801418439716308</v>
      </c>
      <c r="N1185">
        <v>10.50257731958763</v>
      </c>
      <c r="O1185">
        <v>2260.8775263211078</v>
      </c>
      <c r="P1185">
        <v>-23.421660734772829</v>
      </c>
      <c r="Q1185">
        <v>1387.9826780409751</v>
      </c>
      <c r="R1185">
        <v>4.2576155768128068</v>
      </c>
      <c r="S1185">
        <v>871.66615849514199</v>
      </c>
      <c r="T1185">
        <v>2.6738225720709878</v>
      </c>
      <c r="U1185">
        <v>558.85434692121419</v>
      </c>
      <c r="V1185">
        <v>1.714277137795136</v>
      </c>
      <c r="W1185">
        <v>365.14434273104331</v>
      </c>
      <c r="X1185">
        <v>1.1200746709541201</v>
      </c>
    </row>
    <row r="1186" spans="1:24" hidden="1" x14ac:dyDescent="0.3">
      <c r="A1186" s="1">
        <v>610</v>
      </c>
      <c r="B1186" t="s">
        <v>633</v>
      </c>
      <c r="C1186" t="s">
        <v>1959</v>
      </c>
      <c r="D1186">
        <v>13900</v>
      </c>
      <c r="E1186">
        <v>3.7815685471893938</v>
      </c>
      <c r="F1186">
        <v>-17.288615379499191</v>
      </c>
      <c r="G1186">
        <v>-15.979785698691471</v>
      </c>
      <c r="H1186">
        <v>-19.45379117540179</v>
      </c>
      <c r="I1186">
        <v>-40.230000000000018</v>
      </c>
      <c r="J1186">
        <v>-2193</v>
      </c>
      <c r="K1186">
        <v>5451</v>
      </c>
      <c r="L1186">
        <v>1.3</v>
      </c>
      <c r="M1186">
        <v>-6.3383492932056544</v>
      </c>
      <c r="N1186">
        <v>2.5499908273711251</v>
      </c>
      <c r="O1186">
        <v>955.6833750538035</v>
      </c>
      <c r="P1186">
        <v>-23.487935052349052</v>
      </c>
      <c r="Q1186">
        <v>586.70669013409406</v>
      </c>
      <c r="R1186">
        <v>4.2209114398136256</v>
      </c>
      <c r="S1186">
        <v>368.45731207135998</v>
      </c>
      <c r="T1186">
        <v>2.6507720292903589</v>
      </c>
      <c r="U1186">
        <v>236.2303142082273</v>
      </c>
      <c r="V1186">
        <v>1.6994986633685421</v>
      </c>
      <c r="W1186">
        <v>154.34820054619959</v>
      </c>
      <c r="X1186">
        <v>1.1104187089654649</v>
      </c>
    </row>
    <row r="1187" spans="1:24" hidden="1" x14ac:dyDescent="0.3">
      <c r="A1187" s="1">
        <v>1236</v>
      </c>
      <c r="B1187" t="s">
        <v>1259</v>
      </c>
      <c r="C1187" t="s">
        <v>2585</v>
      </c>
      <c r="D1187">
        <v>617</v>
      </c>
      <c r="E1187">
        <v>0</v>
      </c>
      <c r="F1187">
        <v>0</v>
      </c>
      <c r="G1187">
        <v>-21.118482776024351</v>
      </c>
      <c r="H1187">
        <v>-28.87261812247829</v>
      </c>
      <c r="I1187">
        <v>-30.659999999999972</v>
      </c>
      <c r="J1187">
        <v>-137</v>
      </c>
      <c r="K1187">
        <v>447</v>
      </c>
      <c r="L1187">
        <v>0</v>
      </c>
      <c r="M1187">
        <v>-4.5036496350364974</v>
      </c>
      <c r="N1187">
        <v>1.3803131991051449</v>
      </c>
      <c r="O1187">
        <v>41.692705342394312</v>
      </c>
      <c r="P1187">
        <v>-23.620380373995129</v>
      </c>
      <c r="Q1187">
        <v>25.595704385665481</v>
      </c>
      <c r="R1187">
        <v>4.1484123801726884</v>
      </c>
      <c r="S1187">
        <v>16.0743427629229</v>
      </c>
      <c r="T1187">
        <v>2.6052419388853969</v>
      </c>
      <c r="U1187">
        <v>10.305799117485281</v>
      </c>
      <c r="V1187">
        <v>1.670307798619981</v>
      </c>
      <c r="W1187">
        <v>6.7336046785779811</v>
      </c>
      <c r="X1187">
        <v>1.091345977079089</v>
      </c>
    </row>
    <row r="1188" spans="1:24" hidden="1" x14ac:dyDescent="0.3">
      <c r="A1188" s="1">
        <v>308</v>
      </c>
      <c r="B1188" t="s">
        <v>331</v>
      </c>
      <c r="C1188" t="s">
        <v>1657</v>
      </c>
      <c r="D1188">
        <v>16050</v>
      </c>
      <c r="E1188">
        <v>4.2733815463318194</v>
      </c>
      <c r="F1188">
        <v>-2.0053109810789072</v>
      </c>
      <c r="G1188">
        <v>-9.5859806982299034</v>
      </c>
      <c r="H1188">
        <v>-10.131904955366171</v>
      </c>
      <c r="I1188">
        <v>-5.8999999999999773</v>
      </c>
      <c r="J1188">
        <v>-177</v>
      </c>
      <c r="K1188">
        <v>2920</v>
      </c>
      <c r="L1188">
        <v>0</v>
      </c>
      <c r="M1188">
        <v>-90.677966101694921</v>
      </c>
      <c r="N1188">
        <v>5.4965753424657544</v>
      </c>
      <c r="O1188">
        <v>1065.959271174878</v>
      </c>
      <c r="P1188">
        <v>-23.75233341795613</v>
      </c>
      <c r="Q1188">
        <v>654.40652430890543</v>
      </c>
      <c r="R1188">
        <v>4.0772992168779147</v>
      </c>
      <c r="S1188">
        <v>410.97344380666817</v>
      </c>
      <c r="T1188">
        <v>2.560582204402917</v>
      </c>
      <c r="U1188">
        <v>263.48882918324051</v>
      </c>
      <c r="V1188">
        <v>1.6416749481821831</v>
      </c>
      <c r="W1188">
        <v>172.15837342793381</v>
      </c>
      <c r="X1188">
        <v>1.072637840672485</v>
      </c>
    </row>
    <row r="1189" spans="1:24" hidden="1" x14ac:dyDescent="0.3">
      <c r="A1189" s="1">
        <v>1067</v>
      </c>
      <c r="B1189" t="s">
        <v>1090</v>
      </c>
      <c r="C1189" t="s">
        <v>2416</v>
      </c>
      <c r="D1189">
        <v>20850</v>
      </c>
      <c r="E1189">
        <v>0</v>
      </c>
      <c r="F1189">
        <v>-8.8861135748374238</v>
      </c>
      <c r="G1189">
        <v>-6.7767134196005827</v>
      </c>
      <c r="H1189">
        <v>-0.15530055030153281</v>
      </c>
      <c r="I1189">
        <v>-13.96000000000001</v>
      </c>
      <c r="J1189">
        <v>-391</v>
      </c>
      <c r="K1189">
        <v>2778</v>
      </c>
      <c r="L1189">
        <v>0</v>
      </c>
      <c r="M1189">
        <v>-53.324808184143222</v>
      </c>
      <c r="N1189">
        <v>7.5053995680345569</v>
      </c>
      <c r="O1189">
        <v>1377.1344426054929</v>
      </c>
      <c r="P1189">
        <v>-23.794375210436041</v>
      </c>
      <c r="Q1189">
        <v>845.44108622297813</v>
      </c>
      <c r="R1189">
        <v>4.0548733152181207</v>
      </c>
      <c r="S1189">
        <v>530.94494298882603</v>
      </c>
      <c r="T1189">
        <v>2.5464985275243461</v>
      </c>
      <c r="U1189">
        <v>340.40657248573842</v>
      </c>
      <c r="V1189">
        <v>1.6326454315862751</v>
      </c>
      <c r="W1189">
        <v>222.41490087068311</v>
      </c>
      <c r="X1189">
        <v>1.0667381336723409</v>
      </c>
    </row>
    <row r="1190" spans="1:24" hidden="1" x14ac:dyDescent="0.3">
      <c r="A1190" s="1">
        <v>411</v>
      </c>
      <c r="B1190" t="s">
        <v>434</v>
      </c>
      <c r="C1190" t="s">
        <v>1760</v>
      </c>
      <c r="D1190">
        <v>1360</v>
      </c>
      <c r="E1190">
        <v>0</v>
      </c>
      <c r="F1190">
        <v>-26.20598525757168</v>
      </c>
      <c r="G1190">
        <v>-24.2449000461922</v>
      </c>
      <c r="H1190">
        <v>-38.329818236170503</v>
      </c>
      <c r="I1190">
        <v>-24.149999999999991</v>
      </c>
      <c r="J1190">
        <v>-533</v>
      </c>
      <c r="K1190">
        <v>1431</v>
      </c>
      <c r="L1190">
        <v>0</v>
      </c>
      <c r="M1190">
        <v>-2.5515947467166979</v>
      </c>
      <c r="N1190">
        <v>0.95038434661076165</v>
      </c>
      <c r="O1190">
        <v>89.075524710673875</v>
      </c>
      <c r="P1190">
        <v>-23.858408857292758</v>
      </c>
      <c r="Q1190">
        <v>54.684645185980088</v>
      </c>
      <c r="R1190">
        <v>4.0209297930867711</v>
      </c>
      <c r="S1190">
        <v>34.342470804614713</v>
      </c>
      <c r="T1190">
        <v>2.5251816768099049</v>
      </c>
      <c r="U1190">
        <v>22.01810739825892</v>
      </c>
      <c r="V1190">
        <v>1.6189784851660971</v>
      </c>
      <c r="W1190">
        <v>14.38619453961625</v>
      </c>
      <c r="X1190">
        <v>1.0578084220306061</v>
      </c>
    </row>
    <row r="1191" spans="1:24" hidden="1" x14ac:dyDescent="0.3">
      <c r="A1191" s="1">
        <v>511</v>
      </c>
      <c r="B1191" t="s">
        <v>534</v>
      </c>
      <c r="C1191" t="s">
        <v>1860</v>
      </c>
      <c r="D1191">
        <v>619</v>
      </c>
      <c r="E1191">
        <v>-8.7919770519076792</v>
      </c>
      <c r="F1191">
        <v>-19.787846143745501</v>
      </c>
      <c r="G1191">
        <v>-26.6533142020761</v>
      </c>
      <c r="H1191">
        <v>-10.697640387468979</v>
      </c>
      <c r="I1191">
        <v>-10.53999999999996</v>
      </c>
      <c r="J1191">
        <v>-93</v>
      </c>
      <c r="K1191">
        <v>889</v>
      </c>
      <c r="L1191">
        <v>0</v>
      </c>
      <c r="M1191">
        <v>-6.655913978494624</v>
      </c>
      <c r="N1191">
        <v>0.69628796400449944</v>
      </c>
      <c r="O1191">
        <v>40.059609301533072</v>
      </c>
      <c r="P1191">
        <v>-23.949581894955671</v>
      </c>
      <c r="Q1191">
        <v>24.593125081875829</v>
      </c>
      <c r="R1191">
        <v>3.9730412087036879</v>
      </c>
      <c r="S1191">
        <v>15.44471354337491</v>
      </c>
      <c r="T1191">
        <v>2.4951071960217952</v>
      </c>
      <c r="U1191">
        <v>9.9021227525562168</v>
      </c>
      <c r="V1191">
        <v>1.599696729007466</v>
      </c>
      <c r="W1191">
        <v>6.4698505505835868</v>
      </c>
      <c r="X1191">
        <v>1.045210105102357</v>
      </c>
    </row>
    <row r="1192" spans="1:24" hidden="1" x14ac:dyDescent="0.3">
      <c r="A1192" s="1">
        <v>267</v>
      </c>
      <c r="B1192" t="s">
        <v>290</v>
      </c>
      <c r="C1192" t="s">
        <v>1616</v>
      </c>
      <c r="D1192">
        <v>3835</v>
      </c>
      <c r="E1192">
        <v>0</v>
      </c>
      <c r="F1192">
        <v>-9.8342868027835095</v>
      </c>
      <c r="G1192">
        <v>-21.04929826486315</v>
      </c>
      <c r="H1192">
        <v>-23.990258599165411</v>
      </c>
      <c r="I1192">
        <v>-31.57999999999997</v>
      </c>
      <c r="J1192">
        <v>-806</v>
      </c>
      <c r="K1192">
        <v>2524</v>
      </c>
      <c r="L1192">
        <v>0</v>
      </c>
      <c r="M1192">
        <v>-4.758064516129032</v>
      </c>
      <c r="N1192">
        <v>1.5194136291600631</v>
      </c>
      <c r="O1192">
        <v>237.49216985261251</v>
      </c>
      <c r="P1192">
        <v>-24.283872702145391</v>
      </c>
      <c r="Q1192">
        <v>145.7995906846719</v>
      </c>
      <c r="R1192">
        <v>3.8018146202000498</v>
      </c>
      <c r="S1192">
        <v>91.563512378733208</v>
      </c>
      <c r="T1192">
        <v>2.38757529018861</v>
      </c>
      <c r="U1192">
        <v>58.704432211262272</v>
      </c>
      <c r="V1192">
        <v>1.530754425326265</v>
      </c>
      <c r="W1192">
        <v>38.356311323820442</v>
      </c>
      <c r="X1192">
        <v>1.000164571677195</v>
      </c>
    </row>
    <row r="1193" spans="1:24" hidden="1" x14ac:dyDescent="0.3">
      <c r="A1193" s="1">
        <v>554</v>
      </c>
      <c r="B1193" t="s">
        <v>577</v>
      </c>
      <c r="C1193" t="s">
        <v>1903</v>
      </c>
      <c r="D1193">
        <v>389</v>
      </c>
      <c r="E1193">
        <v>-15.023224704259251</v>
      </c>
      <c r="F1193">
        <v>-43.672727530929642</v>
      </c>
      <c r="G1193">
        <v>-37.197929920731177</v>
      </c>
      <c r="H1193">
        <v>-48.792986103842068</v>
      </c>
      <c r="I1193">
        <v>-48.07</v>
      </c>
      <c r="J1193">
        <v>-1472</v>
      </c>
      <c r="K1193">
        <v>2496</v>
      </c>
      <c r="L1193">
        <v>0</v>
      </c>
      <c r="M1193">
        <v>-0.26426630434782611</v>
      </c>
      <c r="N1193">
        <v>0.155849358974359</v>
      </c>
      <c r="O1193">
        <v>23.82232650455299</v>
      </c>
      <c r="P1193">
        <v>-24.36837055711025</v>
      </c>
      <c r="Q1193">
        <v>14.624841971320381</v>
      </c>
      <c r="R1193">
        <v>3.7595994784885298</v>
      </c>
      <c r="S1193">
        <v>9.1845381224296698</v>
      </c>
      <c r="T1193">
        <v>2.3610637846862899</v>
      </c>
      <c r="U1193">
        <v>5.8885147761670664</v>
      </c>
      <c r="V1193">
        <v>1.51375701186814</v>
      </c>
      <c r="W1193">
        <v>3.847438727910053</v>
      </c>
      <c r="X1193">
        <v>0.9890587989485996</v>
      </c>
    </row>
    <row r="1194" spans="1:24" hidden="1" x14ac:dyDescent="0.3">
      <c r="A1194" s="1">
        <v>1193</v>
      </c>
      <c r="B1194" t="s">
        <v>1216</v>
      </c>
      <c r="C1194" t="s">
        <v>2542</v>
      </c>
      <c r="D1194">
        <v>2860</v>
      </c>
      <c r="E1194">
        <v>-4.3306051020813072</v>
      </c>
      <c r="F1194">
        <v>-14.65662222418756</v>
      </c>
      <c r="G1194">
        <v>-23.235870928726708</v>
      </c>
      <c r="H1194">
        <v>-33.338077231415852</v>
      </c>
      <c r="I1194">
        <v>-3.1699999999999871</v>
      </c>
      <c r="J1194">
        <v>-78</v>
      </c>
      <c r="K1194">
        <v>2443</v>
      </c>
      <c r="L1194">
        <v>0</v>
      </c>
      <c r="M1194">
        <v>-36.666666666666657</v>
      </c>
      <c r="N1194">
        <v>1.17069177241097</v>
      </c>
      <c r="O1194">
        <v>173.58281891757591</v>
      </c>
      <c r="P1194">
        <v>-24.436151195247199</v>
      </c>
      <c r="Q1194">
        <v>106.5647931204654</v>
      </c>
      <c r="R1194">
        <v>3.7260417174987919</v>
      </c>
      <c r="S1194">
        <v>66.923690993932894</v>
      </c>
      <c r="T1194">
        <v>2.3399891955920591</v>
      </c>
      <c r="U1194">
        <v>42.907018081946049</v>
      </c>
      <c r="V1194">
        <v>1.500245387480631</v>
      </c>
      <c r="W1194">
        <v>28.034594348945639</v>
      </c>
      <c r="X1194">
        <v>0.98023057164145599</v>
      </c>
    </row>
    <row r="1195" spans="1:24" hidden="1" x14ac:dyDescent="0.3">
      <c r="A1195" s="1">
        <v>1245</v>
      </c>
      <c r="B1195" t="s">
        <v>1268</v>
      </c>
      <c r="C1195" t="s">
        <v>2594</v>
      </c>
      <c r="D1195">
        <v>13500</v>
      </c>
      <c r="E1195">
        <v>-22.440220547339418</v>
      </c>
      <c r="F1195">
        <v>-17.591394648465808</v>
      </c>
      <c r="G1195">
        <v>-10.493450795476081</v>
      </c>
      <c r="H1195">
        <v>-14.836835626286559</v>
      </c>
      <c r="I1195">
        <v>-22.46999999999997</v>
      </c>
      <c r="J1195">
        <v>-549</v>
      </c>
      <c r="K1195">
        <v>2445</v>
      </c>
      <c r="L1195">
        <v>0</v>
      </c>
      <c r="M1195">
        <v>-24.590163934426229</v>
      </c>
      <c r="N1195">
        <v>5.5214723926380369</v>
      </c>
      <c r="O1195">
        <v>806.91353820524807</v>
      </c>
      <c r="P1195">
        <v>-24.551723514275281</v>
      </c>
      <c r="Q1195">
        <v>495.37491556566948</v>
      </c>
      <c r="R1195">
        <v>3.6694438190049592</v>
      </c>
      <c r="S1195">
        <v>311.1000998048732</v>
      </c>
      <c r="T1195">
        <v>2.304445183739801</v>
      </c>
      <c r="U1195">
        <v>199.4566858070192</v>
      </c>
      <c r="V1195">
        <v>1.477456931903846</v>
      </c>
      <c r="W1195">
        <v>130.3210413295464</v>
      </c>
      <c r="X1195">
        <v>0.96534104688552913</v>
      </c>
    </row>
    <row r="1196" spans="1:24" hidden="1" x14ac:dyDescent="0.3">
      <c r="A1196" s="1">
        <v>1165</v>
      </c>
      <c r="B1196" t="s">
        <v>1188</v>
      </c>
      <c r="C1196" t="s">
        <v>2514</v>
      </c>
      <c r="D1196">
        <v>1620</v>
      </c>
      <c r="E1196">
        <v>0</v>
      </c>
      <c r="F1196">
        <v>0</v>
      </c>
      <c r="G1196">
        <v>-19.08618974508207</v>
      </c>
      <c r="H1196">
        <v>-30.304928613551539</v>
      </c>
      <c r="I1196">
        <v>-31.679999999999989</v>
      </c>
      <c r="J1196">
        <v>-264</v>
      </c>
      <c r="K1196">
        <v>790</v>
      </c>
      <c r="L1196">
        <v>0</v>
      </c>
      <c r="M1196">
        <v>-6.1363636363636367</v>
      </c>
      <c r="N1196">
        <v>2.0506329113924049</v>
      </c>
      <c r="O1196">
        <v>95.028444044550668</v>
      </c>
      <c r="P1196">
        <v>-24.693257777603979</v>
      </c>
      <c r="Q1196">
        <v>58.339221262306083</v>
      </c>
      <c r="R1196">
        <v>3.601186497673214</v>
      </c>
      <c r="S1196">
        <v>36.637578906306231</v>
      </c>
      <c r="T1196">
        <v>2.261578944833718</v>
      </c>
      <c r="U1196">
        <v>23.48957801437043</v>
      </c>
      <c r="V1196">
        <v>1.449973951504347</v>
      </c>
      <c r="W1196">
        <v>15.34762424653025</v>
      </c>
      <c r="X1196">
        <v>0.94738421274878082</v>
      </c>
    </row>
    <row r="1197" spans="1:24" hidden="1" x14ac:dyDescent="0.3">
      <c r="A1197" s="1">
        <v>988</v>
      </c>
      <c r="B1197" t="s">
        <v>1011</v>
      </c>
      <c r="C1197" t="s">
        <v>2337</v>
      </c>
      <c r="D1197">
        <v>6090</v>
      </c>
      <c r="E1197">
        <v>-5.6294106339034897</v>
      </c>
      <c r="F1197">
        <v>-20.678345164829441</v>
      </c>
      <c r="G1197">
        <v>-14.09437256107617</v>
      </c>
      <c r="H1197">
        <v>-15.08144974910515</v>
      </c>
      <c r="I1197">
        <v>2.679999999999978</v>
      </c>
      <c r="J1197">
        <v>43</v>
      </c>
      <c r="K1197">
        <v>1595</v>
      </c>
      <c r="L1197">
        <v>0</v>
      </c>
      <c r="M1197">
        <v>141.62790697674421</v>
      </c>
      <c r="N1197">
        <v>3.8181818181818179</v>
      </c>
      <c r="O1197">
        <v>349.12168844007368</v>
      </c>
      <c r="P1197">
        <v>-24.866096337071479</v>
      </c>
      <c r="Q1197">
        <v>214.3304316318889</v>
      </c>
      <c r="R1197">
        <v>3.5193831138241189</v>
      </c>
      <c r="S1197">
        <v>134.60152417237799</v>
      </c>
      <c r="T1197">
        <v>2.2102056514347779</v>
      </c>
      <c r="U1197">
        <v>86.297541957829225</v>
      </c>
      <c r="V1197">
        <v>1.417036813757458</v>
      </c>
      <c r="W1197">
        <v>56.38510179100124</v>
      </c>
      <c r="X1197">
        <v>0.92586374041052943</v>
      </c>
    </row>
    <row r="1198" spans="1:24" hidden="1" x14ac:dyDescent="0.3">
      <c r="A1198" s="1">
        <v>1015</v>
      </c>
      <c r="B1198" t="s">
        <v>1038</v>
      </c>
      <c r="C1198" t="s">
        <v>2364</v>
      </c>
      <c r="D1198">
        <v>4920</v>
      </c>
      <c r="E1198">
        <v>-63.017450341382073</v>
      </c>
      <c r="F1198">
        <v>-79.777326782987117</v>
      </c>
      <c r="G1198">
        <v>0</v>
      </c>
      <c r="H1198">
        <v>0</v>
      </c>
      <c r="I1198">
        <v>0</v>
      </c>
      <c r="J1198">
        <v>-490</v>
      </c>
      <c r="K1198">
        <v>265</v>
      </c>
      <c r="L1198">
        <v>0</v>
      </c>
      <c r="M1198">
        <v>-10.04081632653061</v>
      </c>
      <c r="N1198">
        <v>18.566037735849061</v>
      </c>
      <c r="O1198">
        <v>265</v>
      </c>
      <c r="P1198">
        <v>-25.333107507306121</v>
      </c>
      <c r="Q1198">
        <v>162.6870121883012</v>
      </c>
      <c r="R1198">
        <v>3.3066465891931132</v>
      </c>
      <c r="S1198">
        <v>102.1689716988258</v>
      </c>
      <c r="T1198">
        <v>2.0766051158297931</v>
      </c>
      <c r="U1198">
        <v>65.503947122294448</v>
      </c>
      <c r="V1198">
        <v>1.331381039071025</v>
      </c>
      <c r="W1198">
        <v>42.798979465809133</v>
      </c>
      <c r="X1198">
        <v>0.86989795662213687</v>
      </c>
    </row>
    <row r="1199" spans="1:24" hidden="1" x14ac:dyDescent="0.3">
      <c r="A1199" s="1">
        <v>128</v>
      </c>
      <c r="B1199" t="s">
        <v>151</v>
      </c>
      <c r="C1199" t="s">
        <v>1477</v>
      </c>
      <c r="D1199">
        <v>780</v>
      </c>
      <c r="E1199">
        <v>0</v>
      </c>
      <c r="F1199">
        <v>-13.51715246079945</v>
      </c>
      <c r="G1199">
        <v>-27.891515200528499</v>
      </c>
      <c r="H1199">
        <v>-54.398663156881227</v>
      </c>
      <c r="I1199">
        <v>-70.47</v>
      </c>
      <c r="J1199">
        <v>-784</v>
      </c>
      <c r="K1199">
        <v>1081</v>
      </c>
      <c r="L1199">
        <v>0</v>
      </c>
      <c r="M1199">
        <v>-0.99489795918367352</v>
      </c>
      <c r="N1199">
        <v>0.72155411655874191</v>
      </c>
      <c r="O1199">
        <v>41.08557724659434</v>
      </c>
      <c r="P1199">
        <v>-25.499449981726499</v>
      </c>
      <c r="Q1199">
        <v>25.222980401056919</v>
      </c>
      <c r="R1199">
        <v>3.2337154360329379</v>
      </c>
      <c r="S1199">
        <v>15.840268599763091</v>
      </c>
      <c r="T1199">
        <v>2.0308036666362939</v>
      </c>
      <c r="U1199">
        <v>10.155726337546639</v>
      </c>
      <c r="V1199">
        <v>1.302016197121364</v>
      </c>
      <c r="W1199">
        <v>6.6355501015770049</v>
      </c>
      <c r="X1199">
        <v>0.85071155148423139</v>
      </c>
    </row>
    <row r="1200" spans="1:24" hidden="1" x14ac:dyDescent="0.3">
      <c r="A1200" s="1">
        <v>1214</v>
      </c>
      <c r="B1200" t="s">
        <v>1237</v>
      </c>
      <c r="C1200" t="s">
        <v>2563</v>
      </c>
      <c r="D1200">
        <v>1785</v>
      </c>
      <c r="E1200">
        <v>-41.693086981522811</v>
      </c>
      <c r="F1200">
        <v>-18.899312978519749</v>
      </c>
      <c r="G1200">
        <v>-17.3542634304786</v>
      </c>
      <c r="H1200">
        <v>-17.736172452540199</v>
      </c>
      <c r="I1200">
        <v>6.7399999999999656</v>
      </c>
      <c r="J1200">
        <v>42</v>
      </c>
      <c r="K1200">
        <v>627</v>
      </c>
      <c r="L1200">
        <v>0</v>
      </c>
      <c r="M1200">
        <v>42.5</v>
      </c>
      <c r="N1200">
        <v>2.8468899521531101</v>
      </c>
      <c r="O1200">
        <v>93.212055907731212</v>
      </c>
      <c r="P1200">
        <v>-25.563938393492421</v>
      </c>
      <c r="Q1200">
        <v>57.224116511538398</v>
      </c>
      <c r="R1200">
        <v>3.2058328577892659</v>
      </c>
      <c r="S1200">
        <v>35.937282649156067</v>
      </c>
      <c r="T1200">
        <v>2.013293145610985</v>
      </c>
      <c r="U1200">
        <v>23.04059464656747</v>
      </c>
      <c r="V1200">
        <v>1.2907896160542001</v>
      </c>
      <c r="W1200">
        <v>15.05426742173902</v>
      </c>
      <c r="X1200">
        <v>0.84337632614784452</v>
      </c>
    </row>
    <row r="1201" spans="1:24" hidden="1" x14ac:dyDescent="0.3">
      <c r="A1201" s="1">
        <v>306</v>
      </c>
      <c r="B1201" t="s">
        <v>329</v>
      </c>
      <c r="C1201" t="s">
        <v>1655</v>
      </c>
      <c r="D1201">
        <v>10150</v>
      </c>
      <c r="E1201">
        <v>1.6613986740589159</v>
      </c>
      <c r="F1201">
        <v>0.42416500530096363</v>
      </c>
      <c r="G1201">
        <v>-17.143897319626589</v>
      </c>
      <c r="H1201">
        <v>-6.2480844068522998</v>
      </c>
      <c r="I1201">
        <v>6.7199999999999562</v>
      </c>
      <c r="J1201">
        <v>232</v>
      </c>
      <c r="K1201">
        <v>3440</v>
      </c>
      <c r="L1201">
        <v>0</v>
      </c>
      <c r="M1201">
        <v>43.75</v>
      </c>
      <c r="N1201">
        <v>2.9505813953488369</v>
      </c>
      <c r="O1201">
        <v>524.57000871027969</v>
      </c>
      <c r="P1201">
        <v>-25.640965611475728</v>
      </c>
      <c r="Q1201">
        <v>322.04048075723222</v>
      </c>
      <c r="R1201">
        <v>3.1728126182978542</v>
      </c>
      <c r="S1201">
        <v>202.2444466942392</v>
      </c>
      <c r="T1201">
        <v>1.9925561250663959</v>
      </c>
      <c r="U1201">
        <v>129.6656834433951</v>
      </c>
      <c r="V1201">
        <v>1.277494418161528</v>
      </c>
      <c r="W1201">
        <v>84.720985023285209</v>
      </c>
      <c r="X1201">
        <v>0.83468950761857352</v>
      </c>
    </row>
    <row r="1202" spans="1:24" hidden="1" x14ac:dyDescent="0.3">
      <c r="A1202" s="1">
        <v>256</v>
      </c>
      <c r="B1202" t="s">
        <v>279</v>
      </c>
      <c r="C1202" t="s">
        <v>1605</v>
      </c>
      <c r="D1202">
        <v>3945</v>
      </c>
      <c r="E1202">
        <v>7.7890399388461873</v>
      </c>
      <c r="F1202">
        <v>-2.1849912774957261</v>
      </c>
      <c r="G1202">
        <v>-17.78078707442187</v>
      </c>
      <c r="H1202">
        <v>-28.123430538137629</v>
      </c>
      <c r="I1202">
        <v>-3.749999999999972</v>
      </c>
      <c r="J1202">
        <v>-54</v>
      </c>
      <c r="K1202">
        <v>1431</v>
      </c>
      <c r="L1202">
        <v>0.3</v>
      </c>
      <c r="M1202">
        <v>-73.055555555555557</v>
      </c>
      <c r="N1202">
        <v>2.7568134171907759</v>
      </c>
      <c r="O1202">
        <v>202.00996059462679</v>
      </c>
      <c r="P1202">
        <v>-25.709620369525009</v>
      </c>
      <c r="Q1202">
        <v>124.0165921562879</v>
      </c>
      <c r="R1202">
        <v>3.1436398518704158</v>
      </c>
      <c r="S1202">
        <v>77.883584705182443</v>
      </c>
      <c r="T1202">
        <v>1.9742353537435351</v>
      </c>
      <c r="U1202">
        <v>49.933772743272527</v>
      </c>
      <c r="V1202">
        <v>1.265748358511344</v>
      </c>
      <c r="W1202">
        <v>32.625736435389982</v>
      </c>
      <c r="X1202">
        <v>0.82701486528238222</v>
      </c>
    </row>
    <row r="1203" spans="1:24" hidden="1" x14ac:dyDescent="0.3">
      <c r="A1203" s="1">
        <v>1042</v>
      </c>
      <c r="B1203" t="s">
        <v>1065</v>
      </c>
      <c r="C1203" t="s">
        <v>2391</v>
      </c>
      <c r="D1203">
        <v>14600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1E-3</v>
      </c>
      <c r="K1203">
        <v>746</v>
      </c>
      <c r="L1203">
        <v>0</v>
      </c>
      <c r="M1203">
        <v>14600000</v>
      </c>
      <c r="N1203">
        <v>19.57104557640751</v>
      </c>
      <c r="O1203">
        <v>746</v>
      </c>
      <c r="P1203">
        <v>-25.725694921807971</v>
      </c>
      <c r="Q1203">
        <v>457.9792871414063</v>
      </c>
      <c r="R1203">
        <v>3.1368444324753861</v>
      </c>
      <c r="S1203">
        <v>287.61529391443042</v>
      </c>
      <c r="T1203">
        <v>1.9699677665371951</v>
      </c>
      <c r="U1203">
        <v>184.39979076691191</v>
      </c>
      <c r="V1203">
        <v>1.2630122655267939</v>
      </c>
      <c r="W1203">
        <v>120.48316483582499</v>
      </c>
      <c r="X1203">
        <v>0.82522715640976008</v>
      </c>
    </row>
    <row r="1204" spans="1:24" hidden="1" x14ac:dyDescent="0.3">
      <c r="A1204" s="1">
        <v>1273</v>
      </c>
      <c r="B1204" t="s">
        <v>1296</v>
      </c>
      <c r="C1204" t="s">
        <v>2622</v>
      </c>
      <c r="D1204">
        <v>11300</v>
      </c>
      <c r="E1204">
        <v>-31.246989104909701</v>
      </c>
      <c r="F1204">
        <v>-35.610792244886113</v>
      </c>
      <c r="G1204">
        <v>0</v>
      </c>
      <c r="H1204">
        <v>0</v>
      </c>
      <c r="I1204">
        <v>0</v>
      </c>
      <c r="J1204">
        <v>-693</v>
      </c>
      <c r="K1204">
        <v>549</v>
      </c>
      <c r="L1204">
        <v>0</v>
      </c>
      <c r="M1204">
        <v>-16.305916305916309</v>
      </c>
      <c r="N1204">
        <v>20.582877959927139</v>
      </c>
      <c r="O1204">
        <v>549</v>
      </c>
      <c r="P1204">
        <v>-26.09915740846947</v>
      </c>
      <c r="Q1204">
        <v>337.03837619387679</v>
      </c>
      <c r="R1204">
        <v>2.9826404972909448</v>
      </c>
      <c r="S1204">
        <v>211.6632658968127</v>
      </c>
      <c r="T1204">
        <v>1.873126246874449</v>
      </c>
      <c r="U1204">
        <v>135.70440366090429</v>
      </c>
      <c r="V1204">
        <v>1.2009239262026929</v>
      </c>
      <c r="W1204">
        <v>88.666565006525346</v>
      </c>
      <c r="X1204">
        <v>0.78465986731438353</v>
      </c>
    </row>
    <row r="1205" spans="1:24" hidden="1" x14ac:dyDescent="0.3">
      <c r="A1205" s="1">
        <v>864</v>
      </c>
      <c r="B1205" t="s">
        <v>887</v>
      </c>
      <c r="C1205" t="s">
        <v>2213</v>
      </c>
      <c r="D1205">
        <v>6580</v>
      </c>
      <c r="E1205">
        <v>-5.0973473379953296</v>
      </c>
      <c r="F1205">
        <v>-5.0973473379953296</v>
      </c>
      <c r="G1205">
        <v>-17.93077931195371</v>
      </c>
      <c r="H1205">
        <v>-10.90209775125378</v>
      </c>
      <c r="I1205">
        <v>-4.0000000000048892E-2</v>
      </c>
      <c r="J1205">
        <v>-1</v>
      </c>
      <c r="K1205">
        <v>2283</v>
      </c>
      <c r="L1205">
        <v>0</v>
      </c>
      <c r="M1205">
        <v>-6580</v>
      </c>
      <c r="N1205">
        <v>2.8821725799386768</v>
      </c>
      <c r="O1205">
        <v>316.45284629404381</v>
      </c>
      <c r="P1205">
        <v>-26.174174595758569</v>
      </c>
      <c r="Q1205">
        <v>194.27459646061021</v>
      </c>
      <c r="R1205">
        <v>2.9525014659667201</v>
      </c>
      <c r="S1205">
        <v>122.00627130954349</v>
      </c>
      <c r="T1205">
        <v>1.8541986521207221</v>
      </c>
      <c r="U1205">
        <v>78.222303812621192</v>
      </c>
      <c r="V1205">
        <v>1.1887888117419629</v>
      </c>
      <c r="W1205">
        <v>51.108901397870312</v>
      </c>
      <c r="X1205">
        <v>0.77673102428374341</v>
      </c>
    </row>
    <row r="1206" spans="1:24" hidden="1" x14ac:dyDescent="0.3">
      <c r="A1206" s="1">
        <v>125</v>
      </c>
      <c r="B1206" t="s">
        <v>148</v>
      </c>
      <c r="C1206" t="s">
        <v>1474</v>
      </c>
      <c r="D1206">
        <v>265</v>
      </c>
      <c r="E1206">
        <v>0</v>
      </c>
      <c r="F1206">
        <v>0</v>
      </c>
      <c r="G1206">
        <v>-26.154015121981772</v>
      </c>
      <c r="H1206">
        <v>-43.795288223156263</v>
      </c>
      <c r="I1206">
        <v>-20.289999999999988</v>
      </c>
      <c r="J1206">
        <v>-50</v>
      </c>
      <c r="K1206">
        <v>248</v>
      </c>
      <c r="L1206">
        <v>0</v>
      </c>
      <c r="M1206">
        <v>-5.3</v>
      </c>
      <c r="N1206">
        <v>1.068548387096774</v>
      </c>
      <c r="O1206">
        <v>11.9597073021621</v>
      </c>
      <c r="P1206">
        <v>-26.642002483726959</v>
      </c>
      <c r="Q1206">
        <v>7.3422228212655076</v>
      </c>
      <c r="R1206">
        <v>2.7706501212322672</v>
      </c>
      <c r="S1206">
        <v>4.6109848938899614</v>
      </c>
      <c r="T1206">
        <v>1.739994299581118</v>
      </c>
      <c r="U1206">
        <v>2.9562567347884712</v>
      </c>
      <c r="V1206">
        <v>1.115568579165461</v>
      </c>
      <c r="W1206">
        <v>1.9315594990276339</v>
      </c>
      <c r="X1206">
        <v>0.72889037699156012</v>
      </c>
    </row>
    <row r="1207" spans="1:24" hidden="1" x14ac:dyDescent="0.3">
      <c r="A1207" s="1">
        <v>173</v>
      </c>
      <c r="B1207" t="s">
        <v>196</v>
      </c>
      <c r="C1207" t="s">
        <v>1522</v>
      </c>
      <c r="D1207">
        <v>3605</v>
      </c>
      <c r="E1207">
        <v>3.3395463940429271</v>
      </c>
      <c r="F1207">
        <v>-21.246148418141019</v>
      </c>
      <c r="G1207">
        <v>0</v>
      </c>
      <c r="H1207">
        <v>0</v>
      </c>
      <c r="I1207">
        <v>0</v>
      </c>
      <c r="J1207">
        <v>-1484</v>
      </c>
      <c r="K1207">
        <v>159</v>
      </c>
      <c r="L1207">
        <v>0</v>
      </c>
      <c r="M1207">
        <v>-2.4292452830188682</v>
      </c>
      <c r="N1207">
        <v>22.672955974842768</v>
      </c>
      <c r="O1207">
        <v>159</v>
      </c>
      <c r="P1207">
        <v>-26.810431700787689</v>
      </c>
      <c r="Q1207">
        <v>97.612207312980701</v>
      </c>
      <c r="R1207">
        <v>2.7076895232449569</v>
      </c>
      <c r="S1207">
        <v>61.301383019295493</v>
      </c>
      <c r="T1207">
        <v>1.700454452685034</v>
      </c>
      <c r="U1207">
        <v>39.302368273376672</v>
      </c>
      <c r="V1207">
        <v>1.0902182600104491</v>
      </c>
      <c r="W1207">
        <v>25.67938767948548</v>
      </c>
      <c r="X1207">
        <v>0.71232698140042938</v>
      </c>
    </row>
    <row r="1208" spans="1:24" hidden="1" x14ac:dyDescent="0.3">
      <c r="A1208" s="1">
        <v>124</v>
      </c>
      <c r="B1208" t="s">
        <v>147</v>
      </c>
      <c r="C1208" t="s">
        <v>1473</v>
      </c>
      <c r="D1208">
        <v>2175</v>
      </c>
      <c r="E1208">
        <v>-17.577937419644769</v>
      </c>
      <c r="F1208">
        <v>-17.577937419644769</v>
      </c>
      <c r="G1208">
        <v>-19.002040026908261</v>
      </c>
      <c r="H1208">
        <v>-16.503410291552839</v>
      </c>
      <c r="I1208">
        <v>-35.429999999999993</v>
      </c>
      <c r="J1208">
        <v>-270</v>
      </c>
      <c r="K1208">
        <v>756</v>
      </c>
      <c r="L1208">
        <v>0</v>
      </c>
      <c r="M1208">
        <v>-8.0555555555555554</v>
      </c>
      <c r="N1208">
        <v>2.876984126984127</v>
      </c>
      <c r="O1208">
        <v>91.888804993459246</v>
      </c>
      <c r="P1208">
        <v>-27.124703585223809</v>
      </c>
      <c r="Q1208">
        <v>56.411755237506917</v>
      </c>
      <c r="R1208">
        <v>2.593643918965836</v>
      </c>
      <c r="S1208">
        <v>35.427112138927029</v>
      </c>
      <c r="T1208">
        <v>1.6288327420196329</v>
      </c>
      <c r="U1208">
        <v>22.713507258197669</v>
      </c>
      <c r="V1208">
        <v>1.0442991842849501</v>
      </c>
      <c r="W1208">
        <v>14.84055501152001</v>
      </c>
      <c r="X1208">
        <v>0.6823243683457475</v>
      </c>
    </row>
    <row r="1209" spans="1:24" hidden="1" x14ac:dyDescent="0.3">
      <c r="A1209" s="1">
        <v>30</v>
      </c>
      <c r="B1209" t="s">
        <v>53</v>
      </c>
      <c r="C1209" t="s">
        <v>1379</v>
      </c>
      <c r="D1209">
        <v>3550</v>
      </c>
      <c r="E1209">
        <v>-7.4845993747844801</v>
      </c>
      <c r="F1209">
        <v>-8.7592735919197651</v>
      </c>
      <c r="G1209">
        <v>-15.26801088855728</v>
      </c>
      <c r="H1209">
        <v>-20.872857601611511</v>
      </c>
      <c r="I1209">
        <v>-16.23</v>
      </c>
      <c r="J1209">
        <v>-125</v>
      </c>
      <c r="K1209">
        <v>773</v>
      </c>
      <c r="L1209">
        <v>0.9</v>
      </c>
      <c r="M1209">
        <v>-28.4</v>
      </c>
      <c r="N1209">
        <v>4.5924967658473479</v>
      </c>
      <c r="O1209">
        <v>147.45296548653619</v>
      </c>
      <c r="P1209">
        <v>-27.24840556613389</v>
      </c>
      <c r="Q1209">
        <v>90.523329786072679</v>
      </c>
      <c r="R1209">
        <v>2.549952951720357</v>
      </c>
      <c r="S1209">
        <v>56.849501349818311</v>
      </c>
      <c r="T1209">
        <v>1.6013944042202339</v>
      </c>
      <c r="U1209">
        <v>36.448117940587068</v>
      </c>
      <c r="V1209">
        <v>1.026707547622171</v>
      </c>
      <c r="W1209">
        <v>23.814477139739331</v>
      </c>
      <c r="X1209">
        <v>0.67083034196448832</v>
      </c>
    </row>
    <row r="1210" spans="1:24" hidden="1" x14ac:dyDescent="0.3">
      <c r="A1210" s="1">
        <v>182</v>
      </c>
      <c r="B1210" t="s">
        <v>205</v>
      </c>
      <c r="C1210" t="s">
        <v>1531</v>
      </c>
      <c r="D1210">
        <v>10700</v>
      </c>
      <c r="E1210">
        <v>9.5073597781309473</v>
      </c>
      <c r="F1210">
        <v>-9.9014246856969521</v>
      </c>
      <c r="G1210">
        <v>-16.627960322483471</v>
      </c>
      <c r="H1210">
        <v>-12.03851830280855</v>
      </c>
      <c r="I1210">
        <v>-4.0099999999999909</v>
      </c>
      <c r="J1210">
        <v>-150</v>
      </c>
      <c r="K1210">
        <v>2710</v>
      </c>
      <c r="L1210">
        <v>0</v>
      </c>
      <c r="M1210">
        <v>-71.333333333333329</v>
      </c>
      <c r="N1210">
        <v>3.9483394833948342</v>
      </c>
      <c r="O1210">
        <v>439.71730371955869</v>
      </c>
      <c r="P1210">
        <v>-27.32601450785744</v>
      </c>
      <c r="Q1210">
        <v>269.94828056464439</v>
      </c>
      <c r="R1210">
        <v>2.5228811267723779</v>
      </c>
      <c r="S1210">
        <v>169.530055695123</v>
      </c>
      <c r="T1210">
        <v>1.5843930438796541</v>
      </c>
      <c r="U1210">
        <v>108.69139249661841</v>
      </c>
      <c r="V1210">
        <v>1.0158074065104521</v>
      </c>
      <c r="W1210">
        <v>71.016799443978698</v>
      </c>
      <c r="X1210">
        <v>0.66370840601849257</v>
      </c>
    </row>
    <row r="1211" spans="1:24" hidden="1" x14ac:dyDescent="0.3">
      <c r="A1211" s="1">
        <v>1044</v>
      </c>
      <c r="B1211" t="s">
        <v>1067</v>
      </c>
      <c r="C1211" t="s">
        <v>2393</v>
      </c>
      <c r="D1211">
        <v>791</v>
      </c>
      <c r="E1211">
        <v>-9.3324053715346338</v>
      </c>
      <c r="F1211">
        <v>-18.28297601136013</v>
      </c>
      <c r="G1211">
        <v>-31.757865331161678</v>
      </c>
      <c r="H1211">
        <v>-48.145596714641087</v>
      </c>
      <c r="I1211">
        <v>-72.349999999999994</v>
      </c>
      <c r="J1211">
        <v>-1119</v>
      </c>
      <c r="K1211">
        <v>1477</v>
      </c>
      <c r="L1211">
        <v>0</v>
      </c>
      <c r="M1211">
        <v>-0.7068811438784629</v>
      </c>
      <c r="N1211">
        <v>0.53554502369668244</v>
      </c>
      <c r="O1211">
        <v>32.352401962479178</v>
      </c>
      <c r="P1211">
        <v>-27.36047349067432</v>
      </c>
      <c r="Q1211">
        <v>19.861568348644031</v>
      </c>
      <c r="R1211">
        <v>2.5109441654417242</v>
      </c>
      <c r="S1211">
        <v>12.47325147356065</v>
      </c>
      <c r="T1211">
        <v>1.576896520045594</v>
      </c>
      <c r="U1211">
        <v>7.997018971431892</v>
      </c>
      <c r="V1211">
        <v>1.011001134188608</v>
      </c>
      <c r="W1211">
        <v>5.2250935368367903</v>
      </c>
      <c r="X1211">
        <v>0.66056808303878511</v>
      </c>
    </row>
    <row r="1212" spans="1:24" hidden="1" x14ac:dyDescent="0.3">
      <c r="A1212" s="1">
        <v>775</v>
      </c>
      <c r="B1212" t="s">
        <v>798</v>
      </c>
      <c r="C1212" t="s">
        <v>2124</v>
      </c>
      <c r="D1212">
        <v>3100</v>
      </c>
      <c r="E1212">
        <v>19.801337939448029</v>
      </c>
      <c r="F1212">
        <v>19.801337939448029</v>
      </c>
      <c r="G1212">
        <v>-17.326104636624891</v>
      </c>
      <c r="H1212">
        <v>-32.839869675758443</v>
      </c>
      <c r="I1212">
        <v>-56.88000000000001</v>
      </c>
      <c r="J1212">
        <v>-485</v>
      </c>
      <c r="K1212">
        <v>837</v>
      </c>
      <c r="L1212">
        <v>0</v>
      </c>
      <c r="M1212">
        <v>-6.391752577319588</v>
      </c>
      <c r="N1212">
        <v>3.7037037037037042</v>
      </c>
      <c r="O1212">
        <v>124.85601413682519</v>
      </c>
      <c r="P1212">
        <v>-27.472154383748631</v>
      </c>
      <c r="Q1212">
        <v>76.650761862869359</v>
      </c>
      <c r="R1212">
        <v>2.472605221382882</v>
      </c>
      <c r="S1212">
        <v>48.137398395371648</v>
      </c>
      <c r="T1212">
        <v>1.552819303076505</v>
      </c>
      <c r="U1212">
        <v>30.862497161958661</v>
      </c>
      <c r="V1212">
        <v>0.9955644245793116</v>
      </c>
      <c r="W1212">
        <v>20.164943340470781</v>
      </c>
      <c r="X1212">
        <v>0.6504820432409929</v>
      </c>
    </row>
    <row r="1213" spans="1:24" hidden="1" x14ac:dyDescent="0.3">
      <c r="A1213" s="1">
        <v>481</v>
      </c>
      <c r="B1213" t="s">
        <v>504</v>
      </c>
      <c r="C1213" t="s">
        <v>1830</v>
      </c>
      <c r="D1213">
        <v>2905</v>
      </c>
      <c r="E1213">
        <v>10.57342384737839</v>
      </c>
      <c r="F1213">
        <v>6.1880096846488613</v>
      </c>
      <c r="G1213">
        <v>-27.278592348384951</v>
      </c>
      <c r="H1213">
        <v>-40.21598917749121</v>
      </c>
      <c r="I1213">
        <v>-75.599999999999994</v>
      </c>
      <c r="J1213">
        <v>-2147</v>
      </c>
      <c r="K1213">
        <v>2822</v>
      </c>
      <c r="L1213">
        <v>0</v>
      </c>
      <c r="M1213">
        <v>-1.3530507685142059</v>
      </c>
      <c r="N1213">
        <v>1.029411764705882</v>
      </c>
      <c r="O1213">
        <v>116.7292722070905</v>
      </c>
      <c r="P1213">
        <v>-27.489088561230002</v>
      </c>
      <c r="Q1213">
        <v>71.661647284099814</v>
      </c>
      <c r="R1213">
        <v>2.4668381164922479</v>
      </c>
      <c r="S1213">
        <v>45.004187579436831</v>
      </c>
      <c r="T1213">
        <v>1.549197507037412</v>
      </c>
      <c r="U1213">
        <v>28.853690846328941</v>
      </c>
      <c r="V1213">
        <v>0.99324236992526482</v>
      </c>
      <c r="W1213">
        <v>18.852429148113622</v>
      </c>
      <c r="X1213">
        <v>0.64896485879909194</v>
      </c>
    </row>
    <row r="1214" spans="1:24" hidden="1" x14ac:dyDescent="0.3">
      <c r="A1214" s="1">
        <v>832</v>
      </c>
      <c r="B1214" t="s">
        <v>855</v>
      </c>
      <c r="C1214" t="s">
        <v>2181</v>
      </c>
      <c r="D1214">
        <v>25000</v>
      </c>
      <c r="E1214">
        <v>-27.272140021134931</v>
      </c>
      <c r="F1214">
        <v>-27.272140021134931</v>
      </c>
      <c r="G1214">
        <v>-18.046144038500071</v>
      </c>
      <c r="H1214">
        <v>-18.046144038500071</v>
      </c>
      <c r="I1214">
        <v>-23.46999999999997</v>
      </c>
      <c r="J1214">
        <v>-1687</v>
      </c>
      <c r="K1214">
        <v>7182</v>
      </c>
      <c r="L1214">
        <v>0</v>
      </c>
      <c r="M1214">
        <v>-14.819205690574989</v>
      </c>
      <c r="N1214">
        <v>3.480924533556113</v>
      </c>
      <c r="O1214">
        <v>981.61078632264628</v>
      </c>
      <c r="P1214">
        <v>-27.656430854286871</v>
      </c>
      <c r="Q1214">
        <v>602.62387154203873</v>
      </c>
      <c r="R1214">
        <v>2.4104954861681551</v>
      </c>
      <c r="S1214">
        <v>378.45345149834191</v>
      </c>
      <c r="T1214">
        <v>1.5138138059933679</v>
      </c>
      <c r="U1214">
        <v>242.63917374321699</v>
      </c>
      <c r="V1214">
        <v>0.97055669497286801</v>
      </c>
      <c r="W1214">
        <v>158.53562221599881</v>
      </c>
      <c r="X1214">
        <v>0.63414248886399538</v>
      </c>
    </row>
    <row r="1215" spans="1:24" hidden="1" x14ac:dyDescent="0.3">
      <c r="A1215" s="1">
        <v>1113</v>
      </c>
      <c r="B1215" t="s">
        <v>1136</v>
      </c>
      <c r="C1215" t="s">
        <v>2462</v>
      </c>
      <c r="D1215">
        <v>43450</v>
      </c>
      <c r="E1215">
        <v>0</v>
      </c>
      <c r="F1215">
        <v>0</v>
      </c>
      <c r="G1215">
        <v>-11.76238031835577</v>
      </c>
      <c r="H1215">
        <v>0.1163611627024466</v>
      </c>
      <c r="I1215">
        <v>40.59000000000006</v>
      </c>
      <c r="J1215">
        <v>2367</v>
      </c>
      <c r="K1215">
        <v>5818</v>
      </c>
      <c r="L1215">
        <v>0</v>
      </c>
      <c r="M1215">
        <v>18.356569497253911</v>
      </c>
      <c r="N1215">
        <v>7.4682021313166036</v>
      </c>
      <c r="O1215">
        <v>1664.6063864990681</v>
      </c>
      <c r="P1215">
        <v>-27.834075842210659</v>
      </c>
      <c r="Q1215">
        <v>1021.923922600369</v>
      </c>
      <c r="R1215">
        <v>2.3519537919456139</v>
      </c>
      <c r="S1215">
        <v>641.77782185625665</v>
      </c>
      <c r="T1215">
        <v>1.4770490721662981</v>
      </c>
      <c r="U1215">
        <v>411.46524045535318</v>
      </c>
      <c r="V1215">
        <v>0.94698559368320656</v>
      </c>
      <c r="W1215">
        <v>268.8432247336919</v>
      </c>
      <c r="X1215">
        <v>0.6187415989267937</v>
      </c>
    </row>
    <row r="1216" spans="1:24" hidden="1" x14ac:dyDescent="0.3">
      <c r="A1216" s="1">
        <v>930</v>
      </c>
      <c r="B1216" t="s">
        <v>953</v>
      </c>
      <c r="C1216" t="s">
        <v>2279</v>
      </c>
      <c r="D1216">
        <v>1430</v>
      </c>
      <c r="E1216">
        <v>0</v>
      </c>
      <c r="F1216">
        <v>0</v>
      </c>
      <c r="G1216">
        <v>-23.48691221560092</v>
      </c>
      <c r="H1216">
        <v>-0.76661121782713337</v>
      </c>
      <c r="I1216">
        <v>-1.2399999999999951</v>
      </c>
      <c r="J1216">
        <v>-14</v>
      </c>
      <c r="K1216">
        <v>787</v>
      </c>
      <c r="L1216">
        <v>0</v>
      </c>
      <c r="M1216">
        <v>-102.1428571428571</v>
      </c>
      <c r="N1216">
        <v>1.8170266836086399</v>
      </c>
      <c r="O1216">
        <v>54.116789086384422</v>
      </c>
      <c r="P1216">
        <v>-27.922519327494999</v>
      </c>
      <c r="Q1216">
        <v>33.223014059201297</v>
      </c>
      <c r="R1216">
        <v>2.3232876964476441</v>
      </c>
      <c r="S1216">
        <v>20.864364877728811</v>
      </c>
      <c r="T1216">
        <v>1.4590464949460711</v>
      </c>
      <c r="U1216">
        <v>13.376842606576931</v>
      </c>
      <c r="V1216">
        <v>0.9354435389214637</v>
      </c>
      <c r="W1216">
        <v>8.7401635655233605</v>
      </c>
      <c r="X1216">
        <v>0.611200249337298</v>
      </c>
    </row>
    <row r="1217" spans="1:24" hidden="1" x14ac:dyDescent="0.3">
      <c r="A1217" s="1">
        <v>536</v>
      </c>
      <c r="B1217" t="s">
        <v>559</v>
      </c>
      <c r="C1217" t="s">
        <v>1885</v>
      </c>
      <c r="D1217">
        <v>1380</v>
      </c>
      <c r="E1217">
        <v>-27.971585255228771</v>
      </c>
      <c r="F1217">
        <v>-16.998420671841529</v>
      </c>
      <c r="G1217">
        <v>-25.35058623190903</v>
      </c>
      <c r="H1217">
        <v>4.9068642944321539</v>
      </c>
      <c r="I1217">
        <v>1.0300000000000009</v>
      </c>
      <c r="J1217">
        <v>12</v>
      </c>
      <c r="K1217">
        <v>962</v>
      </c>
      <c r="L1217">
        <v>0</v>
      </c>
      <c r="M1217">
        <v>115</v>
      </c>
      <c r="N1217">
        <v>1.434511434511434</v>
      </c>
      <c r="O1217">
        <v>51.69387484774596</v>
      </c>
      <c r="P1217">
        <v>-27.996103318161399</v>
      </c>
      <c r="Q1217">
        <v>31.735554895908539</v>
      </c>
      <c r="R1217">
        <v>2.2996778910078648</v>
      </c>
      <c r="S1217">
        <v>19.930226552158491</v>
      </c>
      <c r="T1217">
        <v>1.4442193153738041</v>
      </c>
      <c r="U1217">
        <v>12.7779352625406</v>
      </c>
      <c r="V1217">
        <v>0.92593733786526067</v>
      </c>
      <c r="W1217">
        <v>8.34884938911995</v>
      </c>
      <c r="X1217">
        <v>0.60498908616811231</v>
      </c>
    </row>
    <row r="1218" spans="1:24" hidden="1" x14ac:dyDescent="0.3">
      <c r="A1218" s="1">
        <v>165</v>
      </c>
      <c r="B1218" t="s">
        <v>188</v>
      </c>
      <c r="C1218" t="s">
        <v>1514</v>
      </c>
      <c r="D1218">
        <v>3810</v>
      </c>
      <c r="E1218">
        <v>-6.9041250379505499</v>
      </c>
      <c r="F1218">
        <v>-6.9041250379505499</v>
      </c>
      <c r="G1218">
        <v>-26.129199392545932</v>
      </c>
      <c r="H1218">
        <v>-59.771993775830794</v>
      </c>
      <c r="I1218">
        <v>-62.38000000000001</v>
      </c>
      <c r="J1218">
        <v>-1973</v>
      </c>
      <c r="K1218">
        <v>2914</v>
      </c>
      <c r="L1218">
        <v>0</v>
      </c>
      <c r="M1218">
        <v>-1.9310694374049671</v>
      </c>
      <c r="N1218">
        <v>1.307481125600549</v>
      </c>
      <c r="O1218">
        <v>140.99951100016591</v>
      </c>
      <c r="P1218">
        <v>-28.083380790449159</v>
      </c>
      <c r="Q1218">
        <v>86.561468545767923</v>
      </c>
      <c r="R1218">
        <v>2.2719545550070319</v>
      </c>
      <c r="S1218">
        <v>54.36141527895937</v>
      </c>
      <c r="T1218">
        <v>1.4268087999726871</v>
      </c>
      <c r="U1218">
        <v>34.852922689902812</v>
      </c>
      <c r="V1218">
        <v>0.91477487375072986</v>
      </c>
      <c r="W1218">
        <v>22.772208211265021</v>
      </c>
      <c r="X1218">
        <v>0.59769575357650984</v>
      </c>
    </row>
    <row r="1219" spans="1:24" hidden="1" x14ac:dyDescent="0.3">
      <c r="A1219" s="1">
        <v>1141</v>
      </c>
      <c r="B1219" t="s">
        <v>1164</v>
      </c>
      <c r="C1219" t="s">
        <v>2490</v>
      </c>
      <c r="D1219">
        <v>19450</v>
      </c>
      <c r="E1219">
        <v>-4.287676128485856</v>
      </c>
      <c r="F1219">
        <v>-6.6854017636379268</v>
      </c>
      <c r="G1219">
        <v>-6.9942341686026168</v>
      </c>
      <c r="H1219">
        <v>-13.941573221408531</v>
      </c>
      <c r="I1219">
        <v>-13.149999999999959</v>
      </c>
      <c r="J1219">
        <v>-194</v>
      </c>
      <c r="K1219">
        <v>1471</v>
      </c>
      <c r="L1219">
        <v>0</v>
      </c>
      <c r="M1219">
        <v>-100.2577319587629</v>
      </c>
      <c r="N1219">
        <v>13.222297756628141</v>
      </c>
      <c r="O1219">
        <v>712.37948566177693</v>
      </c>
      <c r="P1219">
        <v>-28.157873319171269</v>
      </c>
      <c r="Q1219">
        <v>437.33920779831408</v>
      </c>
      <c r="R1219">
        <v>2.2485306313538</v>
      </c>
      <c r="S1219">
        <v>274.65313022415921</v>
      </c>
      <c r="T1219">
        <v>1.4120983559082729</v>
      </c>
      <c r="U1219">
        <v>176.08931381055231</v>
      </c>
      <c r="V1219">
        <v>0.90534351573548721</v>
      </c>
      <c r="W1219">
        <v>115.0532640705738</v>
      </c>
      <c r="X1219">
        <v>0.591533491365418</v>
      </c>
    </row>
    <row r="1220" spans="1:24" hidden="1" x14ac:dyDescent="0.3">
      <c r="A1220" s="1">
        <v>28</v>
      </c>
      <c r="B1220" t="s">
        <v>51</v>
      </c>
      <c r="C1220" t="s">
        <v>1377</v>
      </c>
      <c r="D1220">
        <v>1285</v>
      </c>
      <c r="E1220">
        <v>-14.506729809415351</v>
      </c>
      <c r="F1220">
        <v>-35.256740843685172</v>
      </c>
      <c r="G1220">
        <v>-24.699494937660649</v>
      </c>
      <c r="H1220">
        <v>-15.574122341329261</v>
      </c>
      <c r="I1220">
        <v>-28.31000000000002</v>
      </c>
      <c r="J1220">
        <v>-227</v>
      </c>
      <c r="K1220">
        <v>803</v>
      </c>
      <c r="L1220">
        <v>0</v>
      </c>
      <c r="M1220">
        <v>-5.6607929515418496</v>
      </c>
      <c r="N1220">
        <v>1.6002490660024911</v>
      </c>
      <c r="O1220">
        <v>47.064607020753002</v>
      </c>
      <c r="P1220">
        <v>-28.157881422511451</v>
      </c>
      <c r="Q1220">
        <v>28.893586022727732</v>
      </c>
      <c r="R1220">
        <v>2.2485280951539091</v>
      </c>
      <c r="S1220">
        <v>18.145443406489331</v>
      </c>
      <c r="T1220">
        <v>1.4120967631509209</v>
      </c>
      <c r="U1220">
        <v>11.63365105516594</v>
      </c>
      <c r="V1220">
        <v>0.90534249456544258</v>
      </c>
      <c r="W1220">
        <v>7.6011967903682418</v>
      </c>
      <c r="X1220">
        <v>0.59153282415317054</v>
      </c>
    </row>
    <row r="1221" spans="1:24" hidden="1" x14ac:dyDescent="0.3">
      <c r="A1221" s="1">
        <v>606</v>
      </c>
      <c r="B1221" t="s">
        <v>629</v>
      </c>
      <c r="C1221" t="s">
        <v>1955</v>
      </c>
      <c r="D1221">
        <v>3645</v>
      </c>
      <c r="E1221">
        <v>-11.216824394787549</v>
      </c>
      <c r="F1221">
        <v>-17.179827299853471</v>
      </c>
      <c r="G1221">
        <v>-20.698137068342731</v>
      </c>
      <c r="H1221">
        <v>-31.45083823551089</v>
      </c>
      <c r="I1221">
        <v>-7.9099999999999824</v>
      </c>
      <c r="J1221">
        <v>-105</v>
      </c>
      <c r="K1221">
        <v>1328</v>
      </c>
      <c r="L1221">
        <v>0</v>
      </c>
      <c r="M1221">
        <v>-34.714285714285722</v>
      </c>
      <c r="N1221">
        <v>2.74472891566265</v>
      </c>
      <c r="O1221">
        <v>130.62670507361071</v>
      </c>
      <c r="P1221">
        <v>-28.314149206655401</v>
      </c>
      <c r="Q1221">
        <v>80.193465511049553</v>
      </c>
      <c r="R1221">
        <v>2.2000950757489588</v>
      </c>
      <c r="S1221">
        <v>50.362249561421137</v>
      </c>
      <c r="T1221">
        <v>1.38168037205545</v>
      </c>
      <c r="U1221">
        <v>32.288923705288113</v>
      </c>
      <c r="V1221">
        <v>0.88584152826579188</v>
      </c>
      <c r="W1221">
        <v>21.096942143893479</v>
      </c>
      <c r="X1221">
        <v>0.57879127966785948</v>
      </c>
    </row>
    <row r="1222" spans="1:24" hidden="1" x14ac:dyDescent="0.3">
      <c r="A1222" s="1">
        <v>1151</v>
      </c>
      <c r="B1222" t="s">
        <v>1174</v>
      </c>
      <c r="C1222" t="s">
        <v>2500</v>
      </c>
      <c r="D1222">
        <v>17400</v>
      </c>
      <c r="E1222">
        <v>10.142724940902671</v>
      </c>
      <c r="F1222">
        <v>1.0516771243524521</v>
      </c>
      <c r="G1222">
        <v>-24.833185364157249</v>
      </c>
      <c r="H1222">
        <v>-54.933145821799968</v>
      </c>
      <c r="I1222">
        <v>-79.67</v>
      </c>
      <c r="J1222">
        <v>-8243</v>
      </c>
      <c r="K1222">
        <v>10347</v>
      </c>
      <c r="L1222">
        <v>0.2</v>
      </c>
      <c r="M1222">
        <v>-2.1108819604512918</v>
      </c>
      <c r="N1222">
        <v>1.681646854160626</v>
      </c>
      <c r="O1222">
        <v>595.766272507954</v>
      </c>
      <c r="P1222">
        <v>-28.640357356500878</v>
      </c>
      <c r="Q1222">
        <v>365.74881070520848</v>
      </c>
      <c r="R1222">
        <v>2.102004659225337</v>
      </c>
      <c r="S1222">
        <v>229.69368843388719</v>
      </c>
      <c r="T1222">
        <v>1.3200786691602711</v>
      </c>
      <c r="U1222">
        <v>147.26431098719809</v>
      </c>
      <c r="V1222">
        <v>0.84634661486895446</v>
      </c>
      <c r="W1222">
        <v>96.219579107507826</v>
      </c>
      <c r="X1222">
        <v>0.55298608682475769</v>
      </c>
    </row>
    <row r="1223" spans="1:24" hidden="1" x14ac:dyDescent="0.3">
      <c r="A1223" s="1">
        <v>131</v>
      </c>
      <c r="B1223" t="s">
        <v>154</v>
      </c>
      <c r="C1223" t="s">
        <v>1480</v>
      </c>
      <c r="D1223">
        <v>1180</v>
      </c>
      <c r="E1223">
        <v>-20.605137192489249</v>
      </c>
      <c r="F1223">
        <v>-43.559003895208143</v>
      </c>
      <c r="G1223">
        <v>-32.2573359007541</v>
      </c>
      <c r="H1223">
        <v>-2.754084117222348</v>
      </c>
      <c r="I1223">
        <v>-3.8199999999999652</v>
      </c>
      <c r="J1223">
        <v>-79</v>
      </c>
      <c r="K1223">
        <v>1927</v>
      </c>
      <c r="L1223">
        <v>1</v>
      </c>
      <c r="M1223">
        <v>-14.93670886075949</v>
      </c>
      <c r="N1223">
        <v>0.61235080435910738</v>
      </c>
      <c r="O1223">
        <v>39.219715144536423</v>
      </c>
      <c r="P1223">
        <v>-28.852074313938139</v>
      </c>
      <c r="Q1223">
        <v>24.07750292732414</v>
      </c>
      <c r="R1223">
        <v>2.040466349773232</v>
      </c>
      <c r="S1223">
        <v>15.12089798731378</v>
      </c>
      <c r="T1223">
        <v>1.2814320328232021</v>
      </c>
      <c r="U1223">
        <v>9.6945137621855277</v>
      </c>
      <c r="V1223">
        <v>0.8215689628970787</v>
      </c>
      <c r="W1223">
        <v>6.3342029551920671</v>
      </c>
      <c r="X1223">
        <v>0.53679686060949716</v>
      </c>
    </row>
    <row r="1224" spans="1:24" hidden="1" x14ac:dyDescent="0.3">
      <c r="A1224" s="1">
        <v>119</v>
      </c>
      <c r="B1224" t="s">
        <v>142</v>
      </c>
      <c r="C1224" t="s">
        <v>1468</v>
      </c>
      <c r="D1224">
        <v>4300</v>
      </c>
      <c r="E1224">
        <v>1.5204652943382799</v>
      </c>
      <c r="F1224">
        <v>2.119530120070948</v>
      </c>
      <c r="G1224">
        <v>-10.10972045740041</v>
      </c>
      <c r="H1224">
        <v>-27.55250847170873</v>
      </c>
      <c r="I1224">
        <v>-48.02</v>
      </c>
      <c r="J1224">
        <v>-194</v>
      </c>
      <c r="K1224">
        <v>396</v>
      </c>
      <c r="L1224">
        <v>0</v>
      </c>
      <c r="M1224">
        <v>-22.16494845360825</v>
      </c>
      <c r="N1224">
        <v>10.85858585858586</v>
      </c>
      <c r="O1224">
        <v>136.40255207698661</v>
      </c>
      <c r="P1224">
        <v>-29.183345834256251</v>
      </c>
      <c r="Q1224">
        <v>83.739334536845647</v>
      </c>
      <c r="R1224">
        <v>1.9474263845778059</v>
      </c>
      <c r="S1224">
        <v>52.589088614344362</v>
      </c>
      <c r="T1224">
        <v>1.223002060798706</v>
      </c>
      <c r="U1224">
        <v>33.716624749422422</v>
      </c>
      <c r="V1224">
        <v>0.78410755231214935</v>
      </c>
      <c r="W1224">
        <v>22.029773680856259</v>
      </c>
      <c r="X1224">
        <v>0.5123203181594479</v>
      </c>
    </row>
    <row r="1225" spans="1:24" hidden="1" x14ac:dyDescent="0.3">
      <c r="A1225" s="1">
        <v>438</v>
      </c>
      <c r="B1225" t="s">
        <v>461</v>
      </c>
      <c r="C1225" t="s">
        <v>1787</v>
      </c>
      <c r="D1225">
        <v>485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-836</v>
      </c>
      <c r="K1225">
        <v>15</v>
      </c>
      <c r="L1225">
        <v>0</v>
      </c>
      <c r="M1225">
        <v>-0.58014354066985641</v>
      </c>
      <c r="N1225">
        <v>32.333333333333343</v>
      </c>
      <c r="O1225">
        <v>15</v>
      </c>
      <c r="P1225">
        <v>-29.362559897141459</v>
      </c>
      <c r="Q1225">
        <v>9.2086988031113872</v>
      </c>
      <c r="R1225">
        <v>1.8987007841466781</v>
      </c>
      <c r="S1225">
        <v>5.7831493414429707</v>
      </c>
      <c r="T1225">
        <v>1.1924019260707159</v>
      </c>
      <c r="U1225">
        <v>3.707770591827988</v>
      </c>
      <c r="V1225">
        <v>0.76448878182020374</v>
      </c>
      <c r="W1225">
        <v>2.4225837433476869</v>
      </c>
      <c r="X1225">
        <v>0.49950180275210038</v>
      </c>
    </row>
    <row r="1226" spans="1:24" hidden="1" x14ac:dyDescent="0.3">
      <c r="A1226" s="1">
        <v>402</v>
      </c>
      <c r="B1226" t="s">
        <v>425</v>
      </c>
      <c r="C1226" t="s">
        <v>1751</v>
      </c>
      <c r="D1226">
        <v>17400</v>
      </c>
      <c r="E1226">
        <v>0</v>
      </c>
      <c r="F1226">
        <v>0</v>
      </c>
      <c r="G1226">
        <v>-21.633019068864659</v>
      </c>
      <c r="H1226">
        <v>1.7667810175999681</v>
      </c>
      <c r="I1226">
        <v>0.27000000000001018</v>
      </c>
      <c r="J1226">
        <v>18</v>
      </c>
      <c r="K1226">
        <v>6032</v>
      </c>
      <c r="L1226">
        <v>0</v>
      </c>
      <c r="M1226">
        <v>966.66666666666663</v>
      </c>
      <c r="N1226">
        <v>2.884615384615385</v>
      </c>
      <c r="O1226">
        <v>526.97800968054469</v>
      </c>
      <c r="P1226">
        <v>-29.510517132975071</v>
      </c>
      <c r="Q1226">
        <v>323.51878446741688</v>
      </c>
      <c r="R1226">
        <v>1.8593033590081429</v>
      </c>
      <c r="S1226">
        <v>203.17283530926471</v>
      </c>
      <c r="T1226">
        <v>1.167659973041751</v>
      </c>
      <c r="U1226">
        <v>130.26090445557119</v>
      </c>
      <c r="V1226">
        <v>0.7486258876756966</v>
      </c>
      <c r="W1226">
        <v>85.109890623587162</v>
      </c>
      <c r="X1226">
        <v>0.489137302434409</v>
      </c>
    </row>
    <row r="1227" spans="1:24" hidden="1" x14ac:dyDescent="0.3">
      <c r="A1227" s="1">
        <v>286</v>
      </c>
      <c r="B1227" t="s">
        <v>309</v>
      </c>
      <c r="C1227" t="s">
        <v>1635</v>
      </c>
      <c r="D1227">
        <v>6200</v>
      </c>
      <c r="E1227">
        <v>10.477740253128671</v>
      </c>
      <c r="F1227">
        <v>10.477740253128671</v>
      </c>
      <c r="G1227">
        <v>-27.43999999999998</v>
      </c>
      <c r="H1227">
        <v>-27.43999999999998</v>
      </c>
      <c r="I1227">
        <v>-27.43999999999998</v>
      </c>
      <c r="J1227">
        <v>-1262</v>
      </c>
      <c r="K1227">
        <v>4597</v>
      </c>
      <c r="L1227">
        <v>0</v>
      </c>
      <c r="M1227">
        <v>-4.9128367670364499</v>
      </c>
      <c r="N1227">
        <v>1.3487056776158359</v>
      </c>
      <c r="O1227">
        <v>185.97186410050151</v>
      </c>
      <c r="P1227">
        <v>-29.57845394310495</v>
      </c>
      <c r="Q1227">
        <v>114.1705921569788</v>
      </c>
      <c r="R1227">
        <v>1.841461163822238</v>
      </c>
      <c r="S1227">
        <v>71.70020422664912</v>
      </c>
      <c r="T1227">
        <v>1.1564549068814369</v>
      </c>
      <c r="U1227">
        <v>45.969400574618042</v>
      </c>
      <c r="V1227">
        <v>0.74144194475190373</v>
      </c>
      <c r="W1227">
        <v>30.035494312662681</v>
      </c>
      <c r="X1227">
        <v>0.48444345665584959</v>
      </c>
    </row>
    <row r="1228" spans="1:24" hidden="1" x14ac:dyDescent="0.3">
      <c r="A1228" s="1">
        <v>621</v>
      </c>
      <c r="B1228" t="s">
        <v>644</v>
      </c>
      <c r="C1228" t="s">
        <v>1970</v>
      </c>
      <c r="D1228">
        <v>3660</v>
      </c>
      <c r="E1228">
        <v>0</v>
      </c>
      <c r="F1228">
        <v>0</v>
      </c>
      <c r="G1228">
        <v>-24.94610689453248</v>
      </c>
      <c r="H1228">
        <v>-17.195028602334499</v>
      </c>
      <c r="I1228">
        <v>-27.690000000000008</v>
      </c>
      <c r="J1228">
        <v>-505</v>
      </c>
      <c r="K1228">
        <v>1823</v>
      </c>
      <c r="L1228">
        <v>0</v>
      </c>
      <c r="M1228">
        <v>-7.2475247524752477</v>
      </c>
      <c r="N1228">
        <v>2.0076796489303348</v>
      </c>
      <c r="O1228">
        <v>103.3996127646266</v>
      </c>
      <c r="P1228">
        <v>-29.999074383626379</v>
      </c>
      <c r="Q1228">
        <v>63.478392687186513</v>
      </c>
      <c r="R1228">
        <v>1.7343823138575549</v>
      </c>
      <c r="S1228">
        <v>39.865026831013893</v>
      </c>
      <c r="T1228">
        <v>1.0892083833610351</v>
      </c>
      <c r="U1228">
        <v>25.55880289433895</v>
      </c>
      <c r="V1228">
        <v>0.69832794793275832</v>
      </c>
      <c r="W1228">
        <v>16.699614730135359</v>
      </c>
      <c r="X1228">
        <v>0.4562736265064305</v>
      </c>
    </row>
    <row r="1229" spans="1:24" hidden="1" x14ac:dyDescent="0.3">
      <c r="A1229" s="1">
        <v>679</v>
      </c>
      <c r="B1229" t="s">
        <v>702</v>
      </c>
      <c r="C1229" t="s">
        <v>2028</v>
      </c>
      <c r="D1229">
        <v>1840</v>
      </c>
      <c r="E1229">
        <v>-4.9586831981416566</v>
      </c>
      <c r="F1229">
        <v>-12.40085891363989</v>
      </c>
      <c r="G1229">
        <v>-30.578741612056721</v>
      </c>
      <c r="H1229">
        <v>-47.948577504786257</v>
      </c>
      <c r="I1229">
        <v>-35.15000000000002</v>
      </c>
      <c r="J1229">
        <v>-811</v>
      </c>
      <c r="K1229">
        <v>1866</v>
      </c>
      <c r="L1229">
        <v>0</v>
      </c>
      <c r="M1229">
        <v>-2.2688039457459932</v>
      </c>
      <c r="N1229">
        <v>0.98606645230439438</v>
      </c>
      <c r="O1229">
        <v>48.510578904047442</v>
      </c>
      <c r="P1229">
        <v>-30.48126458790232</v>
      </c>
      <c r="Q1229">
        <v>29.78128732612948</v>
      </c>
      <c r="R1229">
        <v>1.6185482242461671</v>
      </c>
      <c r="S1229">
        <v>18.702928162797281</v>
      </c>
      <c r="T1229">
        <v>1.0164634871085481</v>
      </c>
      <c r="U1229">
        <v>11.99107319019855</v>
      </c>
      <c r="V1229">
        <v>0.65168876033687784</v>
      </c>
      <c r="W1229">
        <v>7.8347293222220387</v>
      </c>
      <c r="X1229">
        <v>0.42580050664250207</v>
      </c>
    </row>
    <row r="1230" spans="1:24" hidden="1" x14ac:dyDescent="0.3">
      <c r="A1230" s="1">
        <v>1199</v>
      </c>
      <c r="B1230" t="s">
        <v>1222</v>
      </c>
      <c r="C1230" t="s">
        <v>2548</v>
      </c>
      <c r="D1230">
        <v>1725</v>
      </c>
      <c r="E1230">
        <v>-2.2645239426500301</v>
      </c>
      <c r="F1230">
        <v>-21.338467034137679</v>
      </c>
      <c r="G1230">
        <v>-32.566736408417668</v>
      </c>
      <c r="H1230">
        <v>-42.907830376281062</v>
      </c>
      <c r="I1230">
        <v>-43.769999999999989</v>
      </c>
      <c r="J1230">
        <v>-1080</v>
      </c>
      <c r="K1230">
        <v>2298</v>
      </c>
      <c r="L1230">
        <v>0</v>
      </c>
      <c r="M1230">
        <v>-1.5972222222222221</v>
      </c>
      <c r="N1230">
        <v>0.75065274151436034</v>
      </c>
      <c r="O1230">
        <v>44.677803453453002</v>
      </c>
      <c r="P1230">
        <v>-30.60466583735861</v>
      </c>
      <c r="Q1230">
        <v>27.428295679163892</v>
      </c>
      <c r="R1230">
        <v>1.5900461263283421</v>
      </c>
      <c r="S1230">
        <v>17.22522730793035</v>
      </c>
      <c r="T1230">
        <v>0.99856390190900557</v>
      </c>
      <c r="U1230">
        <v>11.043669716812261</v>
      </c>
      <c r="V1230">
        <v>0.64021273720650795</v>
      </c>
      <c r="W1230">
        <v>7.2157146889878909</v>
      </c>
      <c r="X1230">
        <v>0.41830230081089231</v>
      </c>
    </row>
    <row r="1231" spans="1:24" hidden="1" x14ac:dyDescent="0.3">
      <c r="A1231" s="1">
        <v>672</v>
      </c>
      <c r="B1231" t="s">
        <v>695</v>
      </c>
      <c r="C1231" t="s">
        <v>2021</v>
      </c>
      <c r="D1231">
        <v>6400</v>
      </c>
      <c r="E1231">
        <v>0</v>
      </c>
      <c r="F1231">
        <v>0</v>
      </c>
      <c r="G1231">
        <v>-26.19472449879764</v>
      </c>
      <c r="H1231">
        <v>-42.888528533124067</v>
      </c>
      <c r="I1231">
        <v>-48.61</v>
      </c>
      <c r="J1231">
        <v>-1679</v>
      </c>
      <c r="K1231">
        <v>3453</v>
      </c>
      <c r="L1231">
        <v>0</v>
      </c>
      <c r="M1231">
        <v>-3.8117927337701012</v>
      </c>
      <c r="N1231">
        <v>1.8534607587604981</v>
      </c>
      <c r="O1231">
        <v>165.60392868056761</v>
      </c>
      <c r="P1231">
        <v>-30.611249654040972</v>
      </c>
      <c r="Q1231">
        <v>101.66644665541909</v>
      </c>
      <c r="R1231">
        <v>1.588538228990924</v>
      </c>
      <c r="S1231">
        <v>63.847483405959572</v>
      </c>
      <c r="T1231">
        <v>0.99761692821811809</v>
      </c>
      <c r="U1231">
        <v>40.934758443532537</v>
      </c>
      <c r="V1231">
        <v>0.63960560068019601</v>
      </c>
      <c r="W1231">
        <v>26.74595903040353</v>
      </c>
      <c r="X1231">
        <v>0.41790560985005509</v>
      </c>
    </row>
    <row r="1232" spans="1:24" hidden="1" x14ac:dyDescent="0.3">
      <c r="A1232" s="1">
        <v>9</v>
      </c>
      <c r="B1232" t="s">
        <v>32</v>
      </c>
      <c r="C1232" t="s">
        <v>1358</v>
      </c>
      <c r="D1232">
        <v>4170</v>
      </c>
      <c r="E1232">
        <v>-39.660498005721657</v>
      </c>
      <c r="F1232">
        <v>-14.81894339807968</v>
      </c>
      <c r="G1232">
        <v>-20.057751495364158</v>
      </c>
      <c r="H1232">
        <v>-11.62823106149885</v>
      </c>
      <c r="I1232">
        <v>-22.680000000000021</v>
      </c>
      <c r="J1232">
        <v>-229</v>
      </c>
      <c r="K1232">
        <v>1011</v>
      </c>
      <c r="L1232">
        <v>0</v>
      </c>
      <c r="M1232">
        <v>-18.209606986899558</v>
      </c>
      <c r="N1232">
        <v>4.1246290801186936</v>
      </c>
      <c r="O1232">
        <v>107.77418537684549</v>
      </c>
      <c r="P1232">
        <v>-30.619429057678801</v>
      </c>
      <c r="Q1232">
        <v>66.164000792404096</v>
      </c>
      <c r="R1232">
        <v>1.5866666856691629</v>
      </c>
      <c r="S1232">
        <v>41.551613945777099</v>
      </c>
      <c r="T1232">
        <v>0.99644158143350359</v>
      </c>
      <c r="U1232">
        <v>26.640130339899041</v>
      </c>
      <c r="V1232">
        <v>0.63885204652036065</v>
      </c>
      <c r="W1232">
        <v>17.406132629765722</v>
      </c>
      <c r="X1232">
        <v>0.41741325251236733</v>
      </c>
    </row>
    <row r="1233" spans="1:24" hidden="1" x14ac:dyDescent="0.3">
      <c r="A1233" s="1">
        <v>829</v>
      </c>
      <c r="B1233" t="s">
        <v>852</v>
      </c>
      <c r="C1233" t="s">
        <v>2178</v>
      </c>
      <c r="D1233">
        <v>6050</v>
      </c>
      <c r="E1233">
        <v>20.76214469255936</v>
      </c>
      <c r="F1233">
        <v>15.825575300095579</v>
      </c>
      <c r="G1233">
        <v>-30.27016133677057</v>
      </c>
      <c r="H1233">
        <v>-30.27016133677057</v>
      </c>
      <c r="I1233">
        <v>-30.11999999999999</v>
      </c>
      <c r="J1233">
        <v>-1626</v>
      </c>
      <c r="K1233">
        <v>5397</v>
      </c>
      <c r="L1233">
        <v>0</v>
      </c>
      <c r="M1233">
        <v>-3.7207872078720792</v>
      </c>
      <c r="N1233">
        <v>1.1209931443394481</v>
      </c>
      <c r="O1233">
        <v>146.6692332739205</v>
      </c>
      <c r="P1233">
        <v>-31.06204999931564</v>
      </c>
      <c r="Q1233">
        <v>90.042186193521104</v>
      </c>
      <c r="R1233">
        <v>1.4883005982400179</v>
      </c>
      <c r="S1233">
        <v>56.547338654534578</v>
      </c>
      <c r="T1233">
        <v>0.93466675462040638</v>
      </c>
      <c r="U1233">
        <v>36.254391323933433</v>
      </c>
      <c r="V1233">
        <v>0.59924613758567646</v>
      </c>
      <c r="W1233">
        <v>23.687900011911299</v>
      </c>
      <c r="X1233">
        <v>0.39153553738696362</v>
      </c>
    </row>
    <row r="1234" spans="1:24" hidden="1" x14ac:dyDescent="0.3">
      <c r="A1234" s="1">
        <v>287</v>
      </c>
      <c r="B1234" t="s">
        <v>310</v>
      </c>
      <c r="C1234" t="s">
        <v>1636</v>
      </c>
      <c r="D1234">
        <v>444</v>
      </c>
      <c r="E1234">
        <v>-6.3105432167355957</v>
      </c>
      <c r="F1234">
        <v>-21.53863315545804</v>
      </c>
      <c r="G1234">
        <v>-33.317537338734127</v>
      </c>
      <c r="H1234">
        <v>-61.308159092663651</v>
      </c>
      <c r="I1234">
        <v>-62.760000000000012</v>
      </c>
      <c r="J1234">
        <v>-373</v>
      </c>
      <c r="K1234">
        <v>594</v>
      </c>
      <c r="L1234">
        <v>0</v>
      </c>
      <c r="M1234">
        <v>-1.190348525469169</v>
      </c>
      <c r="N1234">
        <v>0.74747474747474751</v>
      </c>
      <c r="O1234">
        <v>10.32530167990091</v>
      </c>
      <c r="P1234">
        <v>-31.348192201183601</v>
      </c>
      <c r="Q1234">
        <v>6.3388395480978357</v>
      </c>
      <c r="R1234">
        <v>1.4276665648869</v>
      </c>
      <c r="S1234">
        <v>3.9808507740212651</v>
      </c>
      <c r="T1234">
        <v>0.8965880121669515</v>
      </c>
      <c r="U1234">
        <v>2.5522566613659148</v>
      </c>
      <c r="V1234">
        <v>0.57483258138871962</v>
      </c>
      <c r="W1234">
        <v>1.6675938663259009</v>
      </c>
      <c r="X1234">
        <v>0.37558420412745519</v>
      </c>
    </row>
    <row r="1235" spans="1:24" hidden="1" x14ac:dyDescent="0.3">
      <c r="A1235" s="1">
        <v>714</v>
      </c>
      <c r="B1235" t="s">
        <v>737</v>
      </c>
      <c r="C1235" t="s">
        <v>2063</v>
      </c>
      <c r="D1235">
        <v>3805</v>
      </c>
      <c r="E1235">
        <v>28.10868478516764</v>
      </c>
      <c r="F1235">
        <v>22.447687457338819</v>
      </c>
      <c r="G1235">
        <v>-28.538751487342921</v>
      </c>
      <c r="H1235">
        <v>-28.538751487342921</v>
      </c>
      <c r="I1235">
        <v>-35.819999999999979</v>
      </c>
      <c r="J1235">
        <v>-903</v>
      </c>
      <c r="K1235">
        <v>2521</v>
      </c>
      <c r="L1235">
        <v>0.2</v>
      </c>
      <c r="M1235">
        <v>-4.2137320044296791</v>
      </c>
      <c r="N1235">
        <v>1.5093216977389921</v>
      </c>
      <c r="O1235">
        <v>87.554574423055996</v>
      </c>
      <c r="P1235">
        <v>-31.420799460735939</v>
      </c>
      <c r="Q1235">
        <v>53.750913646434839</v>
      </c>
      <c r="R1235">
        <v>1.4126389920219411</v>
      </c>
      <c r="S1235">
        <v>33.756078627667733</v>
      </c>
      <c r="T1235">
        <v>0.8871505552606499</v>
      </c>
      <c r="U1235">
        <v>21.64215174838813</v>
      </c>
      <c r="V1235">
        <v>0.56878191191558813</v>
      </c>
      <c r="W1235">
        <v>14.140552576868039</v>
      </c>
      <c r="X1235">
        <v>0.37163081673766207</v>
      </c>
    </row>
    <row r="1236" spans="1:24" hidden="1" x14ac:dyDescent="0.3">
      <c r="A1236" s="1">
        <v>1242</v>
      </c>
      <c r="B1236" t="s">
        <v>1265</v>
      </c>
      <c r="C1236" t="s">
        <v>2591</v>
      </c>
      <c r="D1236">
        <v>5400</v>
      </c>
      <c r="E1236">
        <v>0</v>
      </c>
      <c r="F1236">
        <v>-29.912952291177149</v>
      </c>
      <c r="G1236">
        <v>-24.009055419312769</v>
      </c>
      <c r="H1236">
        <v>-35.240800768662652</v>
      </c>
      <c r="I1236">
        <v>-48.5</v>
      </c>
      <c r="J1236">
        <v>-927</v>
      </c>
      <c r="K1236">
        <v>1911</v>
      </c>
      <c r="L1236">
        <v>0</v>
      </c>
      <c r="M1236">
        <v>-5.825242718446602</v>
      </c>
      <c r="N1236">
        <v>2.8257456828885399</v>
      </c>
      <c r="O1236">
        <v>122.70976264270659</v>
      </c>
      <c r="P1236">
        <v>-31.506629874018021</v>
      </c>
      <c r="Q1236">
        <v>75.333149625198331</v>
      </c>
      <c r="R1236">
        <v>1.395058326392562</v>
      </c>
      <c r="S1236">
        <v>47.309925534386153</v>
      </c>
      <c r="T1236">
        <v>0.87610973211826193</v>
      </c>
      <c r="U1236">
        <v>30.331976617121359</v>
      </c>
      <c r="V1236">
        <v>0.56170327068743253</v>
      </c>
      <c r="W1236">
        <v>19.818311741884958</v>
      </c>
      <c r="X1236">
        <v>0.36700577299786957</v>
      </c>
    </row>
    <row r="1237" spans="1:24" hidden="1" x14ac:dyDescent="0.3">
      <c r="A1237" s="1">
        <v>1114</v>
      </c>
      <c r="B1237" t="s">
        <v>1137</v>
      </c>
      <c r="C1237" t="s">
        <v>2463</v>
      </c>
      <c r="D1237">
        <v>2235</v>
      </c>
      <c r="E1237">
        <v>4.3591135311123992</v>
      </c>
      <c r="F1237">
        <v>1.302922647508197</v>
      </c>
      <c r="G1237">
        <v>-28.042592459149869</v>
      </c>
      <c r="H1237">
        <v>-28.042592459149869</v>
      </c>
      <c r="I1237">
        <v>1.1500000000000059</v>
      </c>
      <c r="J1237">
        <v>15</v>
      </c>
      <c r="K1237">
        <v>1178</v>
      </c>
      <c r="L1237">
        <v>0</v>
      </c>
      <c r="M1237">
        <v>149</v>
      </c>
      <c r="N1237">
        <v>1.8972835314091681</v>
      </c>
      <c r="O1237">
        <v>43.843011126978688</v>
      </c>
      <c r="P1237">
        <v>-32.506447975139253</v>
      </c>
      <c r="Q1237">
        <v>26.915805605987192</v>
      </c>
      <c r="R1237">
        <v>1.2042866042947289</v>
      </c>
      <c r="S1237">
        <v>16.903378728390908</v>
      </c>
      <c r="T1237">
        <v>0.75630329880943659</v>
      </c>
      <c r="U1237">
        <v>10.83732182091992</v>
      </c>
      <c r="V1237">
        <v>0.48489135664071242</v>
      </c>
      <c r="W1237">
        <v>7.0808910677086878</v>
      </c>
      <c r="X1237">
        <v>0.31681839229121639</v>
      </c>
    </row>
    <row r="1238" spans="1:24" hidden="1" x14ac:dyDescent="0.3">
      <c r="A1238" s="1">
        <v>1156</v>
      </c>
      <c r="B1238" t="s">
        <v>1179</v>
      </c>
      <c r="C1238" t="s">
        <v>2505</v>
      </c>
      <c r="D1238">
        <v>917</v>
      </c>
      <c r="E1238">
        <v>-4.3189868291857039</v>
      </c>
      <c r="F1238">
        <v>-23.337864259854872</v>
      </c>
      <c r="G1238">
        <v>-34.683051987455443</v>
      </c>
      <c r="H1238">
        <v>-43.429190382138763</v>
      </c>
      <c r="I1238">
        <v>-20.850000000000019</v>
      </c>
      <c r="J1238">
        <v>-316</v>
      </c>
      <c r="K1238">
        <v>1234</v>
      </c>
      <c r="L1238">
        <v>0</v>
      </c>
      <c r="M1238">
        <v>-2.9018987341772151</v>
      </c>
      <c r="N1238">
        <v>0.74311183144246351</v>
      </c>
      <c r="O1238">
        <v>17.441105031994361</v>
      </c>
      <c r="P1238">
        <v>-32.714657692819863</v>
      </c>
      <c r="Q1238">
        <v>10.707325535537761</v>
      </c>
      <c r="R1238">
        <v>1.1676472775940849</v>
      </c>
      <c r="S1238">
        <v>6.724301005321057</v>
      </c>
      <c r="T1238">
        <v>0.73329345750502251</v>
      </c>
      <c r="U1238">
        <v>4.3111744217741208</v>
      </c>
      <c r="V1238">
        <v>0.47013897729270671</v>
      </c>
      <c r="W1238">
        <v>2.8168358344352709</v>
      </c>
      <c r="X1238">
        <v>0.3071794803091899</v>
      </c>
    </row>
    <row r="1239" spans="1:24" hidden="1" x14ac:dyDescent="0.3">
      <c r="A1239" s="1">
        <v>1037</v>
      </c>
      <c r="B1239" t="s">
        <v>1060</v>
      </c>
      <c r="C1239" t="s">
        <v>2386</v>
      </c>
      <c r="D1239">
        <v>4765</v>
      </c>
      <c r="E1239">
        <v>0</v>
      </c>
      <c r="F1239">
        <v>-17.342569092970241</v>
      </c>
      <c r="G1239">
        <v>-28.407453882007299</v>
      </c>
      <c r="H1239">
        <v>12.956665610831079</v>
      </c>
      <c r="I1239">
        <v>14.029999999999969</v>
      </c>
      <c r="J1239">
        <v>363</v>
      </c>
      <c r="K1239">
        <v>2549</v>
      </c>
      <c r="L1239">
        <v>0</v>
      </c>
      <c r="M1239">
        <v>13.126721763085399</v>
      </c>
      <c r="N1239">
        <v>1.869360533542566</v>
      </c>
      <c r="O1239">
        <v>90.167061180706767</v>
      </c>
      <c r="P1239">
        <v>-32.749038022429943</v>
      </c>
      <c r="Q1239">
        <v>55.354753891656372</v>
      </c>
      <c r="R1239">
        <v>1.1616947301501861</v>
      </c>
      <c r="S1239">
        <v>34.763305365803497</v>
      </c>
      <c r="T1239">
        <v>0.72955520180070288</v>
      </c>
      <c r="U1239">
        <v>22.2879185198253</v>
      </c>
      <c r="V1239">
        <v>0.46774225644963902</v>
      </c>
      <c r="W1239">
        <v>14.56248377345443</v>
      </c>
      <c r="X1239">
        <v>0.30561351046074359</v>
      </c>
    </row>
    <row r="1240" spans="1:24" hidden="1" x14ac:dyDescent="0.3">
      <c r="A1240" s="1">
        <v>1123</v>
      </c>
      <c r="B1240" t="s">
        <v>1146</v>
      </c>
      <c r="C1240" t="s">
        <v>2472</v>
      </c>
      <c r="D1240">
        <v>14950</v>
      </c>
      <c r="E1240">
        <v>3.3002045189179512</v>
      </c>
      <c r="F1240">
        <v>-15.49639113832828</v>
      </c>
      <c r="G1240">
        <v>-26.836771251509958</v>
      </c>
      <c r="H1240">
        <v>-39.519622613842813</v>
      </c>
      <c r="I1240">
        <v>-21.549999999999969</v>
      </c>
      <c r="J1240">
        <v>-1374</v>
      </c>
      <c r="K1240">
        <v>6374</v>
      </c>
      <c r="L1240">
        <v>0</v>
      </c>
      <c r="M1240">
        <v>-10.8806404657933</v>
      </c>
      <c r="N1240">
        <v>2.3454659554439909</v>
      </c>
      <c r="O1240">
        <v>280.11778841066013</v>
      </c>
      <c r="P1240">
        <v>-32.815366927223202</v>
      </c>
      <c r="Q1240">
        <v>171.96802285783031</v>
      </c>
      <c r="R1240">
        <v>1.1502877783132459</v>
      </c>
      <c r="S1240">
        <v>107.9975335715714</v>
      </c>
      <c r="T1240">
        <v>0.722391528906832</v>
      </c>
      <c r="U1240">
        <v>69.24083320779603</v>
      </c>
      <c r="V1240">
        <v>0.46314938600532463</v>
      </c>
      <c r="W1240">
        <v>45.24058669507815</v>
      </c>
      <c r="X1240">
        <v>0.30261262003396749</v>
      </c>
    </row>
    <row r="1241" spans="1:24" hidden="1" x14ac:dyDescent="0.3">
      <c r="A1241" s="1">
        <v>776</v>
      </c>
      <c r="B1241" t="s">
        <v>799</v>
      </c>
      <c r="C1241" t="s">
        <v>2125</v>
      </c>
      <c r="D1241">
        <v>62000</v>
      </c>
      <c r="E1241">
        <v>-17.222478428182011</v>
      </c>
      <c r="F1241">
        <v>-29.094384929995531</v>
      </c>
      <c r="G1241">
        <v>-19.268461929813299</v>
      </c>
      <c r="H1241">
        <v>-19.955998601544511</v>
      </c>
      <c r="I1241">
        <v>-17.77</v>
      </c>
      <c r="J1241">
        <v>-1789</v>
      </c>
      <c r="K1241">
        <v>9740</v>
      </c>
      <c r="L1241">
        <v>0</v>
      </c>
      <c r="M1241">
        <v>-34.656232532140862</v>
      </c>
      <c r="N1241">
        <v>6.3655030800821359</v>
      </c>
      <c r="O1241">
        <v>1145.4897906533799</v>
      </c>
      <c r="P1241">
        <v>-32.909666096321033</v>
      </c>
      <c r="Q1241">
        <v>703.23136427773943</v>
      </c>
      <c r="R1241">
        <v>1.134244135931838</v>
      </c>
      <c r="S1241">
        <v>441.6359018964493</v>
      </c>
      <c r="T1241">
        <v>0.71231597080072473</v>
      </c>
      <c r="U1241">
        <v>283.14755726825331</v>
      </c>
      <c r="V1241">
        <v>0.45668960849718271</v>
      </c>
      <c r="W1241">
        <v>185.00299633384151</v>
      </c>
      <c r="X1241">
        <v>0.29839192957071209</v>
      </c>
    </row>
    <row r="1242" spans="1:24" hidden="1" x14ac:dyDescent="0.3">
      <c r="A1242" s="1">
        <v>1068</v>
      </c>
      <c r="B1242" t="s">
        <v>1091</v>
      </c>
      <c r="C1242" t="s">
        <v>2417</v>
      </c>
      <c r="D1242">
        <v>2060</v>
      </c>
      <c r="E1242">
        <v>3.4313533461735801</v>
      </c>
      <c r="F1242">
        <v>3.4313533461735801</v>
      </c>
      <c r="G1242">
        <v>-32.088481094883448</v>
      </c>
      <c r="H1242">
        <v>-32.088481094883448</v>
      </c>
      <c r="I1242">
        <v>-16.479999999999979</v>
      </c>
      <c r="J1242">
        <v>-287</v>
      </c>
      <c r="K1242">
        <v>1740</v>
      </c>
      <c r="L1242">
        <v>0</v>
      </c>
      <c r="M1242">
        <v>-7.1777003484320554</v>
      </c>
      <c r="N1242">
        <v>1.183908045977011</v>
      </c>
      <c r="O1242">
        <v>36.306441797372159</v>
      </c>
      <c r="P1242">
        <v>-33.225345936030152</v>
      </c>
      <c r="Q1242">
        <v>22.28900580831295</v>
      </c>
      <c r="R1242">
        <v>1.0819905732190751</v>
      </c>
      <c r="S1242">
        <v>13.997704998040691</v>
      </c>
      <c r="T1242">
        <v>0.67950024262333453</v>
      </c>
      <c r="U1242">
        <v>8.9743971460140646</v>
      </c>
      <c r="V1242">
        <v>0.43565034689388671</v>
      </c>
      <c r="W1242">
        <v>5.8636930451408507</v>
      </c>
      <c r="X1242">
        <v>0.28464529345343942</v>
      </c>
    </row>
    <row r="1243" spans="1:24" hidden="1" x14ac:dyDescent="0.3">
      <c r="A1243" s="1">
        <v>1003</v>
      </c>
      <c r="B1243" t="s">
        <v>1026</v>
      </c>
      <c r="C1243" t="s">
        <v>2352</v>
      </c>
      <c r="D1243">
        <v>2765</v>
      </c>
      <c r="E1243">
        <v>-28.08655122802989</v>
      </c>
      <c r="F1243">
        <v>-48.029113280576667</v>
      </c>
      <c r="G1243">
        <v>-31.990360527200121</v>
      </c>
      <c r="H1243">
        <v>-7.954169842503191</v>
      </c>
      <c r="I1243">
        <v>-7.8800000000000097</v>
      </c>
      <c r="J1243">
        <v>-177</v>
      </c>
      <c r="K1243">
        <v>2246</v>
      </c>
      <c r="L1243">
        <v>0</v>
      </c>
      <c r="M1243">
        <v>-15.621468926553669</v>
      </c>
      <c r="N1243">
        <v>1.2310774710596619</v>
      </c>
      <c r="O1243">
        <v>47.546053858531323</v>
      </c>
      <c r="P1243">
        <v>-33.38961647239833</v>
      </c>
      <c r="Q1243">
        <v>29.189152617315131</v>
      </c>
      <c r="R1243">
        <v>1.0556655557799319</v>
      </c>
      <c r="S1243">
        <v>18.33106200401183</v>
      </c>
      <c r="T1243">
        <v>0.66296788441272425</v>
      </c>
      <c r="U1243">
        <v>11.75265735027547</v>
      </c>
      <c r="V1243">
        <v>0.42505089874413993</v>
      </c>
      <c r="W1243">
        <v>7.6789531425341018</v>
      </c>
      <c r="X1243">
        <v>0.27771982432311398</v>
      </c>
    </row>
    <row r="1244" spans="1:24" hidden="1" x14ac:dyDescent="0.3">
      <c r="A1244" s="1">
        <v>311</v>
      </c>
      <c r="B1244" t="s">
        <v>334</v>
      </c>
      <c r="C1244" t="s">
        <v>1660</v>
      </c>
      <c r="D1244">
        <v>41200</v>
      </c>
      <c r="E1244">
        <v>0</v>
      </c>
      <c r="F1244">
        <v>-28.33274522615822</v>
      </c>
      <c r="G1244">
        <v>-23.31836711930325</v>
      </c>
      <c r="H1244">
        <v>-18.92704978695301</v>
      </c>
      <c r="I1244">
        <v>-0.91999999999997328</v>
      </c>
      <c r="J1244">
        <v>-187</v>
      </c>
      <c r="K1244">
        <v>9685</v>
      </c>
      <c r="L1244">
        <v>0</v>
      </c>
      <c r="M1244">
        <v>-220.32085561497331</v>
      </c>
      <c r="N1244">
        <v>4.2540010325245223</v>
      </c>
      <c r="O1244">
        <v>680.78996890291376</v>
      </c>
      <c r="P1244">
        <v>-33.654481395488709</v>
      </c>
      <c r="Q1244">
        <v>417.94598478709997</v>
      </c>
      <c r="R1244">
        <v>1.0144320019104369</v>
      </c>
      <c r="S1244">
        <v>262.47400402145769</v>
      </c>
      <c r="T1244">
        <v>0.63707282529480036</v>
      </c>
      <c r="U1244">
        <v>168.28086839398091</v>
      </c>
      <c r="V1244">
        <v>0.4084487096941285</v>
      </c>
      <c r="W1244">
        <v>109.9513807532251</v>
      </c>
      <c r="X1244">
        <v>0.26687228338161417</v>
      </c>
    </row>
    <row r="1245" spans="1:24" hidden="1" x14ac:dyDescent="0.3">
      <c r="A1245" s="1">
        <v>142</v>
      </c>
      <c r="B1245" t="s">
        <v>165</v>
      </c>
      <c r="C1245" t="s">
        <v>1491</v>
      </c>
      <c r="D1245">
        <v>7970</v>
      </c>
      <c r="E1245">
        <v>-29.242044951780301</v>
      </c>
      <c r="F1245">
        <v>-40.545236975809367</v>
      </c>
      <c r="G1245">
        <v>-26.592796388201759</v>
      </c>
      <c r="H1245">
        <v>-27.21585945098256</v>
      </c>
      <c r="I1245">
        <v>-12.66</v>
      </c>
      <c r="J1245">
        <v>-461</v>
      </c>
      <c r="K1245">
        <v>2863</v>
      </c>
      <c r="L1245">
        <v>0</v>
      </c>
      <c r="M1245">
        <v>-17.28850325379609</v>
      </c>
      <c r="N1245">
        <v>2.7837932238910228</v>
      </c>
      <c r="O1245">
        <v>130.07928793980889</v>
      </c>
      <c r="P1245">
        <v>-33.736406681434829</v>
      </c>
      <c r="Q1245">
        <v>79.857398877393322</v>
      </c>
      <c r="R1245">
        <v>1.00197489181171</v>
      </c>
      <c r="S1245">
        <v>50.151196558965097</v>
      </c>
      <c r="T1245">
        <v>0.629249643148872</v>
      </c>
      <c r="U1245">
        <v>32.153610561943239</v>
      </c>
      <c r="V1245">
        <v>0.40343300579602548</v>
      </c>
      <c r="W1245">
        <v>21.00853122061493</v>
      </c>
      <c r="X1245">
        <v>0.26359512196505558</v>
      </c>
    </row>
    <row r="1246" spans="1:24" hidden="1" x14ac:dyDescent="0.3">
      <c r="A1246" s="1">
        <v>13</v>
      </c>
      <c r="B1246" t="s">
        <v>36</v>
      </c>
      <c r="C1246" t="s">
        <v>1362</v>
      </c>
      <c r="D1246">
        <v>8790</v>
      </c>
      <c r="E1246">
        <v>0</v>
      </c>
      <c r="F1246">
        <v>0</v>
      </c>
      <c r="G1246">
        <v>-19.27886085620835</v>
      </c>
      <c r="H1246">
        <v>-19.27886085620835</v>
      </c>
      <c r="I1246">
        <v>-20.460000000000019</v>
      </c>
      <c r="J1246">
        <v>-242</v>
      </c>
      <c r="K1246">
        <v>1184</v>
      </c>
      <c r="L1246">
        <v>0</v>
      </c>
      <c r="M1246">
        <v>-36.32231404958678</v>
      </c>
      <c r="N1246">
        <v>7.4239864864864868</v>
      </c>
      <c r="O1246">
        <v>139.06713997119761</v>
      </c>
      <c r="P1246">
        <v>-33.942282284265687</v>
      </c>
      <c r="Q1246">
        <v>85.375160360326092</v>
      </c>
      <c r="R1246">
        <v>0.9712759995486473</v>
      </c>
      <c r="S1246">
        <v>53.616402596052602</v>
      </c>
      <c r="T1246">
        <v>0.60997045046703757</v>
      </c>
      <c r="U1246">
        <v>34.375270124988873</v>
      </c>
      <c r="V1246">
        <v>0.39107247013639218</v>
      </c>
      <c r="W1246">
        <v>22.46011950187205</v>
      </c>
      <c r="X1246">
        <v>0.25551899319535892</v>
      </c>
    </row>
    <row r="1247" spans="1:24" hidden="1" x14ac:dyDescent="0.3">
      <c r="A1247" s="1">
        <v>1070</v>
      </c>
      <c r="B1247" t="s">
        <v>1093</v>
      </c>
      <c r="C1247" t="s">
        <v>2419</v>
      </c>
      <c r="D1247">
        <v>4170</v>
      </c>
      <c r="E1247">
        <v>-11.4125049403867</v>
      </c>
      <c r="F1247">
        <v>-21.687384371305271</v>
      </c>
      <c r="G1247">
        <v>-23.576324368674349</v>
      </c>
      <c r="H1247">
        <v>-20.927857036030449</v>
      </c>
      <c r="I1247">
        <v>-14.140000000000031</v>
      </c>
      <c r="J1247">
        <v>-128</v>
      </c>
      <c r="K1247">
        <v>830</v>
      </c>
      <c r="L1247">
        <v>0</v>
      </c>
      <c r="M1247">
        <v>-32.578125</v>
      </c>
      <c r="N1247">
        <v>5.024096385542169</v>
      </c>
      <c r="O1247">
        <v>56.410156788713223</v>
      </c>
      <c r="P1247">
        <v>-34.96874651207532</v>
      </c>
      <c r="Q1247">
        <v>34.630942886903277</v>
      </c>
      <c r="R1247">
        <v>0.83047824668832804</v>
      </c>
      <c r="S1247">
        <v>21.74855740555611</v>
      </c>
      <c r="T1247">
        <v>0.52154813922196908</v>
      </c>
      <c r="U1247">
        <v>13.943728028106451</v>
      </c>
      <c r="V1247">
        <v>0.3343819671008742</v>
      </c>
      <c r="W1247">
        <v>9.1105552530687213</v>
      </c>
      <c r="X1247">
        <v>0.2184785432390581</v>
      </c>
    </row>
    <row r="1248" spans="1:24" hidden="1" x14ac:dyDescent="0.3">
      <c r="A1248" s="1">
        <v>1288</v>
      </c>
      <c r="B1248" t="s">
        <v>1311</v>
      </c>
      <c r="C1248" t="s">
        <v>2637</v>
      </c>
      <c r="D1248">
        <v>9740</v>
      </c>
      <c r="E1248">
        <v>1.3797729818567599</v>
      </c>
      <c r="F1248">
        <v>-19.548267329566372</v>
      </c>
      <c r="G1248">
        <v>-27.449736847849039</v>
      </c>
      <c r="H1248">
        <v>-36.835190229993763</v>
      </c>
      <c r="I1248">
        <v>-34.079999999999977</v>
      </c>
      <c r="J1248">
        <v>-1112</v>
      </c>
      <c r="K1248">
        <v>3256</v>
      </c>
      <c r="L1248">
        <v>0</v>
      </c>
      <c r="M1248">
        <v>-8.7589928057553958</v>
      </c>
      <c r="N1248">
        <v>2.991400491400491</v>
      </c>
      <c r="O1248">
        <v>131.54499130605029</v>
      </c>
      <c r="P1248">
        <v>-34.979315681719633</v>
      </c>
      <c r="Q1248">
        <v>80.757213599688214</v>
      </c>
      <c r="R1248">
        <v>0.82912950307688105</v>
      </c>
      <c r="S1248">
        <v>50.71628865611374</v>
      </c>
      <c r="T1248">
        <v>0.52070111556584953</v>
      </c>
      <c r="U1248">
        <v>32.515910017789437</v>
      </c>
      <c r="V1248">
        <v>0.3338389118869553</v>
      </c>
      <c r="W1248">
        <v>21.245250497123351</v>
      </c>
      <c r="X1248">
        <v>0.21812372173637939</v>
      </c>
    </row>
    <row r="1249" spans="1:24" hidden="1" x14ac:dyDescent="0.3">
      <c r="A1249" s="1">
        <v>553</v>
      </c>
      <c r="B1249" t="s">
        <v>576</v>
      </c>
      <c r="C1249" t="s">
        <v>1902</v>
      </c>
      <c r="D1249">
        <v>289</v>
      </c>
      <c r="E1249">
        <v>-26.505513296719631</v>
      </c>
      <c r="F1249">
        <v>-43.487823931843813</v>
      </c>
      <c r="G1249">
        <v>-35.735741636449021</v>
      </c>
      <c r="H1249">
        <v>-31.673823256409111</v>
      </c>
      <c r="I1249">
        <v>-25.66999999999997</v>
      </c>
      <c r="J1249">
        <v>-90</v>
      </c>
      <c r="K1249">
        <v>318</v>
      </c>
      <c r="L1249">
        <v>0</v>
      </c>
      <c r="M1249">
        <v>-3.2111111111111108</v>
      </c>
      <c r="N1249">
        <v>0.9088050314465409</v>
      </c>
      <c r="O1249">
        <v>3.8205168518562469</v>
      </c>
      <c r="P1249">
        <v>-35.118269051850497</v>
      </c>
      <c r="Q1249">
        <v>2.3454659307303669</v>
      </c>
      <c r="R1249">
        <v>0.81157990682711667</v>
      </c>
      <c r="S1249">
        <v>1.4729746343856149</v>
      </c>
      <c r="T1249">
        <v>0.50967980428568005</v>
      </c>
      <c r="U1249">
        <v>0.94437333525972256</v>
      </c>
      <c r="V1249">
        <v>0.326772780366686</v>
      </c>
      <c r="W1249">
        <v>0.6170348010995218</v>
      </c>
      <c r="X1249">
        <v>0.21350685159152999</v>
      </c>
    </row>
    <row r="1250" spans="1:24" hidden="1" x14ac:dyDescent="0.3">
      <c r="A1250" s="1">
        <v>632</v>
      </c>
      <c r="B1250" t="s">
        <v>655</v>
      </c>
      <c r="C1250" t="s">
        <v>1981</v>
      </c>
      <c r="D1250">
        <v>1270</v>
      </c>
      <c r="E1250">
        <v>-2.1975710711459442</v>
      </c>
      <c r="F1250">
        <v>-19.377271857961251</v>
      </c>
      <c r="G1250">
        <v>-28.744891833115261</v>
      </c>
      <c r="H1250">
        <v>-16.566957037913639</v>
      </c>
      <c r="I1250">
        <v>-10.320000000000009</v>
      </c>
      <c r="J1250">
        <v>-47</v>
      </c>
      <c r="K1250">
        <v>453</v>
      </c>
      <c r="L1250">
        <v>0</v>
      </c>
      <c r="M1250">
        <v>-27.021276595744681</v>
      </c>
      <c r="N1250">
        <v>2.8035320088300222</v>
      </c>
      <c r="O1250">
        <v>15.284746450723601</v>
      </c>
      <c r="P1250">
        <v>-35.724501763959829</v>
      </c>
      <c r="Q1250">
        <v>9.383508423109296</v>
      </c>
      <c r="R1250">
        <v>0.73885893095348787</v>
      </c>
      <c r="S1250">
        <v>5.8929314247083324</v>
      </c>
      <c r="T1250">
        <v>0.46401034840223082</v>
      </c>
      <c r="U1250">
        <v>3.778155559569345</v>
      </c>
      <c r="V1250">
        <v>0.29749256374561772</v>
      </c>
      <c r="W1250">
        <v>2.4685718848476159</v>
      </c>
      <c r="X1250">
        <v>0.19437573896437921</v>
      </c>
    </row>
    <row r="1251" spans="1:24" hidden="1" x14ac:dyDescent="0.3">
      <c r="A1251" s="1">
        <v>426</v>
      </c>
      <c r="B1251" t="s">
        <v>449</v>
      </c>
      <c r="C1251" t="s">
        <v>1775</v>
      </c>
      <c r="D1251">
        <v>8200</v>
      </c>
      <c r="E1251">
        <v>0</v>
      </c>
      <c r="F1251">
        <v>0</v>
      </c>
      <c r="G1251">
        <v>-25.049819503407349</v>
      </c>
      <c r="H1251">
        <v>13.127109568251679</v>
      </c>
      <c r="I1251">
        <v>12.44999999999996</v>
      </c>
      <c r="J1251">
        <v>219</v>
      </c>
      <c r="K1251">
        <v>1763</v>
      </c>
      <c r="L1251">
        <v>0</v>
      </c>
      <c r="M1251">
        <v>37.442922374429223</v>
      </c>
      <c r="N1251">
        <v>4.6511627906976747</v>
      </c>
      <c r="O1251">
        <v>98.623212050997111</v>
      </c>
      <c r="P1251">
        <v>-35.728782180978001</v>
      </c>
      <c r="Q1251">
        <v>60.546096984867837</v>
      </c>
      <c r="R1251">
        <v>0.73836703640082735</v>
      </c>
      <c r="S1251">
        <v>38.023517588247628</v>
      </c>
      <c r="T1251">
        <v>0.46370143400301977</v>
      </c>
      <c r="U1251">
        <v>24.37814968762018</v>
      </c>
      <c r="V1251">
        <v>0.29729450838561189</v>
      </c>
      <c r="W1251">
        <v>15.928199348765149</v>
      </c>
      <c r="X1251">
        <v>0.19424633352152629</v>
      </c>
    </row>
    <row r="1252" spans="1:24" hidden="1" x14ac:dyDescent="0.3">
      <c r="A1252" s="1">
        <v>396</v>
      </c>
      <c r="B1252" t="s">
        <v>419</v>
      </c>
      <c r="C1252" t="s">
        <v>1745</v>
      </c>
      <c r="D1252">
        <v>490</v>
      </c>
      <c r="E1252">
        <v>0</v>
      </c>
      <c r="F1252">
        <v>-26.512379414988761</v>
      </c>
      <c r="G1252">
        <v>-32.802648622560469</v>
      </c>
      <c r="H1252">
        <v>-52.888612502258972</v>
      </c>
      <c r="I1252">
        <v>-60.84</v>
      </c>
      <c r="J1252">
        <v>-237</v>
      </c>
      <c r="K1252">
        <v>297</v>
      </c>
      <c r="L1252">
        <v>0</v>
      </c>
      <c r="M1252">
        <v>-2.0675105485232068</v>
      </c>
      <c r="N1252">
        <v>1.6498316498316501</v>
      </c>
      <c r="O1252">
        <v>5.5754253264906577</v>
      </c>
      <c r="P1252">
        <v>-36.084205411708211</v>
      </c>
      <c r="Q1252">
        <v>3.422827502059429</v>
      </c>
      <c r="R1252">
        <v>0.6985362249100876</v>
      </c>
      <c r="S1252">
        <v>2.1495678203439268</v>
      </c>
      <c r="T1252">
        <v>0.43868731027427088</v>
      </c>
      <c r="U1252">
        <v>1.378159870833001</v>
      </c>
      <c r="V1252">
        <v>0.28125711649653079</v>
      </c>
      <c r="W1252">
        <v>0.90046231721368242</v>
      </c>
      <c r="X1252">
        <v>0.183767819839527</v>
      </c>
    </row>
    <row r="1253" spans="1:24" hidden="1" x14ac:dyDescent="0.3">
      <c r="A1253" s="1">
        <v>1043</v>
      </c>
      <c r="B1253" t="s">
        <v>1066</v>
      </c>
      <c r="C1253" t="s">
        <v>2392</v>
      </c>
      <c r="D1253">
        <v>23950</v>
      </c>
      <c r="E1253">
        <v>0</v>
      </c>
      <c r="F1253">
        <v>0</v>
      </c>
      <c r="G1253">
        <v>-20.250467649813899</v>
      </c>
      <c r="H1253">
        <v>-22.122836928864661</v>
      </c>
      <c r="I1253">
        <v>-40.630000000000017</v>
      </c>
      <c r="J1253">
        <v>-1071</v>
      </c>
      <c r="K1253">
        <v>2613</v>
      </c>
      <c r="L1253">
        <v>0</v>
      </c>
      <c r="M1253">
        <v>-22.362278244631181</v>
      </c>
      <c r="N1253">
        <v>9.1657099119785688</v>
      </c>
      <c r="O1253">
        <v>271.90729544780118</v>
      </c>
      <c r="P1253">
        <v>-36.098429153516129</v>
      </c>
      <c r="Q1253">
        <v>166.92749240982809</v>
      </c>
      <c r="R1253">
        <v>0.69698326684688128</v>
      </c>
      <c r="S1253">
        <v>104.8320331068327</v>
      </c>
      <c r="T1253">
        <v>0.43771203802435371</v>
      </c>
      <c r="U1253">
        <v>67.211324917656086</v>
      </c>
      <c r="V1253">
        <v>0.28063183681693571</v>
      </c>
      <c r="W1253">
        <v>43.914546243298638</v>
      </c>
      <c r="X1253">
        <v>0.18335927450229081</v>
      </c>
    </row>
    <row r="1254" spans="1:24" hidden="1" x14ac:dyDescent="0.3">
      <c r="A1254" s="1">
        <v>667</v>
      </c>
      <c r="B1254" t="s">
        <v>690</v>
      </c>
      <c r="C1254" t="s">
        <v>2016</v>
      </c>
      <c r="D1254">
        <v>72800</v>
      </c>
      <c r="E1254">
        <v>3.1043082855686781</v>
      </c>
      <c r="F1254">
        <v>-6.6084246261803514</v>
      </c>
      <c r="G1254">
        <v>-15.948045177554601</v>
      </c>
      <c r="H1254">
        <v>-12.480116229223141</v>
      </c>
      <c r="I1254">
        <v>-12.40999999999997</v>
      </c>
      <c r="J1254">
        <v>-573</v>
      </c>
      <c r="K1254">
        <v>4581</v>
      </c>
      <c r="L1254">
        <v>0</v>
      </c>
      <c r="M1254">
        <v>-127.0506108202443</v>
      </c>
      <c r="N1254">
        <v>15.89172669722768</v>
      </c>
      <c r="O1254">
        <v>806.19198454356138</v>
      </c>
      <c r="P1254">
        <v>-36.25726266408482</v>
      </c>
      <c r="Q1254">
        <v>494.93194420961919</v>
      </c>
      <c r="R1254">
        <v>0.67985157171650989</v>
      </c>
      <c r="S1254">
        <v>310.82190963264662</v>
      </c>
      <c r="T1254">
        <v>0.42695317257231669</v>
      </c>
      <c r="U1254">
        <v>199.27832877720411</v>
      </c>
      <c r="V1254">
        <v>0.273733968100555</v>
      </c>
      <c r="W1254">
        <v>130.20450638482939</v>
      </c>
      <c r="X1254">
        <v>0.17885234393520519</v>
      </c>
    </row>
    <row r="1255" spans="1:24" hidden="1" x14ac:dyDescent="0.3">
      <c r="A1255" s="1">
        <v>877</v>
      </c>
      <c r="B1255" t="s">
        <v>900</v>
      </c>
      <c r="C1255" t="s">
        <v>2226</v>
      </c>
      <c r="D1255">
        <v>16400</v>
      </c>
      <c r="E1255">
        <v>-7.7037978241393148</v>
      </c>
      <c r="F1255">
        <v>-8.3812902695571694</v>
      </c>
      <c r="G1255">
        <v>-25.008177835932511</v>
      </c>
      <c r="H1255">
        <v>-56.522791592131128</v>
      </c>
      <c r="I1255">
        <v>-82.6</v>
      </c>
      <c r="J1255">
        <v>-2425</v>
      </c>
      <c r="K1255">
        <v>2903</v>
      </c>
      <c r="L1255">
        <v>0</v>
      </c>
      <c r="M1255">
        <v>-6.7628865979381443</v>
      </c>
      <c r="N1255">
        <v>5.649328281088529</v>
      </c>
      <c r="O1255">
        <v>163.29996765934001</v>
      </c>
      <c r="P1255">
        <v>-36.931249774885273</v>
      </c>
      <c r="Q1255">
        <v>100.2520144488461</v>
      </c>
      <c r="R1255">
        <v>0.61129277102954971</v>
      </c>
      <c r="S1255">
        <v>62.95920669511802</v>
      </c>
      <c r="T1255">
        <v>0.38389760179950011</v>
      </c>
      <c r="U1255">
        <v>40.365254515584148</v>
      </c>
      <c r="V1255">
        <v>0.2461296007047814</v>
      </c>
      <c r="W1255">
        <v>26.37385646271467</v>
      </c>
      <c r="X1255">
        <v>0.16081619794338209</v>
      </c>
    </row>
    <row r="1256" spans="1:24" hidden="1" x14ac:dyDescent="0.3">
      <c r="A1256" s="1">
        <v>1230</v>
      </c>
      <c r="B1256" t="s">
        <v>1253</v>
      </c>
      <c r="C1256" t="s">
        <v>2579</v>
      </c>
      <c r="D1256">
        <v>1315</v>
      </c>
      <c r="E1256">
        <v>-8.0191628393887981</v>
      </c>
      <c r="F1256">
        <v>-25.128002581076291</v>
      </c>
      <c r="G1256">
        <v>-37.938448094596723</v>
      </c>
      <c r="H1256">
        <v>-33.201016600169808</v>
      </c>
      <c r="I1256">
        <v>-6.0499999999999829</v>
      </c>
      <c r="J1256">
        <v>-361</v>
      </c>
      <c r="K1256">
        <v>1534</v>
      </c>
      <c r="L1256">
        <v>0</v>
      </c>
      <c r="M1256">
        <v>-3.642659279778393</v>
      </c>
      <c r="N1256">
        <v>0.85723598435462844</v>
      </c>
      <c r="O1256">
        <v>13.00324282519499</v>
      </c>
      <c r="P1256">
        <v>-36.97503807354434</v>
      </c>
      <c r="Q1256">
        <v>7.9828631093959874</v>
      </c>
      <c r="R1256">
        <v>0.60706183341414344</v>
      </c>
      <c r="S1256">
        <v>5.0133130120766278</v>
      </c>
      <c r="T1256">
        <v>0.38124053323776641</v>
      </c>
      <c r="U1256">
        <v>3.214202756377083</v>
      </c>
      <c r="V1256">
        <v>0.24442606512373261</v>
      </c>
      <c r="W1256">
        <v>2.100096311941321</v>
      </c>
      <c r="X1256">
        <v>0.15970314159249591</v>
      </c>
    </row>
    <row r="1257" spans="1:24" hidden="1" x14ac:dyDescent="0.3">
      <c r="A1257" s="1">
        <v>786</v>
      </c>
      <c r="B1257" t="s">
        <v>809</v>
      </c>
      <c r="C1257" t="s">
        <v>2135</v>
      </c>
      <c r="D1257">
        <v>7010</v>
      </c>
      <c r="E1257">
        <v>6.1392620860566183</v>
      </c>
      <c r="F1257">
        <v>-6.2576490955352853</v>
      </c>
      <c r="G1257">
        <v>-30.176660560782661</v>
      </c>
      <c r="H1257">
        <v>-23.727635894021159</v>
      </c>
      <c r="I1257">
        <v>-41.450000000000017</v>
      </c>
      <c r="J1257">
        <v>-1029</v>
      </c>
      <c r="K1257">
        <v>2483</v>
      </c>
      <c r="L1257">
        <v>0</v>
      </c>
      <c r="M1257">
        <v>-6.8124392614188531</v>
      </c>
      <c r="N1257">
        <v>2.8231977446637129</v>
      </c>
      <c r="O1257">
        <v>68.38846866170833</v>
      </c>
      <c r="P1257">
        <v>-37.060036586453151</v>
      </c>
      <c r="Q1257">
        <v>41.984587300779609</v>
      </c>
      <c r="R1257">
        <v>0.59892421256461637</v>
      </c>
      <c r="S1257">
        <v>26.366715166883449</v>
      </c>
      <c r="T1257">
        <v>0.37613003091131891</v>
      </c>
      <c r="U1257">
        <v>16.904583528268809</v>
      </c>
      <c r="V1257">
        <v>0.24114955104520411</v>
      </c>
      <c r="W1257">
        <v>11.045119494153161</v>
      </c>
      <c r="X1257">
        <v>0.15756233229890379</v>
      </c>
    </row>
    <row r="1258" spans="1:24" hidden="1" x14ac:dyDescent="0.3">
      <c r="A1258" s="1">
        <v>1162</v>
      </c>
      <c r="B1258" t="s">
        <v>1185</v>
      </c>
      <c r="C1258" t="s">
        <v>2511</v>
      </c>
      <c r="D1258">
        <v>2115</v>
      </c>
      <c r="E1258">
        <v>-19.96843021206745</v>
      </c>
      <c r="F1258">
        <v>-16.698763430595619</v>
      </c>
      <c r="G1258">
        <v>-27.994328902141419</v>
      </c>
      <c r="H1258">
        <v>-36.536669468690363</v>
      </c>
      <c r="I1258">
        <v>-34.720000000000027</v>
      </c>
      <c r="J1258">
        <v>-189</v>
      </c>
      <c r="K1258">
        <v>542</v>
      </c>
      <c r="L1258">
        <v>0</v>
      </c>
      <c r="M1258">
        <v>-11.19047619047619</v>
      </c>
      <c r="N1258">
        <v>3.9022140221402219</v>
      </c>
      <c r="O1258">
        <v>20.307960523242102</v>
      </c>
      <c r="P1258">
        <v>-37.160084282787778</v>
      </c>
      <c r="Q1258">
        <v>12.467326117600861</v>
      </c>
      <c r="R1258">
        <v>0.58947168404732186</v>
      </c>
      <c r="S1258">
        <v>7.8295979017358279</v>
      </c>
      <c r="T1258">
        <v>0.3701937542191881</v>
      </c>
      <c r="U1258">
        <v>5.019817253872052</v>
      </c>
      <c r="V1258">
        <v>0.23734360538402141</v>
      </c>
      <c r="W1258">
        <v>3.2798490016101929</v>
      </c>
      <c r="X1258">
        <v>0.15507560291301151</v>
      </c>
    </row>
    <row r="1259" spans="1:24" hidden="1" x14ac:dyDescent="0.3">
      <c r="A1259" s="1">
        <v>533</v>
      </c>
      <c r="B1259" t="s">
        <v>556</v>
      </c>
      <c r="C1259" t="s">
        <v>1882</v>
      </c>
      <c r="D1259">
        <v>479</v>
      </c>
      <c r="E1259">
        <v>0</v>
      </c>
      <c r="F1259">
        <v>-43.4693635397512</v>
      </c>
      <c r="G1259">
        <v>-36.579652624013747</v>
      </c>
      <c r="H1259">
        <v>-31.97279677303624</v>
      </c>
      <c r="I1259">
        <v>-32.47999999999999</v>
      </c>
      <c r="J1259">
        <v>-150</v>
      </c>
      <c r="K1259">
        <v>430</v>
      </c>
      <c r="L1259">
        <v>0</v>
      </c>
      <c r="M1259">
        <v>-3.1933333333333329</v>
      </c>
      <c r="N1259">
        <v>1.113953488372093</v>
      </c>
      <c r="O1259">
        <v>4.5264176171439674</v>
      </c>
      <c r="P1259">
        <v>-37.260376134648929</v>
      </c>
      <c r="Q1259">
        <v>2.7788277662250631</v>
      </c>
      <c r="R1259">
        <v>0.58013105766702766</v>
      </c>
      <c r="S1259">
        <v>1.7451299374454661</v>
      </c>
      <c r="T1259">
        <v>0.36432775312013899</v>
      </c>
      <c r="U1259">
        <v>1.1188612084785681</v>
      </c>
      <c r="V1259">
        <v>0.23358271575752981</v>
      </c>
      <c r="W1259">
        <v>0.73104171565970311</v>
      </c>
      <c r="X1259">
        <v>0.15261831224628461</v>
      </c>
    </row>
    <row r="1260" spans="1:24" hidden="1" x14ac:dyDescent="0.3">
      <c r="A1260" s="1">
        <v>1161</v>
      </c>
      <c r="B1260" t="s">
        <v>1184</v>
      </c>
      <c r="C1260" t="s">
        <v>2510</v>
      </c>
      <c r="D1260">
        <v>3565</v>
      </c>
      <c r="E1260">
        <v>-38.079929730066233</v>
      </c>
      <c r="F1260">
        <v>-33.054583487417702</v>
      </c>
      <c r="G1260">
        <v>-32.13339060929988</v>
      </c>
      <c r="H1260">
        <v>-54.721610236199894</v>
      </c>
      <c r="I1260">
        <v>-67.97</v>
      </c>
      <c r="J1260">
        <v>-985</v>
      </c>
      <c r="K1260">
        <v>1449</v>
      </c>
      <c r="L1260">
        <v>0</v>
      </c>
      <c r="M1260">
        <v>-3.6192893401015231</v>
      </c>
      <c r="N1260">
        <v>2.46031746031746</v>
      </c>
      <c r="O1260">
        <v>30.03515722559905</v>
      </c>
      <c r="P1260">
        <v>-37.976390372242513</v>
      </c>
      <c r="Q1260">
        <v>18.438981092975759</v>
      </c>
      <c r="R1260">
        <v>0.51722247105121333</v>
      </c>
      <c r="S1260">
        <v>11.57985331529062</v>
      </c>
      <c r="T1260">
        <v>0.32482056985387431</v>
      </c>
      <c r="U1260">
        <v>7.4242315121337379</v>
      </c>
      <c r="V1260">
        <v>0.20825333834877241</v>
      </c>
      <c r="W1260">
        <v>4.8508455749085391</v>
      </c>
      <c r="X1260">
        <v>0.13606859957667711</v>
      </c>
    </row>
    <row r="1261" spans="1:24" hidden="1" x14ac:dyDescent="0.3">
      <c r="A1261" s="1">
        <v>285</v>
      </c>
      <c r="B1261" t="s">
        <v>308</v>
      </c>
      <c r="C1261" t="s">
        <v>1634</v>
      </c>
      <c r="D1261">
        <v>2730</v>
      </c>
      <c r="E1261">
        <v>-8.4047478584790838</v>
      </c>
      <c r="F1261">
        <v>-21.739286239602411</v>
      </c>
      <c r="G1261">
        <v>-35.346995151189077</v>
      </c>
      <c r="H1261">
        <v>-61.918780214560719</v>
      </c>
      <c r="I1261">
        <v>-50.73</v>
      </c>
      <c r="J1261">
        <v>-887</v>
      </c>
      <c r="K1261">
        <v>1613</v>
      </c>
      <c r="L1261">
        <v>0</v>
      </c>
      <c r="M1261">
        <v>-3.0777903043968431</v>
      </c>
      <c r="N1261">
        <v>1.692498450092994</v>
      </c>
      <c r="O1261">
        <v>20.583608326740801</v>
      </c>
      <c r="P1261">
        <v>-38.661113730484168</v>
      </c>
      <c r="Q1261">
        <v>12.636549957478101</v>
      </c>
      <c r="R1261">
        <v>0.46287728781971083</v>
      </c>
      <c r="S1261">
        <v>7.9358720626207404</v>
      </c>
      <c r="T1261">
        <v>0.29069128434508212</v>
      </c>
      <c r="U1261">
        <v>5.0879531751730154</v>
      </c>
      <c r="V1261">
        <v>0.18637191117849869</v>
      </c>
      <c r="W1261">
        <v>3.3243676607865562</v>
      </c>
      <c r="X1261">
        <v>0.1217717091863207</v>
      </c>
    </row>
    <row r="1262" spans="1:24" hidden="1" x14ac:dyDescent="0.3">
      <c r="A1262" s="1">
        <v>1036</v>
      </c>
      <c r="B1262" t="s">
        <v>1059</v>
      </c>
      <c r="C1262" t="s">
        <v>2385</v>
      </c>
      <c r="D1262">
        <v>1355</v>
      </c>
      <c r="E1262">
        <v>0</v>
      </c>
      <c r="F1262">
        <v>-37.200140462347647</v>
      </c>
      <c r="G1262">
        <v>-34.988487522011482</v>
      </c>
      <c r="H1262">
        <v>-21.226805597815261</v>
      </c>
      <c r="I1262">
        <v>-17.049999999999979</v>
      </c>
      <c r="J1262">
        <v>-139</v>
      </c>
      <c r="K1262">
        <v>705</v>
      </c>
      <c r="L1262">
        <v>0</v>
      </c>
      <c r="M1262">
        <v>-9.7482014388489215</v>
      </c>
      <c r="N1262">
        <v>1.9219858156028371</v>
      </c>
      <c r="O1262">
        <v>9.5080578660482669</v>
      </c>
      <c r="P1262">
        <v>-39.100286138428963</v>
      </c>
      <c r="Q1262">
        <v>5.8371227393994989</v>
      </c>
      <c r="R1262">
        <v>0.43078396600734309</v>
      </c>
      <c r="S1262">
        <v>3.6657679057625798</v>
      </c>
      <c r="T1262">
        <v>0.27053637680904652</v>
      </c>
      <c r="U1262">
        <v>2.350246489408836</v>
      </c>
      <c r="V1262">
        <v>0.1734499254176263</v>
      </c>
      <c r="W1262">
        <v>1.5356044278065091</v>
      </c>
      <c r="X1262">
        <v>0.1133287400595209</v>
      </c>
    </row>
    <row r="1263" spans="1:24" hidden="1" x14ac:dyDescent="0.3">
      <c r="A1263" s="1">
        <v>1177</v>
      </c>
      <c r="B1263" t="s">
        <v>1200</v>
      </c>
      <c r="C1263" t="s">
        <v>2526</v>
      </c>
      <c r="D1263">
        <v>6260</v>
      </c>
      <c r="E1263">
        <v>4.2561060967513811</v>
      </c>
      <c r="F1263">
        <v>-17.760423414183052</v>
      </c>
      <c r="G1263">
        <v>-26.73061844346309</v>
      </c>
      <c r="H1263">
        <v>-18.12126461508619</v>
      </c>
      <c r="I1263">
        <v>-4.359999999999971</v>
      </c>
      <c r="J1263">
        <v>-40</v>
      </c>
      <c r="K1263">
        <v>926</v>
      </c>
      <c r="L1263">
        <v>0</v>
      </c>
      <c r="M1263">
        <v>-156.5</v>
      </c>
      <c r="N1263">
        <v>6.7602591792656588</v>
      </c>
      <c r="O1263">
        <v>41.289178755603643</v>
      </c>
      <c r="P1263">
        <v>-39.476199487225493</v>
      </c>
      <c r="Q1263">
        <v>25.347974065878621</v>
      </c>
      <c r="R1263">
        <v>0.40491971351243811</v>
      </c>
      <c r="S1263">
        <v>15.91876579527935</v>
      </c>
      <c r="T1263">
        <v>0.25429338331117168</v>
      </c>
      <c r="U1263">
        <v>10.20605351671707</v>
      </c>
      <c r="V1263">
        <v>0.16303599866960181</v>
      </c>
      <c r="W1263">
        <v>6.6684328819668028</v>
      </c>
      <c r="X1263">
        <v>0.106524486932377</v>
      </c>
    </row>
    <row r="1264" spans="1:24" hidden="1" x14ac:dyDescent="0.3">
      <c r="A1264" s="1">
        <v>15</v>
      </c>
      <c r="B1264" t="s">
        <v>38</v>
      </c>
      <c r="C1264" t="s">
        <v>1364</v>
      </c>
      <c r="D1264">
        <v>2780</v>
      </c>
      <c r="E1264">
        <v>-17.35875304738282</v>
      </c>
      <c r="F1264">
        <v>-34.755889693003908</v>
      </c>
      <c r="G1264">
        <v>-33.673248548731181</v>
      </c>
      <c r="H1264">
        <v>-36.406896137958427</v>
      </c>
      <c r="I1264">
        <v>19.700000000000049</v>
      </c>
      <c r="J1264">
        <v>214</v>
      </c>
      <c r="K1264">
        <v>1087</v>
      </c>
      <c r="L1264">
        <v>0</v>
      </c>
      <c r="M1264">
        <v>12.990654205607481</v>
      </c>
      <c r="N1264">
        <v>2.557497700091997</v>
      </c>
      <c r="O1264">
        <v>17.910875443811879</v>
      </c>
      <c r="P1264">
        <v>-39.618040604268167</v>
      </c>
      <c r="Q1264">
        <v>10.99572381747384</v>
      </c>
      <c r="R1264">
        <v>0.3955296337220805</v>
      </c>
      <c r="S1264">
        <v>6.9054178351698488</v>
      </c>
      <c r="T1264">
        <v>0.2483963250061097</v>
      </c>
      <c r="U1264">
        <v>4.4272944829639824</v>
      </c>
      <c r="V1264">
        <v>0.1592551972289202</v>
      </c>
      <c r="W1264">
        <v>2.8927063786202618</v>
      </c>
      <c r="X1264">
        <v>0.1040541862813044</v>
      </c>
    </row>
    <row r="1265" spans="1:24" hidden="1" x14ac:dyDescent="0.3">
      <c r="A1265" s="1">
        <v>181</v>
      </c>
      <c r="B1265" t="s">
        <v>204</v>
      </c>
      <c r="C1265" t="s">
        <v>1530</v>
      </c>
      <c r="D1265">
        <v>1715</v>
      </c>
      <c r="E1265">
        <v>-27.199624210351288</v>
      </c>
      <c r="F1265">
        <v>-27.38333300192738</v>
      </c>
      <c r="G1265">
        <v>-34.893412888009252</v>
      </c>
      <c r="H1265">
        <v>-22.355679939032999</v>
      </c>
      <c r="I1265">
        <v>-12.429999999999991</v>
      </c>
      <c r="J1265">
        <v>-106</v>
      </c>
      <c r="K1265">
        <v>795</v>
      </c>
      <c r="L1265">
        <v>0</v>
      </c>
      <c r="M1265">
        <v>-16.179245283018869</v>
      </c>
      <c r="N1265">
        <v>2.1572327044025159</v>
      </c>
      <c r="O1265">
        <v>10.8796877426346</v>
      </c>
      <c r="P1265">
        <v>-39.711395599929347</v>
      </c>
      <c r="Q1265">
        <v>6.6791844995883247</v>
      </c>
      <c r="R1265">
        <v>0.38945682213343003</v>
      </c>
      <c r="S1265">
        <v>4.1945906002614963</v>
      </c>
      <c r="T1265">
        <v>0.24458254228929999</v>
      </c>
      <c r="U1265">
        <v>2.6892924173608002</v>
      </c>
      <c r="V1265">
        <v>0.15681005349042559</v>
      </c>
      <c r="W1265">
        <v>1.757130310533711</v>
      </c>
      <c r="X1265">
        <v>0.1024565778736858</v>
      </c>
    </row>
    <row r="1266" spans="1:24" hidden="1" x14ac:dyDescent="0.3">
      <c r="A1266" s="1">
        <v>777</v>
      </c>
      <c r="B1266" t="s">
        <v>800</v>
      </c>
      <c r="C1266" t="s">
        <v>2126</v>
      </c>
      <c r="D1266">
        <v>7220</v>
      </c>
      <c r="E1266">
        <v>-21.603909526857269</v>
      </c>
      <c r="F1266">
        <v>-21.603909526857269</v>
      </c>
      <c r="G1266">
        <v>-35.743913824544478</v>
      </c>
      <c r="H1266">
        <v>-42.759646608842871</v>
      </c>
      <c r="I1266">
        <v>-4.519999999999996</v>
      </c>
      <c r="J1266">
        <v>-178</v>
      </c>
      <c r="K1266">
        <v>3759</v>
      </c>
      <c r="L1266">
        <v>0</v>
      </c>
      <c r="M1266">
        <v>-40.561797752808992</v>
      </c>
      <c r="N1266">
        <v>1.9207235967012499</v>
      </c>
      <c r="O1266">
        <v>45.103995799214474</v>
      </c>
      <c r="P1266">
        <v>-39.803979413051579</v>
      </c>
      <c r="Q1266">
        <v>27.689940808784488</v>
      </c>
      <c r="R1266">
        <v>0.38351718571723681</v>
      </c>
      <c r="S1266">
        <v>17.38954290684492</v>
      </c>
      <c r="T1266">
        <v>0.24085239483164711</v>
      </c>
      <c r="U1266">
        <v>11.1490179465507</v>
      </c>
      <c r="V1266">
        <v>0.1544185311156607</v>
      </c>
      <c r="W1266">
        <v>7.2845471322132891</v>
      </c>
      <c r="X1266">
        <v>0.10089400460129209</v>
      </c>
    </row>
    <row r="1267" spans="1:24" hidden="1" x14ac:dyDescent="0.3">
      <c r="A1267" s="1">
        <v>1152</v>
      </c>
      <c r="B1267" t="s">
        <v>1175</v>
      </c>
      <c r="C1267" t="s">
        <v>2501</v>
      </c>
      <c r="D1267">
        <v>8010</v>
      </c>
      <c r="E1267">
        <v>0</v>
      </c>
      <c r="F1267">
        <v>0</v>
      </c>
      <c r="G1267">
        <v>-30.508847643696701</v>
      </c>
      <c r="H1267">
        <v>-30.508847643696701</v>
      </c>
      <c r="I1267">
        <v>-45.159999999999982</v>
      </c>
      <c r="J1267">
        <v>-798</v>
      </c>
      <c r="K1267">
        <v>1764</v>
      </c>
      <c r="L1267">
        <v>0</v>
      </c>
      <c r="M1267">
        <v>-10.03759398496241</v>
      </c>
      <c r="N1267">
        <v>4.5408163265306118</v>
      </c>
      <c r="O1267">
        <v>46.322684128673117</v>
      </c>
      <c r="P1267">
        <v>-40.266753398284493</v>
      </c>
      <c r="Q1267">
        <v>28.438109726174599</v>
      </c>
      <c r="R1267">
        <v>0.35503258085111861</v>
      </c>
      <c r="S1267">
        <v>17.859400014173779</v>
      </c>
      <c r="T1267">
        <v>0.22296379543288111</v>
      </c>
      <c r="U1267">
        <v>11.450259063122081</v>
      </c>
      <c r="V1267">
        <v>0.14294955134983869</v>
      </c>
      <c r="W1267">
        <v>7.4813721012235614</v>
      </c>
      <c r="X1267">
        <v>9.3400400764339087E-2</v>
      </c>
    </row>
    <row r="1268" spans="1:24" hidden="1" x14ac:dyDescent="0.3">
      <c r="A1268" s="1">
        <v>737</v>
      </c>
      <c r="B1268" t="s">
        <v>760</v>
      </c>
      <c r="C1268" t="s">
        <v>2086</v>
      </c>
      <c r="D1268">
        <v>91900</v>
      </c>
      <c r="E1268">
        <v>0</v>
      </c>
      <c r="F1268">
        <v>-5.0237305818496338</v>
      </c>
      <c r="G1268">
        <v>-17.25744781325038</v>
      </c>
      <c r="H1268">
        <v>-28.656788705765251</v>
      </c>
      <c r="I1268">
        <v>-32.909999999999968</v>
      </c>
      <c r="J1268">
        <v>-1156</v>
      </c>
      <c r="K1268">
        <v>3515</v>
      </c>
      <c r="L1268">
        <v>0</v>
      </c>
      <c r="M1268">
        <v>-79.498269896193776</v>
      </c>
      <c r="N1268">
        <v>26.14509246088193</v>
      </c>
      <c r="O1268">
        <v>528.70626266480804</v>
      </c>
      <c r="P1268">
        <v>-40.297860575592559</v>
      </c>
      <c r="Q1268">
        <v>324.57978187992751</v>
      </c>
      <c r="R1268">
        <v>0.35318801075073719</v>
      </c>
      <c r="S1268">
        <v>203.8391516497839</v>
      </c>
      <c r="T1268">
        <v>0.2218053880846397</v>
      </c>
      <c r="U1268">
        <v>130.68810216159059</v>
      </c>
      <c r="V1268">
        <v>0.14220685762958721</v>
      </c>
      <c r="W1268">
        <v>85.389013129191738</v>
      </c>
      <c r="X1268">
        <v>9.2915139422406687E-2</v>
      </c>
    </row>
    <row r="1269" spans="1:24" hidden="1" x14ac:dyDescent="0.3">
      <c r="A1269" s="1">
        <v>185</v>
      </c>
      <c r="B1269" t="s">
        <v>208</v>
      </c>
      <c r="C1269" t="s">
        <v>1534</v>
      </c>
      <c r="D1269">
        <v>717</v>
      </c>
      <c r="E1269">
        <v>-20.400871739517029</v>
      </c>
      <c r="F1269">
        <v>-32.365503691432721</v>
      </c>
      <c r="G1269">
        <v>-40.670862665301357</v>
      </c>
      <c r="H1269">
        <v>-26.014205718077388</v>
      </c>
      <c r="I1269">
        <v>-22.160000000000029</v>
      </c>
      <c r="J1269">
        <v>-178</v>
      </c>
      <c r="K1269">
        <v>741</v>
      </c>
      <c r="L1269">
        <v>0</v>
      </c>
      <c r="M1269">
        <v>-4.0280898876404496</v>
      </c>
      <c r="N1269">
        <v>0.96761133603238869</v>
      </c>
      <c r="O1269">
        <v>4.0040412590850591</v>
      </c>
      <c r="P1269">
        <v>-40.475200828566351</v>
      </c>
      <c r="Q1269">
        <v>2.458133996676346</v>
      </c>
      <c r="R1269">
        <v>0.34283598280004829</v>
      </c>
      <c r="S1269">
        <v>1.5437312380392161</v>
      </c>
      <c r="T1269">
        <v>0.21530421729975119</v>
      </c>
      <c r="U1269">
        <v>0.9897377619267661</v>
      </c>
      <c r="V1269">
        <v>0.1380387394598</v>
      </c>
      <c r="W1269">
        <v>0.64667501746352452</v>
      </c>
      <c r="X1269">
        <v>9.019177370481514E-2</v>
      </c>
    </row>
    <row r="1270" spans="1:24" hidden="1" x14ac:dyDescent="0.3">
      <c r="A1270" s="1">
        <v>822</v>
      </c>
      <c r="B1270" t="s">
        <v>845</v>
      </c>
      <c r="C1270" t="s">
        <v>2171</v>
      </c>
      <c r="D1270">
        <v>20400</v>
      </c>
      <c r="E1270">
        <v>-24.48314334605206</v>
      </c>
      <c r="F1270">
        <v>-28.723854585685729</v>
      </c>
      <c r="G1270">
        <v>-23.770539840993511</v>
      </c>
      <c r="H1270">
        <v>-20.015263453678021</v>
      </c>
      <c r="I1270">
        <v>-43.739999999999988</v>
      </c>
      <c r="J1270">
        <v>-783</v>
      </c>
      <c r="K1270">
        <v>1708</v>
      </c>
      <c r="L1270">
        <v>0</v>
      </c>
      <c r="M1270">
        <v>-26.053639846743291</v>
      </c>
      <c r="N1270">
        <v>11.943793911007029</v>
      </c>
      <c r="O1270">
        <v>113.16608934772761</v>
      </c>
      <c r="P1270">
        <v>-40.514842735796883</v>
      </c>
      <c r="Q1270">
        <v>69.47416210194767</v>
      </c>
      <c r="R1270">
        <v>0.3405596181468023</v>
      </c>
      <c r="S1270">
        <v>43.630426338999143</v>
      </c>
      <c r="T1270">
        <v>0.21387463891666239</v>
      </c>
      <c r="U1270">
        <v>27.97292653837885</v>
      </c>
      <c r="V1270">
        <v>0.1371221889136218</v>
      </c>
      <c r="W1270">
        <v>18.276955223469109</v>
      </c>
      <c r="X1270">
        <v>8.9592917762103486E-2</v>
      </c>
    </row>
    <row r="1271" spans="1:24" hidden="1" x14ac:dyDescent="0.3">
      <c r="A1271" s="1">
        <v>265</v>
      </c>
      <c r="B1271" t="s">
        <v>288</v>
      </c>
      <c r="C1271" t="s">
        <v>1614</v>
      </c>
      <c r="D1271">
        <v>1500</v>
      </c>
      <c r="E1271">
        <v>0</v>
      </c>
      <c r="F1271">
        <v>-33.151814345886457</v>
      </c>
      <c r="G1271">
        <v>-38.041429388455711</v>
      </c>
      <c r="H1271">
        <v>-43.337423055856519</v>
      </c>
      <c r="I1271">
        <v>-37.010000000000019</v>
      </c>
      <c r="J1271">
        <v>-362</v>
      </c>
      <c r="K1271">
        <v>978</v>
      </c>
      <c r="L1271">
        <v>0</v>
      </c>
      <c r="M1271">
        <v>-4.1436464088397793</v>
      </c>
      <c r="N1271">
        <v>1.533742331288344</v>
      </c>
      <c r="O1271">
        <v>8.1536629468755653</v>
      </c>
      <c r="P1271">
        <v>-40.635590861465268</v>
      </c>
      <c r="Q1271">
        <v>5.0056417479911124</v>
      </c>
      <c r="R1271">
        <v>0.33370944986607409</v>
      </c>
      <c r="S1271">
        <v>3.143590033438092</v>
      </c>
      <c r="T1271">
        <v>0.20957266889587281</v>
      </c>
      <c r="U1271">
        <v>2.015460779340184</v>
      </c>
      <c r="V1271">
        <v>0.1343640519560122</v>
      </c>
      <c r="W1271">
        <v>1.3168620869224761</v>
      </c>
      <c r="X1271">
        <v>8.7790805794831714E-2</v>
      </c>
    </row>
    <row r="1272" spans="1:24" hidden="1" x14ac:dyDescent="0.3">
      <c r="A1272" s="1">
        <v>1229</v>
      </c>
      <c r="B1272" t="s">
        <v>1252</v>
      </c>
      <c r="C1272" t="s">
        <v>2578</v>
      </c>
      <c r="D1272">
        <v>2505</v>
      </c>
      <c r="E1272">
        <v>-16.41902357576835</v>
      </c>
      <c r="F1272">
        <v>-25.88078359590207</v>
      </c>
      <c r="G1272">
        <v>-38.251042620130498</v>
      </c>
      <c r="H1272">
        <v>-30.95554700394521</v>
      </c>
      <c r="I1272">
        <v>-5.0799999999999557</v>
      </c>
      <c r="J1272">
        <v>-84</v>
      </c>
      <c r="K1272">
        <v>1630</v>
      </c>
      <c r="L1272">
        <v>0</v>
      </c>
      <c r="M1272">
        <v>-29.821428571428569</v>
      </c>
      <c r="N1272">
        <v>1.53680981595092</v>
      </c>
      <c r="O1272">
        <v>13.1366277778721</v>
      </c>
      <c r="P1272">
        <v>-40.848247452237189</v>
      </c>
      <c r="Q1272">
        <v>8.0647498996673761</v>
      </c>
      <c r="R1272">
        <v>0.32194610377913668</v>
      </c>
      <c r="S1272">
        <v>5.0647386854921663</v>
      </c>
      <c r="T1272">
        <v>0.2021851770655555</v>
      </c>
      <c r="U1272">
        <v>3.247173476705655</v>
      </c>
      <c r="V1272">
        <v>0.12962768370082459</v>
      </c>
      <c r="W1272">
        <v>2.1216387264721739</v>
      </c>
      <c r="X1272">
        <v>8.469615674539617E-2</v>
      </c>
    </row>
    <row r="1273" spans="1:24" hidden="1" x14ac:dyDescent="0.3">
      <c r="A1273" s="1">
        <v>1048</v>
      </c>
      <c r="B1273" t="s">
        <v>1071</v>
      </c>
      <c r="C1273" t="s">
        <v>2397</v>
      </c>
      <c r="D1273">
        <v>8950</v>
      </c>
      <c r="E1273">
        <v>-6.1828239490799044</v>
      </c>
      <c r="F1273">
        <v>-14.958528720260089</v>
      </c>
      <c r="G1273">
        <v>-32.643028370206537</v>
      </c>
      <c r="H1273">
        <v>-44.248153847603547</v>
      </c>
      <c r="I1273">
        <v>-26.399999999999991</v>
      </c>
      <c r="J1273">
        <v>-538</v>
      </c>
      <c r="K1273">
        <v>2036</v>
      </c>
      <c r="L1273">
        <v>0</v>
      </c>
      <c r="M1273">
        <v>-16.63568773234201</v>
      </c>
      <c r="N1273">
        <v>4.3958742632612964</v>
      </c>
      <c r="O1273">
        <v>39.138421326038142</v>
      </c>
      <c r="P1273">
        <v>-41.913123091832361</v>
      </c>
      <c r="Q1273">
        <v>24.027595574717111</v>
      </c>
      <c r="R1273">
        <v>0.26846475502477218</v>
      </c>
      <c r="S1273">
        <v>15.08955570111967</v>
      </c>
      <c r="T1273">
        <v>0.1685983877220075</v>
      </c>
      <c r="U1273">
        <v>9.6744191735505058</v>
      </c>
      <c r="V1273">
        <v>0.1080940689782179</v>
      </c>
      <c r="W1273">
        <v>6.3210735496501611</v>
      </c>
      <c r="X1273">
        <v>7.0626520107823026E-2</v>
      </c>
    </row>
    <row r="1274" spans="1:24" hidden="1" x14ac:dyDescent="0.3">
      <c r="A1274" s="1">
        <v>364</v>
      </c>
      <c r="B1274" t="s">
        <v>387</v>
      </c>
      <c r="C1274" t="s">
        <v>1713</v>
      </c>
      <c r="D1274">
        <v>4605</v>
      </c>
      <c r="E1274">
        <v>-18.746783842559889</v>
      </c>
      <c r="F1274">
        <v>-18.746783842559889</v>
      </c>
      <c r="G1274">
        <v>-31.391044428146341</v>
      </c>
      <c r="H1274">
        <v>-40.387660315137957</v>
      </c>
      <c r="I1274">
        <v>-32.97999999999999</v>
      </c>
      <c r="J1274">
        <v>-275</v>
      </c>
      <c r="K1274">
        <v>835</v>
      </c>
      <c r="L1274">
        <v>0</v>
      </c>
      <c r="M1274">
        <v>-16.74545454545455</v>
      </c>
      <c r="N1274">
        <v>5.5149700598802394</v>
      </c>
      <c r="O1274">
        <v>19.297211508139611</v>
      </c>
      <c r="P1274">
        <v>-42.160238666346523</v>
      </c>
      <c r="Q1274">
        <v>11.84681390122617</v>
      </c>
      <c r="R1274">
        <v>0.25725980241533491</v>
      </c>
      <c r="S1274">
        <v>7.4399104016655553</v>
      </c>
      <c r="T1274">
        <v>0.16156157224029441</v>
      </c>
      <c r="U1274">
        <v>4.7699755556109782</v>
      </c>
      <c r="V1274">
        <v>0.10358253106647081</v>
      </c>
      <c r="W1274">
        <v>3.116607392770729</v>
      </c>
      <c r="X1274">
        <v>6.7678770744206918E-2</v>
      </c>
    </row>
    <row r="1275" spans="1:24" hidden="1" x14ac:dyDescent="0.3">
      <c r="A1275" s="1">
        <v>358</v>
      </c>
      <c r="B1275" t="s">
        <v>381</v>
      </c>
      <c r="C1275" t="s">
        <v>1707</v>
      </c>
      <c r="D1275">
        <v>2350</v>
      </c>
      <c r="E1275">
        <v>-17.704418232113071</v>
      </c>
      <c r="F1275">
        <v>-27.719741481883769</v>
      </c>
      <c r="G1275">
        <v>-34.413399217601643</v>
      </c>
      <c r="H1275">
        <v>-30.911065217229549</v>
      </c>
      <c r="I1275">
        <v>-34.440000000000012</v>
      </c>
      <c r="J1275">
        <v>-211</v>
      </c>
      <c r="K1275">
        <v>613</v>
      </c>
      <c r="L1275">
        <v>0</v>
      </c>
      <c r="M1275">
        <v>-11.13744075829384</v>
      </c>
      <c r="N1275">
        <v>3.8336052202283848</v>
      </c>
      <c r="O1275">
        <v>9.0284189478304722</v>
      </c>
      <c r="P1275">
        <v>-42.660436290053227</v>
      </c>
      <c r="Q1275">
        <v>5.5426660505916434</v>
      </c>
      <c r="R1275">
        <v>0.23585812981241031</v>
      </c>
      <c r="S1275">
        <v>3.4808463394944691</v>
      </c>
      <c r="T1275">
        <v>0.14812112082955189</v>
      </c>
      <c r="U1275">
        <v>2.2316870843645611</v>
      </c>
      <c r="V1275">
        <v>9.4965407845300442E-2</v>
      </c>
      <c r="W1275">
        <v>1.4581400647430891</v>
      </c>
      <c r="X1275">
        <v>6.2048513393322922E-2</v>
      </c>
    </row>
    <row r="1276" spans="1:24" hidden="1" x14ac:dyDescent="0.3">
      <c r="A1276" s="1">
        <v>1170</v>
      </c>
      <c r="B1276" t="s">
        <v>1193</v>
      </c>
      <c r="C1276" t="s">
        <v>2519</v>
      </c>
      <c r="D1276">
        <v>306</v>
      </c>
      <c r="E1276">
        <v>-20.550907563854111</v>
      </c>
      <c r="F1276">
        <v>-48.595634748980501</v>
      </c>
      <c r="G1276">
        <v>-50.111322335087173</v>
      </c>
      <c r="H1276">
        <v>-52.73216388088975</v>
      </c>
      <c r="I1276">
        <v>-37.299999999999997</v>
      </c>
      <c r="J1276">
        <v>-526</v>
      </c>
      <c r="K1276">
        <v>1208</v>
      </c>
      <c r="L1276">
        <v>0</v>
      </c>
      <c r="M1276">
        <v>-0.58174904942965777</v>
      </c>
      <c r="N1276">
        <v>0.25331125827814571</v>
      </c>
      <c r="O1276">
        <v>1.15368398070042</v>
      </c>
      <c r="P1276">
        <v>-42.768313536269453</v>
      </c>
      <c r="Q1276">
        <v>0.70826188614964891</v>
      </c>
      <c r="R1276">
        <v>0.23145813272864349</v>
      </c>
      <c r="S1276">
        <v>0.44479511688139578</v>
      </c>
      <c r="T1276">
        <v>0.14535788133378949</v>
      </c>
      <c r="U1276">
        <v>0.28517303572693758</v>
      </c>
      <c r="V1276">
        <v>9.3193802525143005E-2</v>
      </c>
      <c r="W1276">
        <v>0.18632640377369891</v>
      </c>
      <c r="X1276">
        <v>6.0890981625391777E-2</v>
      </c>
    </row>
    <row r="1277" spans="1:24" hidden="1" x14ac:dyDescent="0.3">
      <c r="A1277" s="1">
        <v>668</v>
      </c>
      <c r="B1277" t="s">
        <v>691</v>
      </c>
      <c r="C1277" t="s">
        <v>2017</v>
      </c>
      <c r="D1277">
        <v>1160</v>
      </c>
      <c r="E1277">
        <v>-8.043916461635817</v>
      </c>
      <c r="F1277">
        <v>-23.706067928697891</v>
      </c>
      <c r="G1277">
        <v>-43.436283811415223</v>
      </c>
      <c r="H1277">
        <v>-42.810658306008428</v>
      </c>
      <c r="I1277">
        <v>-82.86</v>
      </c>
      <c r="J1277">
        <v>-1065</v>
      </c>
      <c r="K1277">
        <v>1285</v>
      </c>
      <c r="L1277">
        <v>0</v>
      </c>
      <c r="M1277">
        <v>-1.089201877934272</v>
      </c>
      <c r="N1277">
        <v>0.90272373540856032</v>
      </c>
      <c r="O1277">
        <v>4.3080672363875507</v>
      </c>
      <c r="P1277">
        <v>-42.854445869165517</v>
      </c>
      <c r="Q1277">
        <v>2.644779573563028</v>
      </c>
      <c r="R1277">
        <v>0.22799823910026101</v>
      </c>
      <c r="S1277">
        <v>1.660946413400447</v>
      </c>
      <c r="T1277">
        <v>0.14318503563796961</v>
      </c>
      <c r="U1277">
        <v>1.0648883337796951</v>
      </c>
      <c r="V1277">
        <v>9.1800718429284098E-2</v>
      </c>
      <c r="W1277">
        <v>0.6957769101414184</v>
      </c>
      <c r="X1277">
        <v>5.9980768115639523E-2</v>
      </c>
    </row>
    <row r="1278" spans="1:24" hidden="1" x14ac:dyDescent="0.3">
      <c r="A1278" s="1">
        <v>990</v>
      </c>
      <c r="B1278" t="s">
        <v>1013</v>
      </c>
      <c r="C1278" t="s">
        <v>2339</v>
      </c>
      <c r="D1278">
        <v>3255</v>
      </c>
      <c r="E1278">
        <v>-10.805435627107849</v>
      </c>
      <c r="F1278">
        <v>-26.5375414689567</v>
      </c>
      <c r="G1278">
        <v>-37.236921749616641</v>
      </c>
      <c r="H1278">
        <v>-25.209585564190039</v>
      </c>
      <c r="I1278">
        <v>-18.500000000000011</v>
      </c>
      <c r="J1278">
        <v>-252</v>
      </c>
      <c r="K1278">
        <v>1196</v>
      </c>
      <c r="L1278">
        <v>0</v>
      </c>
      <c r="M1278">
        <v>-12.91666666666667</v>
      </c>
      <c r="N1278">
        <v>2.721571906354515</v>
      </c>
      <c r="O1278">
        <v>11.34419116078416</v>
      </c>
      <c r="P1278">
        <v>-43.216487391375964</v>
      </c>
      <c r="Q1278">
        <v>6.9643493043053253</v>
      </c>
      <c r="R1278">
        <v>0.21395850397251381</v>
      </c>
      <c r="S1278">
        <v>4.3736767760461399</v>
      </c>
      <c r="T1278">
        <v>0.1343679501089444</v>
      </c>
      <c r="U1278">
        <v>2.8041105582687011</v>
      </c>
      <c r="V1278">
        <v>8.6147789808562247E-2</v>
      </c>
      <c r="W1278">
        <v>1.832150205836282</v>
      </c>
      <c r="X1278">
        <v>5.6287256707719877E-2</v>
      </c>
    </row>
    <row r="1279" spans="1:24" hidden="1" x14ac:dyDescent="0.3">
      <c r="A1279" s="1">
        <v>995</v>
      </c>
      <c r="B1279" t="s">
        <v>1018</v>
      </c>
      <c r="C1279" t="s">
        <v>2344</v>
      </c>
      <c r="D1279">
        <v>960</v>
      </c>
      <c r="E1279">
        <v>-21.353311052950389</v>
      </c>
      <c r="F1279">
        <v>-44.31478478911054</v>
      </c>
      <c r="G1279">
        <v>-43.096936740363063</v>
      </c>
      <c r="H1279">
        <v>-32.374300523690252</v>
      </c>
      <c r="I1279">
        <v>-37.450000000000003</v>
      </c>
      <c r="J1279">
        <v>-348</v>
      </c>
      <c r="K1279">
        <v>930</v>
      </c>
      <c r="L1279">
        <v>0</v>
      </c>
      <c r="M1279">
        <v>-2.758620689655173</v>
      </c>
      <c r="N1279">
        <v>1.032258064516129</v>
      </c>
      <c r="O1279">
        <v>3.310087028224177</v>
      </c>
      <c r="P1279">
        <v>-43.277310076780992</v>
      </c>
      <c r="Q1279">
        <v>2.0321062970001669</v>
      </c>
      <c r="R1279">
        <v>0.21167773927085071</v>
      </c>
      <c r="S1279">
        <v>1.276181841159572</v>
      </c>
      <c r="T1279">
        <v>0.13293560845412211</v>
      </c>
      <c r="U1279">
        <v>0.81820288930939367</v>
      </c>
      <c r="V1279">
        <v>8.5229467636395162E-2</v>
      </c>
      <c r="W1279">
        <v>0.53459753490946327</v>
      </c>
      <c r="X1279">
        <v>5.5687243219735748E-2</v>
      </c>
    </row>
    <row r="1280" spans="1:24" hidden="1" x14ac:dyDescent="0.3">
      <c r="A1280" s="1">
        <v>797</v>
      </c>
      <c r="B1280" t="s">
        <v>820</v>
      </c>
      <c r="C1280" t="s">
        <v>2146</v>
      </c>
      <c r="D1280">
        <v>4075</v>
      </c>
      <c r="E1280">
        <v>0</v>
      </c>
      <c r="F1280">
        <v>0</v>
      </c>
      <c r="G1280">
        <v>-37.294497934700573</v>
      </c>
      <c r="H1280">
        <v>-57.951233535259497</v>
      </c>
      <c r="I1280">
        <v>-82.24</v>
      </c>
      <c r="J1280">
        <v>-1136</v>
      </c>
      <c r="K1280">
        <v>1319</v>
      </c>
      <c r="L1280">
        <v>0</v>
      </c>
      <c r="M1280">
        <v>-3.587147887323944</v>
      </c>
      <c r="N1280">
        <v>3.089461713419257</v>
      </c>
      <c r="O1280">
        <v>12.3965629545115</v>
      </c>
      <c r="P1280">
        <v>-43.983319708524817</v>
      </c>
      <c r="Q1280">
        <v>7.610414296126998</v>
      </c>
      <c r="R1280">
        <v>0.18675863303379139</v>
      </c>
      <c r="S1280">
        <v>4.7794116591026334</v>
      </c>
      <c r="T1280">
        <v>0.11728617568350019</v>
      </c>
      <c r="U1280">
        <v>3.0642407708321331</v>
      </c>
      <c r="V1280">
        <v>7.5196092535757861E-2</v>
      </c>
      <c r="W1280">
        <v>2.0021141257990478</v>
      </c>
      <c r="X1280">
        <v>4.9131634988933692E-2</v>
      </c>
    </row>
    <row r="1281" spans="1:24" hidden="1" x14ac:dyDescent="0.3">
      <c r="A1281" s="1">
        <v>963</v>
      </c>
      <c r="B1281" t="s">
        <v>986</v>
      </c>
      <c r="C1281" t="s">
        <v>2312</v>
      </c>
      <c r="D1281">
        <v>7260</v>
      </c>
      <c r="E1281">
        <v>-10.26254003133374</v>
      </c>
      <c r="F1281">
        <v>-23.029470536771939</v>
      </c>
      <c r="G1281">
        <v>-28.454830717409791</v>
      </c>
      <c r="H1281">
        <v>-14.69393390273108</v>
      </c>
      <c r="I1281">
        <v>1.95999999999998</v>
      </c>
      <c r="J1281">
        <v>11</v>
      </c>
      <c r="K1281">
        <v>587</v>
      </c>
      <c r="L1281">
        <v>0</v>
      </c>
      <c r="M1281">
        <v>660</v>
      </c>
      <c r="N1281">
        <v>12.36797274275979</v>
      </c>
      <c r="O1281">
        <v>20.627246438118231</v>
      </c>
      <c r="P1281">
        <v>-44.364696229473587</v>
      </c>
      <c r="Q1281">
        <v>12.663339972412199</v>
      </c>
      <c r="R1281">
        <v>0.17442617041890079</v>
      </c>
      <c r="S1281">
        <v>7.9526964436256877</v>
      </c>
      <c r="T1281">
        <v>0.10954127332817749</v>
      </c>
      <c r="U1281">
        <v>5.0987398489095597</v>
      </c>
      <c r="V1281">
        <v>7.0230576431261155E-2</v>
      </c>
      <c r="W1281">
        <v>3.3314154594007799</v>
      </c>
      <c r="X1281">
        <v>4.5887265281002482E-2</v>
      </c>
    </row>
    <row r="1282" spans="1:24" hidden="1" x14ac:dyDescent="0.3">
      <c r="A1282" s="1">
        <v>1022</v>
      </c>
      <c r="B1282" t="s">
        <v>1045</v>
      </c>
      <c r="C1282" t="s">
        <v>2371</v>
      </c>
      <c r="D1282">
        <v>5680</v>
      </c>
      <c r="E1282">
        <v>-2.460440246740546</v>
      </c>
      <c r="F1282">
        <v>-27.60099048373338</v>
      </c>
      <c r="G1282">
        <v>-41.749545300054031</v>
      </c>
      <c r="H1282">
        <v>-0.70738095411708457</v>
      </c>
      <c r="I1282">
        <v>8.8599999999999852</v>
      </c>
      <c r="J1282">
        <v>304</v>
      </c>
      <c r="K1282">
        <v>3587</v>
      </c>
      <c r="L1282">
        <v>0</v>
      </c>
      <c r="M1282">
        <v>18.684210526315791</v>
      </c>
      <c r="N1282">
        <v>1.583495957624756</v>
      </c>
      <c r="O1282">
        <v>16.13335070614977</v>
      </c>
      <c r="P1282">
        <v>-44.366341043534007</v>
      </c>
      <c r="Q1282">
        <v>9.9044778225265073</v>
      </c>
      <c r="R1282">
        <v>0.17437460955152301</v>
      </c>
      <c r="S1282">
        <v>6.2201051007692341</v>
      </c>
      <c r="T1282">
        <v>0.10950889261917671</v>
      </c>
      <c r="U1282">
        <v>3.987917553060627</v>
      </c>
      <c r="V1282">
        <v>7.0209816075011033E-2</v>
      </c>
      <c r="W1282">
        <v>2.6056262097630229</v>
      </c>
      <c r="X1282">
        <v>4.5873700876109563E-2</v>
      </c>
    </row>
    <row r="1283" spans="1:24" hidden="1" x14ac:dyDescent="0.3">
      <c r="A1283" s="1">
        <v>410</v>
      </c>
      <c r="B1283" t="s">
        <v>433</v>
      </c>
      <c r="C1283" t="s">
        <v>1759</v>
      </c>
      <c r="D1283">
        <v>620</v>
      </c>
      <c r="E1283">
        <v>-28.091215183423909</v>
      </c>
      <c r="F1283">
        <v>-41.764124166748147</v>
      </c>
      <c r="G1283">
        <v>-39.78889950225647</v>
      </c>
      <c r="H1283">
        <v>-57.670021105848839</v>
      </c>
      <c r="I1283">
        <v>-50.27</v>
      </c>
      <c r="J1283">
        <v>-176</v>
      </c>
      <c r="K1283">
        <v>270</v>
      </c>
      <c r="L1283">
        <v>0</v>
      </c>
      <c r="M1283">
        <v>-3.5227272727272729</v>
      </c>
      <c r="N1283">
        <v>2.2962962962962958</v>
      </c>
      <c r="O1283">
        <v>1.69094473710683</v>
      </c>
      <c r="P1283">
        <v>-44.59183436294213</v>
      </c>
      <c r="Q1283">
        <v>1.0380933851148779</v>
      </c>
      <c r="R1283">
        <v>0.16743441695401251</v>
      </c>
      <c r="S1283">
        <v>0.65193239618772159</v>
      </c>
      <c r="T1283">
        <v>0.1051503864818906</v>
      </c>
      <c r="U1283">
        <v>0.41797567791006762</v>
      </c>
      <c r="V1283">
        <v>6.7415431920978638E-2</v>
      </c>
      <c r="W1283">
        <v>0.27309701540095571</v>
      </c>
      <c r="X1283">
        <v>4.404790570983156E-2</v>
      </c>
    </row>
    <row r="1284" spans="1:24" hidden="1" x14ac:dyDescent="0.3">
      <c r="A1284" s="1">
        <v>400</v>
      </c>
      <c r="B1284" t="s">
        <v>423</v>
      </c>
      <c r="C1284" t="s">
        <v>1749</v>
      </c>
      <c r="D1284">
        <v>5270</v>
      </c>
      <c r="E1284">
        <v>0</v>
      </c>
      <c r="F1284">
        <v>0</v>
      </c>
      <c r="G1284">
        <v>-39.651129771592153</v>
      </c>
      <c r="H1284">
        <v>-60.237905349316442</v>
      </c>
      <c r="I1284">
        <v>-64.210000000000008</v>
      </c>
      <c r="J1284">
        <v>-1465</v>
      </c>
      <c r="K1284">
        <v>2160</v>
      </c>
      <c r="L1284">
        <v>0</v>
      </c>
      <c r="M1284">
        <v>-3.5972696245733791</v>
      </c>
      <c r="N1284">
        <v>2.4398148148148149</v>
      </c>
      <c r="O1284">
        <v>13.84029010389607</v>
      </c>
      <c r="P1284">
        <v>-44.800714301323787</v>
      </c>
      <c r="Q1284">
        <v>8.4967375276308061</v>
      </c>
      <c r="R1284">
        <v>0.16122841608407601</v>
      </c>
      <c r="S1284">
        <v>5.336030973315081</v>
      </c>
      <c r="T1284">
        <v>0.1012529596454475</v>
      </c>
      <c r="U1284">
        <v>3.4211080419729178</v>
      </c>
      <c r="V1284">
        <v>6.4916661138006038E-2</v>
      </c>
      <c r="W1284">
        <v>2.235284120594299</v>
      </c>
      <c r="X1284">
        <v>4.2415258455299802E-2</v>
      </c>
    </row>
    <row r="1285" spans="1:24" hidden="1" x14ac:dyDescent="0.3">
      <c r="A1285" s="1">
        <v>1217</v>
      </c>
      <c r="B1285" t="s">
        <v>1240</v>
      </c>
      <c r="C1285" t="s">
        <v>2566</v>
      </c>
      <c r="D1285">
        <v>2035</v>
      </c>
      <c r="E1285">
        <v>0</v>
      </c>
      <c r="F1285">
        <v>-29.00423121765564</v>
      </c>
      <c r="G1285">
        <v>-42.351669377076057</v>
      </c>
      <c r="H1285">
        <v>-56.588237036391391</v>
      </c>
      <c r="I1285">
        <v>-22.01000000000003</v>
      </c>
      <c r="J1285">
        <v>-358</v>
      </c>
      <c r="K1285">
        <v>1310</v>
      </c>
      <c r="L1285">
        <v>0</v>
      </c>
      <c r="M1285">
        <v>-5.6843575418994412</v>
      </c>
      <c r="N1285">
        <v>1.553435114503817</v>
      </c>
      <c r="O1285">
        <v>5.3105395923019216</v>
      </c>
      <c r="P1285">
        <v>-44.835787374859983</v>
      </c>
      <c r="Q1285">
        <v>3.2602106391670889</v>
      </c>
      <c r="R1285">
        <v>0.16020691101558179</v>
      </c>
      <c r="S1285">
        <v>2.047442903061846</v>
      </c>
      <c r="T1285">
        <v>0.10061144486790401</v>
      </c>
      <c r="U1285">
        <v>1.3126841684716839</v>
      </c>
      <c r="V1285">
        <v>6.4505364544063082E-2</v>
      </c>
      <c r="W1285">
        <v>0.85768179231432584</v>
      </c>
      <c r="X1285">
        <v>4.2146525420851393E-2</v>
      </c>
    </row>
    <row r="1286" spans="1:24" hidden="1" x14ac:dyDescent="0.3">
      <c r="A1286" s="1">
        <v>451</v>
      </c>
      <c r="B1286" t="s">
        <v>474</v>
      </c>
      <c r="C1286" t="s">
        <v>1800</v>
      </c>
      <c r="D1286">
        <v>526</v>
      </c>
      <c r="E1286">
        <v>0</v>
      </c>
      <c r="F1286">
        <v>-25.307763010763178</v>
      </c>
      <c r="G1286">
        <v>-46.612127673824041</v>
      </c>
      <c r="H1286">
        <v>-66.77019770604079</v>
      </c>
      <c r="I1286">
        <v>-88.03</v>
      </c>
      <c r="J1286">
        <v>-620</v>
      </c>
      <c r="K1286">
        <v>592</v>
      </c>
      <c r="L1286">
        <v>0</v>
      </c>
      <c r="M1286">
        <v>-0.84838709677419355</v>
      </c>
      <c r="N1286">
        <v>0.88851351351351349</v>
      </c>
      <c r="O1286">
        <v>1.1136477367852731</v>
      </c>
      <c r="P1286">
        <v>-45.977309519505582</v>
      </c>
      <c r="Q1286">
        <v>0.68368310538814991</v>
      </c>
      <c r="R1286">
        <v>0.12997777668976229</v>
      </c>
      <c r="S1286">
        <v>0.42935941170594721</v>
      </c>
      <c r="T1286">
        <v>8.162726458287968E-2</v>
      </c>
      <c r="U1286">
        <v>0.27527668854054882</v>
      </c>
      <c r="V1286">
        <v>5.2333971205427522E-2</v>
      </c>
      <c r="W1286">
        <v>0.17986032686346309</v>
      </c>
      <c r="X1286">
        <v>3.4193978491152681E-2</v>
      </c>
    </row>
    <row r="1287" spans="1:24" hidden="1" x14ac:dyDescent="0.3">
      <c r="A1287" s="1">
        <v>1200</v>
      </c>
      <c r="B1287" t="s">
        <v>1223</v>
      </c>
      <c r="C1287" t="s">
        <v>2549</v>
      </c>
      <c r="D1287">
        <v>3280</v>
      </c>
      <c r="E1287">
        <v>-13.531635226872011</v>
      </c>
      <c r="F1287">
        <v>-17.88164177781756</v>
      </c>
      <c r="G1287">
        <v>-43.701434850482663</v>
      </c>
      <c r="H1287">
        <v>-9.6688743219736324</v>
      </c>
      <c r="I1287">
        <v>-13.120000000000029</v>
      </c>
      <c r="J1287">
        <v>-298</v>
      </c>
      <c r="K1287">
        <v>2106</v>
      </c>
      <c r="L1287">
        <v>0</v>
      </c>
      <c r="M1287">
        <v>-11.006711409395971</v>
      </c>
      <c r="N1287">
        <v>1.557454890788224</v>
      </c>
      <c r="O1287">
        <v>6.7364583740703248</v>
      </c>
      <c r="P1287">
        <v>-46.141310894973863</v>
      </c>
      <c r="Q1287">
        <v>4.1356010777674053</v>
      </c>
      <c r="R1287">
        <v>0.12608539871242089</v>
      </c>
      <c r="S1287">
        <v>2.5971963206441862</v>
      </c>
      <c r="T1287">
        <v>7.918281465378614E-2</v>
      </c>
      <c r="U1287">
        <v>1.665149483496756</v>
      </c>
      <c r="V1287">
        <v>5.0766752545632787E-2</v>
      </c>
      <c r="W1287">
        <v>1.0879756363174109</v>
      </c>
      <c r="X1287">
        <v>3.3169988912116179E-2</v>
      </c>
    </row>
    <row r="1288" spans="1:24" hidden="1" x14ac:dyDescent="0.3">
      <c r="A1288" s="1">
        <v>360</v>
      </c>
      <c r="B1288" t="s">
        <v>383</v>
      </c>
      <c r="C1288" t="s">
        <v>1709</v>
      </c>
      <c r="D1288">
        <v>116500</v>
      </c>
      <c r="E1288">
        <v>5.4591204374067388</v>
      </c>
      <c r="F1288">
        <v>-17.86914560039402</v>
      </c>
      <c r="G1288">
        <v>-30.108894612283319</v>
      </c>
      <c r="H1288">
        <v>-31.234399289583649</v>
      </c>
      <c r="I1288">
        <v>-28.839999999999971</v>
      </c>
      <c r="J1288">
        <v>-1766</v>
      </c>
      <c r="K1288">
        <v>6084</v>
      </c>
      <c r="L1288">
        <v>0</v>
      </c>
      <c r="M1288">
        <v>-65.9682899207248</v>
      </c>
      <c r="N1288">
        <v>19.14858645627876</v>
      </c>
      <c r="O1288">
        <v>169.20309317949139</v>
      </c>
      <c r="P1288">
        <v>-47.975461390491382</v>
      </c>
      <c r="Q1288">
        <v>103.87602144298179</v>
      </c>
      <c r="R1288">
        <v>8.9163966903847022E-2</v>
      </c>
      <c r="S1288">
        <v>65.235117126072609</v>
      </c>
      <c r="T1288">
        <v>5.5995808691907817E-2</v>
      </c>
      <c r="U1288">
        <v>41.824416862483261</v>
      </c>
      <c r="V1288">
        <v>3.59007870064234E-2</v>
      </c>
      <c r="W1288">
        <v>27.327244190718641</v>
      </c>
      <c r="X1288">
        <v>2.3456861966282098E-2</v>
      </c>
    </row>
    <row r="1289" spans="1:24" hidden="1" x14ac:dyDescent="0.3">
      <c r="A1289" s="1">
        <v>729</v>
      </c>
      <c r="B1289" t="s">
        <v>752</v>
      </c>
      <c r="C1289" t="s">
        <v>2078</v>
      </c>
      <c r="D1289">
        <v>6100</v>
      </c>
      <c r="E1289">
        <v>-16.404264109702861</v>
      </c>
      <c r="F1289">
        <v>-35.881915172138562</v>
      </c>
      <c r="G1289">
        <v>-44.412607939260397</v>
      </c>
      <c r="H1289">
        <v>6.9911159293332332</v>
      </c>
      <c r="I1289">
        <v>10.09999999999995</v>
      </c>
      <c r="J1289">
        <v>303</v>
      </c>
      <c r="K1289">
        <v>2882</v>
      </c>
      <c r="L1289">
        <v>0</v>
      </c>
      <c r="M1289">
        <v>20.132013201320131</v>
      </c>
      <c r="N1289">
        <v>2.116585704371964</v>
      </c>
      <c r="O1289">
        <v>8.1181480631944734</v>
      </c>
      <c r="P1289">
        <v>-48.428149706285588</v>
      </c>
      <c r="Q1289">
        <v>4.9838386902013312</v>
      </c>
      <c r="R1289">
        <v>8.1702273609857878E-2</v>
      </c>
      <c r="S1289">
        <v>3.129897508359976</v>
      </c>
      <c r="T1289">
        <v>5.1309795219016012E-2</v>
      </c>
      <c r="U1289">
        <v>2.00668204325452</v>
      </c>
      <c r="V1289">
        <v>3.2896426938598698E-2</v>
      </c>
      <c r="W1289">
        <v>1.3111262349322961</v>
      </c>
      <c r="X1289">
        <v>2.1493872703808131E-2</v>
      </c>
    </row>
    <row r="1290" spans="1:24" hidden="1" x14ac:dyDescent="0.3">
      <c r="A1290" s="1">
        <v>365</v>
      </c>
      <c r="B1290" t="s">
        <v>388</v>
      </c>
      <c r="C1290" t="s">
        <v>1714</v>
      </c>
      <c r="D1290">
        <v>1050</v>
      </c>
      <c r="E1290">
        <v>-20.382839966695869</v>
      </c>
      <c r="F1290">
        <v>-46.348097294112463</v>
      </c>
      <c r="G1290">
        <v>-51.05050092517348</v>
      </c>
      <c r="H1290">
        <v>-67.360109329007415</v>
      </c>
      <c r="I1290">
        <v>-51.68</v>
      </c>
      <c r="J1290">
        <v>-880</v>
      </c>
      <c r="K1290">
        <v>1611</v>
      </c>
      <c r="L1290">
        <v>0</v>
      </c>
      <c r="M1290">
        <v>-1.1931818181818179</v>
      </c>
      <c r="N1290">
        <v>0.65176908752327745</v>
      </c>
      <c r="O1290">
        <v>1.272266401954117</v>
      </c>
      <c r="P1290">
        <v>-48.909650227516693</v>
      </c>
      <c r="Q1290">
        <v>0.7810612061942469</v>
      </c>
      <c r="R1290">
        <v>7.4386781542309224E-2</v>
      </c>
      <c r="S1290">
        <v>0.49051377364006449</v>
      </c>
      <c r="T1290">
        <v>4.6715597489529949E-2</v>
      </c>
      <c r="U1290">
        <v>0.31448479667575202</v>
      </c>
      <c r="V1290">
        <v>2.995093301673828E-2</v>
      </c>
      <c r="W1290">
        <v>0.2054781268387664</v>
      </c>
      <c r="X1290">
        <v>1.9569345413215849E-2</v>
      </c>
    </row>
    <row r="1291" spans="1:24" hidden="1" x14ac:dyDescent="0.3">
      <c r="A1291" s="1">
        <v>398</v>
      </c>
      <c r="B1291" t="s">
        <v>421</v>
      </c>
      <c r="C1291" t="s">
        <v>1747</v>
      </c>
      <c r="D1291">
        <v>8070</v>
      </c>
      <c r="E1291">
        <v>-28.523994145572189</v>
      </c>
      <c r="F1291">
        <v>-44.264991300721789</v>
      </c>
      <c r="G1291">
        <v>-39.882611117240216</v>
      </c>
      <c r="H1291">
        <v>-22.32323524129632</v>
      </c>
      <c r="I1291">
        <v>-21.36999999999999</v>
      </c>
      <c r="J1291">
        <v>-317</v>
      </c>
      <c r="K1291">
        <v>1461</v>
      </c>
      <c r="L1291">
        <v>0</v>
      </c>
      <c r="M1291">
        <v>-25.45741324921136</v>
      </c>
      <c r="N1291">
        <v>5.523613963039014</v>
      </c>
      <c r="O1291">
        <v>9.0084756558271994</v>
      </c>
      <c r="P1291">
        <v>-49.326864557640427</v>
      </c>
      <c r="Q1291">
        <v>5.5304225993116001</v>
      </c>
      <c r="R1291">
        <v>6.8530639396674101E-2</v>
      </c>
      <c r="S1291">
        <v>3.4731573370934741</v>
      </c>
      <c r="T1291">
        <v>4.3037885218010823E-2</v>
      </c>
      <c r="U1291">
        <v>2.226757407591629</v>
      </c>
      <c r="V1291">
        <v>2.7593028594691808E-2</v>
      </c>
      <c r="W1291">
        <v>1.454919111743358</v>
      </c>
      <c r="X1291">
        <v>1.8028737444155611E-2</v>
      </c>
    </row>
    <row r="1292" spans="1:24" hidden="1" x14ac:dyDescent="0.3">
      <c r="A1292" s="1">
        <v>770</v>
      </c>
      <c r="B1292" t="s">
        <v>793</v>
      </c>
      <c r="C1292" t="s">
        <v>2119</v>
      </c>
      <c r="D1292">
        <v>2200</v>
      </c>
      <c r="E1292">
        <v>-32.129422327494353</v>
      </c>
      <c r="F1292">
        <v>-39.585186221954267</v>
      </c>
      <c r="G1292">
        <v>-45.559074829192447</v>
      </c>
      <c r="H1292">
        <v>-26.912675313514629</v>
      </c>
      <c r="I1292">
        <v>-17.379999999999971</v>
      </c>
      <c r="J1292">
        <v>-197</v>
      </c>
      <c r="K1292">
        <v>1017</v>
      </c>
      <c r="L1292">
        <v>0</v>
      </c>
      <c r="M1292">
        <v>-11.167512690355331</v>
      </c>
      <c r="N1292">
        <v>2.1632251720747302</v>
      </c>
      <c r="O1292">
        <v>2.3258190481111138</v>
      </c>
      <c r="P1292">
        <v>-49.601765352448673</v>
      </c>
      <c r="Q1292">
        <v>1.427851138972966</v>
      </c>
      <c r="R1292">
        <v>6.4902324498771161E-2</v>
      </c>
      <c r="S1292">
        <v>0.89670392642662056</v>
      </c>
      <c r="T1292">
        <v>4.0759269383028207E-2</v>
      </c>
      <c r="U1292">
        <v>0.57490689789998362</v>
      </c>
      <c r="V1292">
        <v>2.6132131722726531E-2</v>
      </c>
      <c r="W1292">
        <v>0.37563276106149179</v>
      </c>
      <c r="X1292">
        <v>1.707421641188599E-2</v>
      </c>
    </row>
    <row r="1293" spans="1:24" hidden="1" x14ac:dyDescent="0.3">
      <c r="A1293" s="1">
        <v>148</v>
      </c>
      <c r="B1293" t="s">
        <v>171</v>
      </c>
      <c r="C1293" t="s">
        <v>1497</v>
      </c>
      <c r="D1293">
        <v>2525</v>
      </c>
      <c r="E1293">
        <v>-2.9801011659476022</v>
      </c>
      <c r="F1293">
        <v>-26.414757601656131</v>
      </c>
      <c r="G1293">
        <v>-45.85398626256994</v>
      </c>
      <c r="H1293">
        <v>-72.052863578327475</v>
      </c>
      <c r="I1293">
        <v>-86.53</v>
      </c>
      <c r="J1293">
        <v>-1062</v>
      </c>
      <c r="K1293">
        <v>1227</v>
      </c>
      <c r="L1293">
        <v>0</v>
      </c>
      <c r="M1293">
        <v>-2.3775894538606401</v>
      </c>
      <c r="N1293">
        <v>2.0578647106764461</v>
      </c>
      <c r="O1293">
        <v>2.6577214030570002</v>
      </c>
      <c r="P1293">
        <v>-49.623869291218547</v>
      </c>
      <c r="Q1293">
        <v>1.6316103935556341</v>
      </c>
      <c r="R1293">
        <v>6.4618233408143932E-2</v>
      </c>
      <c r="S1293">
        <v>1.024666652121865</v>
      </c>
      <c r="T1293">
        <v>4.0580857509776837E-2</v>
      </c>
      <c r="U1293">
        <v>0.65694808396843762</v>
      </c>
      <c r="V1293">
        <v>2.60177458997401E-2</v>
      </c>
      <c r="W1293">
        <v>0.42923684435953963</v>
      </c>
      <c r="X1293">
        <v>1.6999478984536229E-2</v>
      </c>
    </row>
    <row r="1294" spans="1:24" hidden="1" x14ac:dyDescent="0.3">
      <c r="A1294" s="1">
        <v>999</v>
      </c>
      <c r="B1294" t="s">
        <v>1022</v>
      </c>
      <c r="C1294" t="s">
        <v>2348</v>
      </c>
      <c r="D1294">
        <v>853</v>
      </c>
      <c r="E1294">
        <v>-18.862273527005261</v>
      </c>
      <c r="F1294">
        <v>-29.220599636499461</v>
      </c>
      <c r="G1294">
        <v>-49.920122791804232</v>
      </c>
      <c r="H1294">
        <v>-81.84060630662475</v>
      </c>
      <c r="I1294">
        <v>-68.400000000000006</v>
      </c>
      <c r="J1294">
        <v>-550</v>
      </c>
      <c r="K1294">
        <v>803</v>
      </c>
      <c r="L1294">
        <v>0</v>
      </c>
      <c r="M1294">
        <v>-1.550909090909091</v>
      </c>
      <c r="N1294">
        <v>1.062266500622665</v>
      </c>
      <c r="O1294">
        <v>0.79679774947004767</v>
      </c>
      <c r="P1294">
        <v>-50.221717650079952</v>
      </c>
      <c r="Q1294">
        <v>0.48916469879111169</v>
      </c>
      <c r="R1294">
        <v>5.7346389072814967E-2</v>
      </c>
      <c r="S1294">
        <v>0.30720002534072982</v>
      </c>
      <c r="T1294">
        <v>3.6014070966087913E-2</v>
      </c>
      <c r="U1294">
        <v>0.19695621754131781</v>
      </c>
      <c r="V1294">
        <v>2.308982620648509E-2</v>
      </c>
      <c r="W1294">
        <v>0.12868728497347739</v>
      </c>
      <c r="X1294">
        <v>1.508643434624588E-2</v>
      </c>
    </row>
    <row r="1295" spans="1:24" hidden="1" x14ac:dyDescent="0.3">
      <c r="A1295" s="1">
        <v>529</v>
      </c>
      <c r="B1295" t="s">
        <v>552</v>
      </c>
      <c r="C1295" t="s">
        <v>1878</v>
      </c>
      <c r="D1295">
        <v>3780</v>
      </c>
      <c r="E1295">
        <v>-7.9474874158762248</v>
      </c>
      <c r="F1295">
        <v>-25.41751826421563</v>
      </c>
      <c r="G1295">
        <v>-44.301218796709414</v>
      </c>
      <c r="H1295">
        <v>-71.951509920642579</v>
      </c>
      <c r="I1295">
        <v>-71.77000000000001</v>
      </c>
      <c r="J1295">
        <v>-844</v>
      </c>
      <c r="K1295">
        <v>1176</v>
      </c>
      <c r="L1295">
        <v>0</v>
      </c>
      <c r="M1295">
        <v>-4.4786729857819907</v>
      </c>
      <c r="N1295">
        <v>3.214285714285714</v>
      </c>
      <c r="O1295">
        <v>3.3795917596308822</v>
      </c>
      <c r="P1295">
        <v>-50.439321396620919</v>
      </c>
      <c r="Q1295">
        <v>2.0747761727945342</v>
      </c>
      <c r="R1295">
        <v>5.488825853953793E-2</v>
      </c>
      <c r="S1295">
        <v>1.302978923937028</v>
      </c>
      <c r="T1295">
        <v>3.4470341903095988E-2</v>
      </c>
      <c r="U1295">
        <v>0.835383395916239</v>
      </c>
      <c r="V1295">
        <v>2.2100089839053941E-2</v>
      </c>
      <c r="W1295">
        <v>0.54582293706890517</v>
      </c>
      <c r="X1295">
        <v>1.443976023991813E-2</v>
      </c>
    </row>
    <row r="1296" spans="1:24" hidden="1" x14ac:dyDescent="0.3">
      <c r="A1296" s="1">
        <v>1061</v>
      </c>
      <c r="B1296" t="s">
        <v>1084</v>
      </c>
      <c r="C1296" t="s">
        <v>2410</v>
      </c>
      <c r="D1296">
        <v>5250</v>
      </c>
      <c r="E1296">
        <v>-32.869831207676647</v>
      </c>
      <c r="F1296">
        <v>-39.300252647907897</v>
      </c>
      <c r="G1296">
        <v>-39.826826330679879</v>
      </c>
      <c r="H1296">
        <v>3.8840506611294932</v>
      </c>
      <c r="I1296">
        <v>-7.8499999999999659</v>
      </c>
      <c r="J1296">
        <v>-52</v>
      </c>
      <c r="K1296">
        <v>656</v>
      </c>
      <c r="L1296">
        <v>0</v>
      </c>
      <c r="M1296">
        <v>-100.9615384615385</v>
      </c>
      <c r="N1296">
        <v>8.0030487804878057</v>
      </c>
      <c r="O1296">
        <v>4.082564144978055</v>
      </c>
      <c r="P1296">
        <v>-51.126057745410627</v>
      </c>
      <c r="Q1296">
        <v>2.5063402370323251</v>
      </c>
      <c r="R1296">
        <v>4.7739814038710963E-2</v>
      </c>
      <c r="S1296">
        <v>1.5740052097619019</v>
      </c>
      <c r="T1296">
        <v>2.9981051614512411E-2</v>
      </c>
      <c r="U1296">
        <v>1.0091474184000671</v>
      </c>
      <c r="V1296">
        <v>1.9221855588572711E-2</v>
      </c>
      <c r="W1296">
        <v>0.65935690191986562</v>
      </c>
      <c r="X1296">
        <v>1.2559179084187921E-2</v>
      </c>
    </row>
    <row r="1297" spans="1:24" hidden="1" x14ac:dyDescent="0.3">
      <c r="A1297" s="1">
        <v>1222</v>
      </c>
      <c r="B1297" t="s">
        <v>1245</v>
      </c>
      <c r="C1297" t="s">
        <v>2571</v>
      </c>
      <c r="D1297">
        <v>2975</v>
      </c>
      <c r="E1297">
        <v>-12.17332166872899</v>
      </c>
      <c r="F1297">
        <v>-35.217882287873607</v>
      </c>
      <c r="G1297">
        <v>-50.104816549456103</v>
      </c>
      <c r="H1297">
        <v>3.741032018633518</v>
      </c>
      <c r="I1297">
        <v>1.8899999999999579</v>
      </c>
      <c r="J1297">
        <v>34</v>
      </c>
      <c r="K1297">
        <v>1702</v>
      </c>
      <c r="L1297">
        <v>0</v>
      </c>
      <c r="M1297">
        <v>87.5</v>
      </c>
      <c r="N1297">
        <v>1.7479435957696829</v>
      </c>
      <c r="O1297">
        <v>1.627592924386241</v>
      </c>
      <c r="P1297">
        <v>-52.814791078343369</v>
      </c>
      <c r="Q1297">
        <v>0.99920086764987626</v>
      </c>
      <c r="R1297">
        <v>3.3586583786550467E-2</v>
      </c>
      <c r="S1297">
        <v>0.62750752992010217</v>
      </c>
      <c r="T1297">
        <v>2.1092690081347971E-2</v>
      </c>
      <c r="U1297">
        <v>0.40231607870044128</v>
      </c>
      <c r="V1297">
        <v>1.3523229536149289E-2</v>
      </c>
      <c r="W1297">
        <v>0.26286534396038858</v>
      </c>
      <c r="X1297">
        <v>8.8358098810214659E-3</v>
      </c>
    </row>
    <row r="1298" spans="1:24" hidden="1" x14ac:dyDescent="0.3">
      <c r="A1298" s="1">
        <v>1304</v>
      </c>
      <c r="B1298" t="s">
        <v>1327</v>
      </c>
      <c r="C1298" t="s">
        <v>2653</v>
      </c>
      <c r="D1298">
        <v>3330</v>
      </c>
      <c r="E1298">
        <v>-7.78960464993024</v>
      </c>
      <c r="F1298">
        <v>-27.006546268152011</v>
      </c>
      <c r="G1298">
        <v>-34.763456282717542</v>
      </c>
      <c r="H1298">
        <v>-41.303688932597787</v>
      </c>
      <c r="I1298">
        <v>-34.230000000000018</v>
      </c>
      <c r="J1298">
        <v>-36034</v>
      </c>
      <c r="K1298">
        <v>100</v>
      </c>
      <c r="L1298">
        <v>0</v>
      </c>
      <c r="M1298">
        <v>-9.2412721318754512E-2</v>
      </c>
      <c r="N1298">
        <v>33.299999999999997</v>
      </c>
      <c r="O1298">
        <v>1.396077208708284</v>
      </c>
      <c r="P1298">
        <v>-54.054125670798697</v>
      </c>
      <c r="Q1298">
        <v>0.85707030139220408</v>
      </c>
      <c r="R1298">
        <v>2.573784688865478E-2</v>
      </c>
      <c r="S1298">
        <v>0.53824819934299029</v>
      </c>
      <c r="T1298">
        <v>1.6163609589879589E-2</v>
      </c>
      <c r="U1298">
        <v>0.345088934557992</v>
      </c>
      <c r="V1298">
        <v>1.036303106780757E-2</v>
      </c>
      <c r="W1298">
        <v>0.22547426335166029</v>
      </c>
      <c r="X1298">
        <v>6.7709988994492584E-3</v>
      </c>
    </row>
    <row r="1299" spans="1:24" hidden="1" x14ac:dyDescent="0.3">
      <c r="A1299" s="1">
        <v>93</v>
      </c>
      <c r="B1299" t="s">
        <v>116</v>
      </c>
      <c r="C1299" t="s">
        <v>1442</v>
      </c>
      <c r="D1299">
        <v>5950</v>
      </c>
      <c r="E1299">
        <v>-74.757965488775355</v>
      </c>
      <c r="F1299">
        <v>-79.341093891512315</v>
      </c>
      <c r="G1299">
        <v>-52.428461536617569</v>
      </c>
      <c r="H1299">
        <v>-41.1000944825931</v>
      </c>
      <c r="I1299">
        <v>-39.709999999999987</v>
      </c>
      <c r="J1299">
        <v>-1519</v>
      </c>
      <c r="K1299">
        <v>3365</v>
      </c>
      <c r="L1299">
        <v>0</v>
      </c>
      <c r="M1299">
        <v>-3.9170506912442402</v>
      </c>
      <c r="N1299">
        <v>1.7682020802377409</v>
      </c>
      <c r="O1299">
        <v>1.997363162304207</v>
      </c>
      <c r="P1299">
        <v>-55.064041786536841</v>
      </c>
      <c r="Q1299">
        <v>1.2262077174726349</v>
      </c>
      <c r="R1299">
        <v>2.0608533066766979E-2</v>
      </c>
      <c r="S1299">
        <v>0.77006996378013493</v>
      </c>
      <c r="T1299">
        <v>1.294235233243924E-2</v>
      </c>
      <c r="U1299">
        <v>0.49371762629280608</v>
      </c>
      <c r="V1299">
        <v>8.2977752318118669E-3</v>
      </c>
      <c r="W1299">
        <v>0.32258530177064659</v>
      </c>
      <c r="X1299">
        <v>5.421601710431035E-3</v>
      </c>
    </row>
    <row r="1300" spans="1:24" hidden="1" x14ac:dyDescent="0.3">
      <c r="A1300" s="1">
        <v>643</v>
      </c>
      <c r="B1300" t="s">
        <v>666</v>
      </c>
      <c r="C1300" t="s">
        <v>1992</v>
      </c>
      <c r="D1300">
        <v>5870</v>
      </c>
      <c r="E1300">
        <v>-59.703167547682853</v>
      </c>
      <c r="F1300">
        <v>-46.344707081137742</v>
      </c>
      <c r="G1300">
        <v>-49.714928510828017</v>
      </c>
      <c r="H1300">
        <v>-26.973893288126419</v>
      </c>
      <c r="I1300">
        <v>-27.180000000000021</v>
      </c>
      <c r="J1300">
        <v>-466</v>
      </c>
      <c r="K1300">
        <v>1712</v>
      </c>
      <c r="L1300">
        <v>0</v>
      </c>
      <c r="M1300">
        <v>-12.59656652360515</v>
      </c>
      <c r="N1300">
        <v>3.4287383177570092</v>
      </c>
      <c r="O1300">
        <v>1.7696789263232899</v>
      </c>
      <c r="P1300">
        <v>-55.544485813152257</v>
      </c>
      <c r="Q1300">
        <v>1.086429347381648</v>
      </c>
      <c r="R1300">
        <v>1.850816605420184E-2</v>
      </c>
      <c r="S1300">
        <v>0.68228783448880248</v>
      </c>
      <c r="T1300">
        <v>1.162330212076325E-2</v>
      </c>
      <c r="U1300">
        <v>0.43743756533328149</v>
      </c>
      <c r="V1300">
        <v>7.4520879954562431E-3</v>
      </c>
      <c r="W1300">
        <v>0.28581302652371943</v>
      </c>
      <c r="X1300">
        <v>4.8690464484449636E-3</v>
      </c>
    </row>
    <row r="1301" spans="1:24" hidden="1" x14ac:dyDescent="0.3">
      <c r="A1301" s="1">
        <v>133</v>
      </c>
      <c r="B1301" t="s">
        <v>156</v>
      </c>
      <c r="C1301" t="s">
        <v>1482</v>
      </c>
      <c r="D1301">
        <v>3390</v>
      </c>
      <c r="E1301">
        <v>-2.686209671469442E-2</v>
      </c>
      <c r="F1301">
        <v>-13.480838721889439</v>
      </c>
      <c r="G1301">
        <v>-45.866807228166003</v>
      </c>
      <c r="H1301">
        <v>-82.841281976454496</v>
      </c>
      <c r="I1301">
        <v>-57.04999999999999</v>
      </c>
      <c r="J1301">
        <v>-129</v>
      </c>
      <c r="K1301">
        <v>222</v>
      </c>
      <c r="L1301">
        <v>0</v>
      </c>
      <c r="M1301">
        <v>-26.279069767441861</v>
      </c>
      <c r="N1301">
        <v>15.27027027027027</v>
      </c>
      <c r="O1301">
        <v>0.47972173916888089</v>
      </c>
      <c r="P1301">
        <v>-58.782754015528553</v>
      </c>
      <c r="Q1301">
        <v>0.29450753368739913</v>
      </c>
      <c r="R1301">
        <v>8.6875378668849305E-3</v>
      </c>
      <c r="S1301">
        <v>0.184953497330026</v>
      </c>
      <c r="T1301">
        <v>5.4558553784668446E-3</v>
      </c>
      <c r="U1301">
        <v>0.1185798771167302</v>
      </c>
      <c r="V1301">
        <v>3.4979314783696231E-3</v>
      </c>
      <c r="W1301">
        <v>7.7477739109400673E-2</v>
      </c>
      <c r="X1301">
        <v>2.2854790297758311E-3</v>
      </c>
    </row>
    <row r="1302" spans="1:24" hidden="1" x14ac:dyDescent="0.3">
      <c r="A1302" s="1">
        <v>513</v>
      </c>
      <c r="B1302" t="s">
        <v>536</v>
      </c>
      <c r="C1302" t="s">
        <v>1862</v>
      </c>
      <c r="D1302">
        <v>895</v>
      </c>
      <c r="E1302">
        <v>-34.555652949998162</v>
      </c>
      <c r="F1302">
        <v>-44.933285967242711</v>
      </c>
      <c r="G1302">
        <v>-63.121144668008178</v>
      </c>
      <c r="H1302">
        <v>-44.224318928329289</v>
      </c>
      <c r="I1302">
        <v>-34.870000000000019</v>
      </c>
      <c r="J1302">
        <v>-1159</v>
      </c>
      <c r="K1302">
        <v>2670</v>
      </c>
      <c r="L1302">
        <v>0</v>
      </c>
      <c r="M1302">
        <v>-0.77221742881794653</v>
      </c>
      <c r="N1302">
        <v>0.33520599250936328</v>
      </c>
      <c r="O1302">
        <v>0.1242469076085586</v>
      </c>
      <c r="P1302">
        <v>-58.861708111406813</v>
      </c>
      <c r="Q1302">
        <v>7.6276823292348278E-2</v>
      </c>
      <c r="R1302">
        <v>8.5225500885305339E-3</v>
      </c>
      <c r="S1302">
        <v>4.7902561460850743E-2</v>
      </c>
      <c r="T1302">
        <v>5.3522415040056686E-3</v>
      </c>
      <c r="U1302">
        <v>3.071193534377217E-2</v>
      </c>
      <c r="V1302">
        <v>3.4315011557287342E-3</v>
      </c>
      <c r="W1302">
        <v>2.0066569235581061E-2</v>
      </c>
      <c r="X1302">
        <v>2.2420747749252591E-3</v>
      </c>
    </row>
    <row r="1303" spans="1:24" hidden="1" x14ac:dyDescent="0.3">
      <c r="A1303" s="1">
        <v>526</v>
      </c>
      <c r="B1303" t="s">
        <v>549</v>
      </c>
      <c r="C1303" t="s">
        <v>1875</v>
      </c>
      <c r="D1303">
        <v>5980</v>
      </c>
      <c r="E1303">
        <v>0</v>
      </c>
      <c r="F1303">
        <v>-44.027894197158673</v>
      </c>
      <c r="G1303">
        <v>-51.488977864687712</v>
      </c>
      <c r="H1303">
        <v>-69.431257350566923</v>
      </c>
      <c r="I1303">
        <v>-93.88</v>
      </c>
      <c r="J1303">
        <v>-981</v>
      </c>
      <c r="K1303">
        <v>890</v>
      </c>
      <c r="L1303">
        <v>0</v>
      </c>
      <c r="M1303">
        <v>-6.0958205912334353</v>
      </c>
      <c r="N1303">
        <v>6.7191011235955056</v>
      </c>
      <c r="O1303">
        <v>0.64238332714234792</v>
      </c>
      <c r="P1303">
        <v>-59.903237546858932</v>
      </c>
      <c r="Q1303">
        <v>0.39436763838629668</v>
      </c>
      <c r="R1303">
        <v>6.5947765616437568E-3</v>
      </c>
      <c r="S1303">
        <v>0.24766658102114761</v>
      </c>
      <c r="T1303">
        <v>4.1415816224272166E-3</v>
      </c>
      <c r="U1303">
        <v>0.15878733393726771</v>
      </c>
      <c r="V1303">
        <v>2.6553065875797271E-3</v>
      </c>
      <c r="W1303">
        <v>0.1037484936888434</v>
      </c>
      <c r="X1303">
        <v>1.734924643626144E-3</v>
      </c>
    </row>
    <row r="1304" spans="1:24" hidden="1" x14ac:dyDescent="0.3">
      <c r="A1304" s="1">
        <v>717</v>
      </c>
      <c r="B1304" t="s">
        <v>740</v>
      </c>
      <c r="C1304" t="s">
        <v>2066</v>
      </c>
      <c r="D1304">
        <v>10200</v>
      </c>
      <c r="E1304">
        <v>-52.726400406169446</v>
      </c>
      <c r="F1304">
        <v>-49.881834960638763</v>
      </c>
      <c r="G1304">
        <v>-56.571712451397218</v>
      </c>
      <c r="H1304">
        <v>-31.412715900871479</v>
      </c>
      <c r="I1304">
        <v>-34.079999999999977</v>
      </c>
      <c r="J1304">
        <v>-381</v>
      </c>
      <c r="K1304">
        <v>1115</v>
      </c>
      <c r="L1304">
        <v>0</v>
      </c>
      <c r="M1304">
        <v>-26.771653543307089</v>
      </c>
      <c r="N1304">
        <v>9.1479820627802688</v>
      </c>
      <c r="O1304">
        <v>0.26607367901160872</v>
      </c>
      <c r="P1304">
        <v>-65.195117311401901</v>
      </c>
      <c r="Q1304">
        <v>0.16334615796357629</v>
      </c>
      <c r="R1304">
        <v>1.601432921211532E-3</v>
      </c>
      <c r="S1304">
        <v>0.10258292143675291</v>
      </c>
      <c r="T1304">
        <v>1.0057149160465971E-3</v>
      </c>
      <c r="U1304">
        <v>6.5769344153248158E-2</v>
      </c>
      <c r="V1304">
        <v>6.4479749169851135E-4</v>
      </c>
      <c r="W1304">
        <v>4.2972384620415582E-2</v>
      </c>
      <c r="X1304">
        <v>4.212978884354469E-4</v>
      </c>
    </row>
    <row r="1305" spans="1:24" hidden="1" x14ac:dyDescent="0.3">
      <c r="A1305" s="1">
        <v>1249</v>
      </c>
      <c r="B1305" t="s">
        <v>1272</v>
      </c>
      <c r="C1305" t="s">
        <v>2598</v>
      </c>
      <c r="D1305">
        <v>1460</v>
      </c>
      <c r="E1305">
        <v>0</v>
      </c>
      <c r="F1305">
        <v>-66.900881297365288</v>
      </c>
      <c r="G1305">
        <v>-62.422735490900529</v>
      </c>
      <c r="H1305">
        <v>-80.613243308638047</v>
      </c>
      <c r="I1305">
        <v>-94.11</v>
      </c>
      <c r="J1305">
        <v>-500</v>
      </c>
      <c r="K1305">
        <v>531</v>
      </c>
      <c r="L1305">
        <v>0</v>
      </c>
      <c r="M1305">
        <v>-2.92</v>
      </c>
      <c r="N1305">
        <v>2.7495291902071561</v>
      </c>
      <c r="O1305">
        <v>2.980891298772903E-2</v>
      </c>
      <c r="P1305">
        <v>-66.037525264655343</v>
      </c>
      <c r="Q1305">
        <v>1.8300086756810122E-2</v>
      </c>
      <c r="R1305">
        <v>1.2534305997815151E-3</v>
      </c>
      <c r="S1305">
        <v>1.149262636760773E-2</v>
      </c>
      <c r="T1305">
        <v>7.8716618956217353E-4</v>
      </c>
      <c r="U1305">
        <v>7.368307396684072E-3</v>
      </c>
      <c r="V1305">
        <v>5.0467858881397755E-4</v>
      </c>
      <c r="W1305">
        <v>4.8143058673958726E-3</v>
      </c>
      <c r="X1305">
        <v>3.2974697721889539E-4</v>
      </c>
    </row>
    <row r="1306" spans="1:24" hidden="1" x14ac:dyDescent="0.3">
      <c r="A1306" s="1">
        <v>1263</v>
      </c>
      <c r="B1306" t="s">
        <v>1286</v>
      </c>
      <c r="C1306" t="s">
        <v>2612</v>
      </c>
      <c r="D1306">
        <v>9640</v>
      </c>
      <c r="E1306">
        <v>-51.59913507303667</v>
      </c>
      <c r="F1306">
        <v>-51.59913507303667</v>
      </c>
      <c r="G1306">
        <v>-63.011469206860802</v>
      </c>
      <c r="H1306">
        <v>-81.926100065677417</v>
      </c>
      <c r="I1306">
        <v>-93.59</v>
      </c>
      <c r="J1306">
        <v>-1900</v>
      </c>
      <c r="K1306">
        <v>2030</v>
      </c>
      <c r="L1306">
        <v>0</v>
      </c>
      <c r="M1306">
        <v>-5.0736842105263156</v>
      </c>
      <c r="N1306">
        <v>4.7487684729064039</v>
      </c>
      <c r="O1306">
        <v>9.7312101196108877E-2</v>
      </c>
      <c r="P1306">
        <v>-68.347429729536586</v>
      </c>
      <c r="Q1306">
        <v>5.9741188654190799E-2</v>
      </c>
      <c r="R1306">
        <v>6.197218740061287E-4</v>
      </c>
      <c r="S1306">
        <v>3.7518027596447262E-2</v>
      </c>
      <c r="T1306">
        <v>3.8919115763949428E-4</v>
      </c>
      <c r="U1306">
        <v>2.405406313626144E-2</v>
      </c>
      <c r="V1306">
        <v>2.4952347651723488E-4</v>
      </c>
      <c r="W1306">
        <v>1.5716447625913229E-2</v>
      </c>
      <c r="X1306">
        <v>1.630336890654899E-4</v>
      </c>
    </row>
    <row r="1307" spans="1:24" hidden="1" x14ac:dyDescent="0.3">
      <c r="A1307" s="1">
        <v>1129</v>
      </c>
      <c r="B1307" t="s">
        <v>1152</v>
      </c>
      <c r="C1307" t="s">
        <v>2478</v>
      </c>
      <c r="D1307">
        <v>3590</v>
      </c>
      <c r="E1307">
        <v>-23.438975057218979</v>
      </c>
      <c r="F1307">
        <v>-48.967381678129257</v>
      </c>
      <c r="G1307">
        <v>-66.68958737198767</v>
      </c>
      <c r="H1307">
        <v>-36.783695964631669</v>
      </c>
      <c r="I1307">
        <v>-32.730000000000018</v>
      </c>
      <c r="J1307">
        <v>-795</v>
      </c>
      <c r="K1307">
        <v>1882</v>
      </c>
      <c r="L1307">
        <v>0</v>
      </c>
      <c r="M1307">
        <v>-4.5157232704402519</v>
      </c>
      <c r="N1307">
        <v>1.907545164718385</v>
      </c>
      <c r="O1307">
        <v>3.1653354668262107E-2</v>
      </c>
      <c r="P1307">
        <v>-68.772837047553651</v>
      </c>
      <c r="Q1307">
        <v>1.9432413949872371E-2</v>
      </c>
      <c r="R1307">
        <v>5.412928676844671E-4</v>
      </c>
      <c r="S1307">
        <v>1.220373848028139E-2</v>
      </c>
      <c r="T1307">
        <v>3.3993700502176573E-4</v>
      </c>
      <c r="U1307">
        <v>7.8242251714455615E-3</v>
      </c>
      <c r="V1307">
        <v>2.1794499084806581E-4</v>
      </c>
      <c r="W1307">
        <v>5.1121934961166939E-3</v>
      </c>
      <c r="X1307">
        <v>1.424009330394622E-4</v>
      </c>
    </row>
    <row r="1308" spans="1:24" hidden="1" x14ac:dyDescent="0.3">
      <c r="A1308" s="1">
        <v>340</v>
      </c>
      <c r="B1308" t="s">
        <v>363</v>
      </c>
      <c r="C1308" t="s">
        <v>1689</v>
      </c>
      <c r="D1308">
        <v>1450</v>
      </c>
      <c r="E1308">
        <v>-7.0111926254040924</v>
      </c>
      <c r="F1308">
        <v>-15.870922996258241</v>
      </c>
      <c r="G1308">
        <v>-69.210000000000008</v>
      </c>
      <c r="H1308">
        <v>-69.210000000000008</v>
      </c>
      <c r="I1308">
        <v>-69.210000000000008</v>
      </c>
      <c r="J1308">
        <v>-559</v>
      </c>
      <c r="K1308">
        <v>630</v>
      </c>
      <c r="L1308">
        <v>0</v>
      </c>
      <c r="M1308">
        <v>-2.5939177101967799</v>
      </c>
      <c r="N1308">
        <v>2.301587301587301</v>
      </c>
      <c r="O1308">
        <v>4.8243347896238459E-3</v>
      </c>
      <c r="P1308">
        <v>-71.672585093956485</v>
      </c>
      <c r="Q1308">
        <v>2.9617230668678488E-3</v>
      </c>
      <c r="R1308">
        <v>2.0425676323226549E-4</v>
      </c>
      <c r="S1308">
        <v>1.859989904100904E-3</v>
      </c>
      <c r="T1308">
        <v>1.2827516580006231E-4</v>
      </c>
      <c r="U1308">
        <v>1.1925017772066639E-3</v>
      </c>
      <c r="V1308">
        <v>8.2241501876321657E-5</v>
      </c>
      <c r="W1308">
        <v>7.7915700225396085E-4</v>
      </c>
      <c r="X1308">
        <v>5.3734965672686947E-5</v>
      </c>
    </row>
    <row r="1309" spans="1:24" hidden="1" x14ac:dyDescent="0.3">
      <c r="A1309" s="1">
        <v>290</v>
      </c>
      <c r="B1309" t="s">
        <v>313</v>
      </c>
      <c r="C1309" t="s">
        <v>1639</v>
      </c>
      <c r="D1309">
        <v>732</v>
      </c>
      <c r="E1309">
        <v>-35.722557073502287</v>
      </c>
      <c r="F1309">
        <v>-67.925653869389819</v>
      </c>
      <c r="G1309">
        <v>-72.023391886311416</v>
      </c>
      <c r="H1309">
        <v>-78.511249228314767</v>
      </c>
      <c r="I1309">
        <v>-45.319999999999993</v>
      </c>
      <c r="J1309">
        <v>-486</v>
      </c>
      <c r="K1309">
        <v>731</v>
      </c>
      <c r="L1309">
        <v>0</v>
      </c>
      <c r="M1309">
        <v>-1.5061728395061731</v>
      </c>
      <c r="N1309">
        <v>1.001367989056088</v>
      </c>
      <c r="O1309">
        <v>2.1471776178782868E-3</v>
      </c>
      <c r="P1309">
        <v>-72.027216178899323</v>
      </c>
      <c r="Q1309">
        <v>1.318180797321556E-3</v>
      </c>
      <c r="R1309">
        <v>1.800793438963874E-4</v>
      </c>
      <c r="S1309">
        <v>8.2782992178626015E-4</v>
      </c>
      <c r="T1309">
        <v>1.130915193697077E-4</v>
      </c>
      <c r="U1309">
        <v>5.3074946846669237E-4</v>
      </c>
      <c r="V1309">
        <v>7.2506757987253056E-5</v>
      </c>
      <c r="W1309">
        <v>3.467811727434633E-4</v>
      </c>
      <c r="X1309">
        <v>4.7374477150746347E-5</v>
      </c>
    </row>
    <row r="1310" spans="1:24" hidden="1" x14ac:dyDescent="0.3">
      <c r="A1310" s="1">
        <v>957</v>
      </c>
      <c r="B1310" t="s">
        <v>980</v>
      </c>
      <c r="C1310" t="s">
        <v>2306</v>
      </c>
      <c r="D1310">
        <v>787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-650</v>
      </c>
      <c r="K1310">
        <v>1E-3</v>
      </c>
      <c r="L1310">
        <v>0</v>
      </c>
      <c r="M1310">
        <v>-1.210769230769231</v>
      </c>
      <c r="N1310">
        <v>787000</v>
      </c>
      <c r="O1310">
        <v>1E-3</v>
      </c>
      <c r="P1310">
        <v>-74.272207360371681</v>
      </c>
      <c r="Q1310">
        <v>6.1391325354075914E-4</v>
      </c>
      <c r="R1310">
        <v>7.8006766650668254E-5</v>
      </c>
      <c r="S1310">
        <v>3.8554328942953141E-4</v>
      </c>
      <c r="T1310">
        <v>4.8988982138441103E-5</v>
      </c>
      <c r="U1310">
        <v>2.471847061218659E-4</v>
      </c>
      <c r="V1310">
        <v>3.1408476000237078E-5</v>
      </c>
      <c r="W1310">
        <v>1.6150558288984581E-4</v>
      </c>
      <c r="X1310">
        <v>2.052167508130188E-5</v>
      </c>
    </row>
    <row r="1311" spans="1:24" hidden="1" x14ac:dyDescent="0.3">
      <c r="A1311" s="1">
        <v>41</v>
      </c>
      <c r="B1311" t="s">
        <v>64</v>
      </c>
      <c r="C1311" t="s">
        <v>1390</v>
      </c>
      <c r="D1311">
        <v>1895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-55847</v>
      </c>
      <c r="K1311">
        <v>1E-3</v>
      </c>
      <c r="L1311">
        <v>0</v>
      </c>
      <c r="M1311">
        <v>-3.3931992765949832E-2</v>
      </c>
      <c r="N1311">
        <v>1895000</v>
      </c>
      <c r="O1311">
        <v>1E-3</v>
      </c>
      <c r="P1311">
        <v>-76.436539075030808</v>
      </c>
      <c r="Q1311">
        <v>6.1391325354075914E-4</v>
      </c>
      <c r="R1311">
        <v>3.2396477759406817E-5</v>
      </c>
      <c r="S1311">
        <v>3.8554328942953141E-4</v>
      </c>
      <c r="T1311">
        <v>2.0345292318181081E-5</v>
      </c>
      <c r="U1311">
        <v>2.471847061218659E-4</v>
      </c>
      <c r="V1311">
        <v>1.30440478164573E-5</v>
      </c>
      <c r="W1311">
        <v>1.6150558288984581E-4</v>
      </c>
      <c r="X1311">
        <v>8.5227220522346066E-6</v>
      </c>
    </row>
    <row r="1312" spans="1:24" hidden="1" x14ac:dyDescent="0.3">
      <c r="A1312" s="1">
        <v>838</v>
      </c>
      <c r="B1312" t="s">
        <v>861</v>
      </c>
      <c r="C1312" t="s">
        <v>2187</v>
      </c>
      <c r="D1312">
        <v>4460</v>
      </c>
      <c r="E1312">
        <v>-41.437144757907767</v>
      </c>
      <c r="F1312">
        <v>-27.11418165837927</v>
      </c>
      <c r="G1312">
        <v>0</v>
      </c>
      <c r="H1312">
        <v>0</v>
      </c>
      <c r="I1312">
        <v>0</v>
      </c>
      <c r="J1312">
        <v>-8919</v>
      </c>
      <c r="K1312">
        <v>1E-3</v>
      </c>
      <c r="L1312">
        <v>0</v>
      </c>
      <c r="M1312">
        <v>-0.50005606009642334</v>
      </c>
      <c r="N1312">
        <v>4460000</v>
      </c>
      <c r="O1312">
        <v>1E-3</v>
      </c>
      <c r="P1312">
        <v>-78.369502209595751</v>
      </c>
      <c r="Q1312">
        <v>6.1391325354075914E-4</v>
      </c>
      <c r="R1312">
        <v>1.37648711556224E-5</v>
      </c>
      <c r="S1312">
        <v>3.8554328942953141E-4</v>
      </c>
      <c r="T1312">
        <v>8.6444683728594488E-6</v>
      </c>
      <c r="U1312">
        <v>2.471847061218659E-4</v>
      </c>
      <c r="V1312">
        <v>5.5422579847951983E-6</v>
      </c>
      <c r="W1312">
        <v>1.6150558288984581E-4</v>
      </c>
      <c r="X1312">
        <v>3.6212014100862292E-6</v>
      </c>
    </row>
    <row r="1313" spans="1:24" hidden="1" x14ac:dyDescent="0.3">
      <c r="A1313" s="1">
        <v>166</v>
      </c>
      <c r="B1313" t="s">
        <v>189</v>
      </c>
      <c r="C1313" t="s">
        <v>1515</v>
      </c>
      <c r="D1313">
        <v>7300</v>
      </c>
      <c r="E1313">
        <v>-15.540792927965059</v>
      </c>
      <c r="F1313">
        <v>-16.218335332789579</v>
      </c>
      <c r="G1313">
        <v>0</v>
      </c>
      <c r="H1313">
        <v>0</v>
      </c>
      <c r="I1313">
        <v>0</v>
      </c>
      <c r="J1313">
        <v>-1352</v>
      </c>
      <c r="K1313">
        <v>1E-3</v>
      </c>
      <c r="L1313">
        <v>0</v>
      </c>
      <c r="M1313">
        <v>-5.3994082840236688</v>
      </c>
      <c r="N1313">
        <v>7300000</v>
      </c>
      <c r="O1313">
        <v>1E-3</v>
      </c>
      <c r="P1313">
        <v>-79.409461063357696</v>
      </c>
      <c r="Q1313">
        <v>6.1391325354075914E-4</v>
      </c>
      <c r="R1313">
        <v>8.4097705964487564E-6</v>
      </c>
      <c r="S1313">
        <v>3.8554328942953141E-4</v>
      </c>
      <c r="T1313">
        <v>5.2814149236922114E-6</v>
      </c>
      <c r="U1313">
        <v>2.471847061218659E-4</v>
      </c>
      <c r="V1313">
        <v>3.3860918646830942E-6</v>
      </c>
      <c r="W1313">
        <v>1.6150558288984581E-4</v>
      </c>
      <c r="X1313">
        <v>2.2124052450663812E-6</v>
      </c>
    </row>
    <row r="1314" spans="1:24" hidden="1" x14ac:dyDescent="0.3">
      <c r="A1314" s="1">
        <v>424</v>
      </c>
      <c r="B1314" t="s">
        <v>447</v>
      </c>
      <c r="C1314" t="s">
        <v>1773</v>
      </c>
      <c r="D1314">
        <v>30850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1E-3</v>
      </c>
      <c r="K1314">
        <v>1E-3</v>
      </c>
      <c r="L1314">
        <v>0</v>
      </c>
      <c r="M1314">
        <v>30850000</v>
      </c>
      <c r="N1314">
        <v>30850000</v>
      </c>
      <c r="O1314">
        <v>1E-3</v>
      </c>
      <c r="P1314">
        <v>-82.173155215683209</v>
      </c>
      <c r="Q1314">
        <v>6.1391325354075914E-4</v>
      </c>
      <c r="R1314">
        <v>1.989994338867939E-6</v>
      </c>
      <c r="S1314">
        <v>3.8554328942953141E-4</v>
      </c>
      <c r="T1314">
        <v>1.249735135914202E-6</v>
      </c>
      <c r="U1314">
        <v>2.471847061218659E-4</v>
      </c>
      <c r="V1314">
        <v>8.0124702146471917E-7</v>
      </c>
      <c r="W1314">
        <v>1.6150558288984581E-4</v>
      </c>
      <c r="X1314">
        <v>5.235189072604401E-7</v>
      </c>
    </row>
    <row r="1315" spans="1:24" hidden="1" x14ac:dyDescent="0.3">
      <c r="A1315" s="1">
        <v>24</v>
      </c>
      <c r="B1315" t="s">
        <v>47</v>
      </c>
      <c r="C1315" t="s">
        <v>1373</v>
      </c>
      <c r="D1315">
        <v>2010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1E-3</v>
      </c>
      <c r="K1315">
        <v>0</v>
      </c>
      <c r="L1315">
        <v>0</v>
      </c>
      <c r="M1315">
        <v>2010000</v>
      </c>
      <c r="N1315" t="s">
        <v>2675</v>
      </c>
      <c r="O1315">
        <v>0</v>
      </c>
      <c r="P1315">
        <v>-100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</row>
    <row r="1316" spans="1:24" hidden="1" x14ac:dyDescent="0.3">
      <c r="A1316" s="1">
        <v>25</v>
      </c>
      <c r="B1316" t="s">
        <v>48</v>
      </c>
      <c r="C1316" t="s">
        <v>1374</v>
      </c>
      <c r="D1316">
        <v>2045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1E-3</v>
      </c>
      <c r="K1316">
        <v>0</v>
      </c>
      <c r="L1316">
        <v>0</v>
      </c>
      <c r="M1316">
        <v>2045000</v>
      </c>
      <c r="N1316" t="s">
        <v>2675</v>
      </c>
      <c r="O1316">
        <v>0</v>
      </c>
      <c r="P1316">
        <v>-100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</row>
    <row r="1317" spans="1:24" hidden="1" x14ac:dyDescent="0.3">
      <c r="A1317" s="1">
        <v>113</v>
      </c>
      <c r="B1317" t="s">
        <v>136</v>
      </c>
      <c r="C1317" t="s">
        <v>1462</v>
      </c>
      <c r="D1317">
        <v>2020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1E-3</v>
      </c>
      <c r="K1317">
        <v>0</v>
      </c>
      <c r="L1317">
        <v>0</v>
      </c>
      <c r="M1317">
        <v>2020000</v>
      </c>
      <c r="N1317" t="s">
        <v>2675</v>
      </c>
      <c r="O1317">
        <v>0</v>
      </c>
      <c r="P1317">
        <v>-100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</row>
    <row r="1318" spans="1:24" hidden="1" x14ac:dyDescent="0.3">
      <c r="A1318" s="1">
        <v>208</v>
      </c>
      <c r="B1318" t="s">
        <v>231</v>
      </c>
      <c r="C1318" t="s">
        <v>1557</v>
      </c>
      <c r="D1318">
        <v>2005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1E-3</v>
      </c>
      <c r="K1318">
        <v>0</v>
      </c>
      <c r="L1318">
        <v>0</v>
      </c>
      <c r="M1318">
        <v>2005000</v>
      </c>
      <c r="N1318" t="s">
        <v>2675</v>
      </c>
      <c r="O1318">
        <v>0</v>
      </c>
      <c r="P1318">
        <v>-100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</row>
    <row r="1319" spans="1:24" hidden="1" x14ac:dyDescent="0.3">
      <c r="A1319" s="1">
        <v>384</v>
      </c>
      <c r="B1319" t="s">
        <v>407</v>
      </c>
      <c r="C1319" t="s">
        <v>1733</v>
      </c>
      <c r="D1319">
        <v>2015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1E-3</v>
      </c>
      <c r="K1319">
        <v>0</v>
      </c>
      <c r="L1319">
        <v>0</v>
      </c>
      <c r="M1319">
        <v>2015000</v>
      </c>
      <c r="N1319" t="s">
        <v>2675</v>
      </c>
      <c r="O1319">
        <v>0</v>
      </c>
      <c r="P1319">
        <v>-100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</row>
    <row r="1320" spans="1:24" hidden="1" x14ac:dyDescent="0.3">
      <c r="A1320" s="1">
        <v>572</v>
      </c>
      <c r="B1320" t="s">
        <v>595</v>
      </c>
      <c r="C1320" t="s">
        <v>1921</v>
      </c>
      <c r="D1320">
        <v>2020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1E-3</v>
      </c>
      <c r="K1320">
        <v>0</v>
      </c>
      <c r="L1320">
        <v>0</v>
      </c>
      <c r="M1320">
        <v>2020000</v>
      </c>
      <c r="N1320" t="s">
        <v>2675</v>
      </c>
      <c r="O1320">
        <v>0</v>
      </c>
      <c r="P1320">
        <v>-100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</row>
    <row r="1321" spans="1:24" hidden="1" x14ac:dyDescent="0.3">
      <c r="A1321" s="1">
        <v>579</v>
      </c>
      <c r="B1321" t="s">
        <v>602</v>
      </c>
      <c r="C1321" t="s">
        <v>1928</v>
      </c>
      <c r="D1321">
        <v>2000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1E-3</v>
      </c>
      <c r="K1321">
        <v>0</v>
      </c>
      <c r="L1321">
        <v>0</v>
      </c>
      <c r="M1321">
        <v>2000000</v>
      </c>
      <c r="N1321" t="s">
        <v>2675</v>
      </c>
      <c r="O1321">
        <v>0</v>
      </c>
      <c r="P1321">
        <v>-100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</row>
    <row r="1322" spans="1:24" hidden="1" x14ac:dyDescent="0.3">
      <c r="A1322" s="1">
        <v>774</v>
      </c>
      <c r="B1322" t="s">
        <v>797</v>
      </c>
      <c r="C1322" t="s">
        <v>2123</v>
      </c>
      <c r="D1322">
        <v>2005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1E-3</v>
      </c>
      <c r="K1322">
        <v>0</v>
      </c>
      <c r="L1322">
        <v>0</v>
      </c>
      <c r="M1322">
        <v>2005000</v>
      </c>
      <c r="N1322" t="s">
        <v>2675</v>
      </c>
      <c r="O1322">
        <v>0</v>
      </c>
      <c r="P1322">
        <v>-100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</row>
    <row r="1323" spans="1:24" hidden="1" x14ac:dyDescent="0.3">
      <c r="A1323" s="1">
        <v>915</v>
      </c>
      <c r="B1323" t="s">
        <v>938</v>
      </c>
      <c r="C1323" t="s">
        <v>2264</v>
      </c>
      <c r="D1323">
        <v>2000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1E-3</v>
      </c>
      <c r="K1323">
        <v>0</v>
      </c>
      <c r="L1323">
        <v>0</v>
      </c>
      <c r="M1323">
        <v>2000000</v>
      </c>
      <c r="N1323" t="s">
        <v>2675</v>
      </c>
      <c r="O1323">
        <v>0</v>
      </c>
      <c r="P1323">
        <v>-100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</row>
    <row r="1324" spans="1:24" hidden="1" x14ac:dyDescent="0.3">
      <c r="A1324" s="1">
        <v>916</v>
      </c>
      <c r="B1324" t="s">
        <v>939</v>
      </c>
      <c r="C1324" t="s">
        <v>2265</v>
      </c>
      <c r="D1324">
        <v>2005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1E-3</v>
      </c>
      <c r="K1324">
        <v>0</v>
      </c>
      <c r="L1324">
        <v>0</v>
      </c>
      <c r="M1324">
        <v>2005000</v>
      </c>
      <c r="N1324" t="s">
        <v>2675</v>
      </c>
      <c r="O1324">
        <v>0</v>
      </c>
      <c r="P1324">
        <v>-100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</row>
    <row r="1325" spans="1:24" hidden="1" x14ac:dyDescent="0.3">
      <c r="A1325" s="1">
        <v>1101</v>
      </c>
      <c r="B1325" t="s">
        <v>1124</v>
      </c>
      <c r="C1325" t="s">
        <v>2450</v>
      </c>
      <c r="D1325">
        <v>2005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1E-3</v>
      </c>
      <c r="K1325">
        <v>0</v>
      </c>
      <c r="L1325">
        <v>0</v>
      </c>
      <c r="M1325">
        <v>2005000</v>
      </c>
      <c r="N1325" t="s">
        <v>2675</v>
      </c>
      <c r="O1325">
        <v>0</v>
      </c>
      <c r="P1325">
        <v>-100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</row>
    <row r="1326" spans="1:24" hidden="1" x14ac:dyDescent="0.3">
      <c r="A1326" s="1">
        <v>1293</v>
      </c>
      <c r="B1326" t="s">
        <v>1316</v>
      </c>
      <c r="C1326" t="s">
        <v>2642</v>
      </c>
      <c r="D1326">
        <v>2020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1E-3</v>
      </c>
      <c r="K1326">
        <v>0</v>
      </c>
      <c r="L1326">
        <v>0</v>
      </c>
      <c r="M1326">
        <v>2020000</v>
      </c>
      <c r="N1326" t="s">
        <v>2675</v>
      </c>
      <c r="O1326">
        <v>0</v>
      </c>
      <c r="P1326">
        <v>-100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</row>
    <row r="1327" spans="1:24" hidden="1" x14ac:dyDescent="0.3">
      <c r="A1327" s="1">
        <v>1306</v>
      </c>
      <c r="B1327" t="s">
        <v>1329</v>
      </c>
      <c r="C1327" t="s">
        <v>2655</v>
      </c>
      <c r="D1327">
        <v>2005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1E-3</v>
      </c>
      <c r="K1327">
        <v>0</v>
      </c>
      <c r="L1327">
        <v>0</v>
      </c>
      <c r="M1327">
        <v>2005000</v>
      </c>
      <c r="N1327" t="s">
        <v>2675</v>
      </c>
      <c r="O1327">
        <v>0</v>
      </c>
      <c r="P1327">
        <v>-100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</row>
  </sheetData>
  <autoFilter ref="A1:X1327">
    <filterColumn colId="6">
      <customFilters>
        <customFilter operator="greaterThan" val="8"/>
      </customFilters>
    </filterColumn>
    <filterColumn colId="7">
      <customFilters>
        <customFilter operator="greaterThan" val="8"/>
      </customFilters>
    </filterColumn>
    <sortState ref="A2:X1327">
      <sortCondition descending="1" ref="P1"/>
    </sortState>
  </autoFilter>
  <phoneticPr fontId="2" type="noConversion"/>
  <conditionalFormatting sqref="P1:P1048576">
    <cfRule type="cellIs" dxfId="2" priority="3" operator="greaterThan">
      <formula>15</formula>
    </cfRule>
  </conditionalFormatting>
  <conditionalFormatting sqref="L1:L1048576">
    <cfRule type="cellIs" dxfId="1" priority="2" operator="greaterThan">
      <formula>3</formula>
    </cfRule>
  </conditionalFormatting>
  <conditionalFormatting sqref="G1:G1048576">
    <cfRule type="cellIs" dxfId="0" priority="1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kosdaq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Taewan Kim</cp:lastModifiedBy>
  <dcterms:created xsi:type="dcterms:W3CDTF">2020-03-17T18:25:22Z</dcterms:created>
  <dcterms:modified xsi:type="dcterms:W3CDTF">2020-03-19T16:33:52Z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3f2c4949-21c3-486c-b924-ac273169cecb</vt:lpwstr>
  </property>
</Properties>
</file>