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480" tabRatio="500"/>
  </bookViews>
  <sheets>
    <sheet name="Arkusz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6" i="1" l="1"/>
  <c r="P6" i="1"/>
  <c r="P7" i="1"/>
  <c r="P8" i="1"/>
  <c r="P9" i="1"/>
  <c r="P10" i="1"/>
  <c r="P11" i="1"/>
  <c r="P12" i="1"/>
  <c r="P13" i="1"/>
  <c r="P14" i="1"/>
  <c r="P15" i="1"/>
  <c r="P5" i="1"/>
  <c r="O6" i="1"/>
  <c r="O7" i="1"/>
  <c r="O8" i="1"/>
  <c r="O9" i="1"/>
  <c r="O10" i="1"/>
  <c r="O11" i="1"/>
  <c r="O12" i="1"/>
  <c r="O13" i="1"/>
  <c r="O14" i="1"/>
  <c r="O15" i="1"/>
  <c r="O16" i="1"/>
  <c r="O5" i="1"/>
  <c r="N13" i="1"/>
  <c r="N14" i="1"/>
  <c r="N15" i="1"/>
  <c r="N16" i="1"/>
  <c r="N6" i="1"/>
  <c r="N7" i="1"/>
  <c r="N8" i="1"/>
  <c r="N9" i="1"/>
  <c r="N10" i="1"/>
  <c r="N11" i="1"/>
  <c r="N12" i="1"/>
  <c r="N5" i="1"/>
  <c r="D15" i="1"/>
  <c r="E15" i="1"/>
  <c r="F15" i="1"/>
  <c r="G15" i="1"/>
  <c r="H15" i="1"/>
  <c r="I15" i="1"/>
  <c r="J15" i="1"/>
  <c r="K15" i="1"/>
  <c r="L15" i="1"/>
  <c r="M15" i="1"/>
  <c r="D16" i="1"/>
  <c r="E16" i="1"/>
  <c r="F16" i="1"/>
  <c r="G16" i="1"/>
  <c r="H16" i="1"/>
  <c r="I16" i="1"/>
  <c r="J16" i="1"/>
  <c r="K16" i="1"/>
  <c r="L16" i="1"/>
  <c r="M16" i="1"/>
  <c r="M6" i="1"/>
  <c r="M7" i="1"/>
  <c r="M8" i="1"/>
  <c r="M9" i="1"/>
  <c r="M10" i="1"/>
  <c r="M11" i="1"/>
  <c r="M12" i="1"/>
  <c r="M13" i="1"/>
  <c r="M14" i="1"/>
  <c r="M5" i="1"/>
  <c r="L6" i="1"/>
  <c r="L7" i="1"/>
  <c r="L8" i="1"/>
  <c r="L9" i="1"/>
  <c r="L10" i="1"/>
  <c r="L11" i="1"/>
  <c r="L12" i="1"/>
  <c r="L13" i="1"/>
  <c r="L14" i="1"/>
  <c r="L5" i="1"/>
  <c r="K6" i="1"/>
  <c r="K7" i="1"/>
  <c r="K8" i="1"/>
  <c r="K9" i="1"/>
  <c r="K10" i="1"/>
  <c r="K11" i="1"/>
  <c r="K12" i="1"/>
  <c r="K13" i="1"/>
  <c r="K14" i="1"/>
  <c r="K5" i="1"/>
  <c r="J6" i="1"/>
  <c r="J7" i="1"/>
  <c r="J8" i="1"/>
  <c r="J9" i="1"/>
  <c r="J10" i="1"/>
  <c r="J11" i="1"/>
  <c r="J12" i="1"/>
  <c r="J13" i="1"/>
  <c r="J14" i="1"/>
  <c r="J5" i="1"/>
  <c r="I6" i="1"/>
  <c r="I7" i="1"/>
  <c r="I8" i="1"/>
  <c r="I9" i="1"/>
  <c r="I10" i="1"/>
  <c r="I11" i="1"/>
  <c r="I12" i="1"/>
  <c r="I13" i="1"/>
  <c r="I14" i="1"/>
  <c r="I5" i="1"/>
  <c r="H6" i="1"/>
  <c r="H7" i="1"/>
  <c r="H8" i="1"/>
  <c r="H9" i="1"/>
  <c r="H10" i="1"/>
  <c r="H11" i="1"/>
  <c r="H12" i="1"/>
  <c r="H13" i="1"/>
  <c r="H14" i="1"/>
  <c r="H5" i="1"/>
  <c r="G6" i="1"/>
  <c r="G7" i="1"/>
  <c r="G8" i="1"/>
  <c r="G9" i="1"/>
  <c r="G10" i="1"/>
  <c r="G11" i="1"/>
  <c r="G12" i="1"/>
  <c r="G13" i="1"/>
  <c r="G14" i="1"/>
  <c r="G5" i="1"/>
  <c r="F5" i="1"/>
  <c r="F6" i="1"/>
  <c r="F7" i="1"/>
  <c r="F8" i="1"/>
  <c r="F9" i="1"/>
  <c r="F10" i="1"/>
  <c r="F11" i="1"/>
  <c r="F12" i="1"/>
  <c r="F13" i="1"/>
  <c r="F14" i="1"/>
  <c r="E6" i="1"/>
  <c r="E7" i="1"/>
  <c r="E8" i="1"/>
  <c r="E9" i="1"/>
  <c r="E10" i="1"/>
  <c r="E11" i="1"/>
  <c r="E12" i="1"/>
  <c r="E13" i="1"/>
  <c r="E14" i="1"/>
  <c r="E5" i="1"/>
  <c r="D6" i="1"/>
  <c r="D7" i="1"/>
  <c r="D8" i="1"/>
  <c r="D9" i="1"/>
  <c r="D10" i="1"/>
  <c r="D11" i="1"/>
  <c r="D12" i="1"/>
  <c r="D13" i="1"/>
  <c r="D14" i="1"/>
  <c r="D5" i="1"/>
</calcChain>
</file>

<file path=xl/sharedStrings.xml><?xml version="1.0" encoding="utf-8"?>
<sst xmlns="http://schemas.openxmlformats.org/spreadsheetml/2006/main" count="1" uniqueCount="1">
  <si>
    <t>XXXXXXXXXX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</si>
</sst>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134"/>
      <scheme val="minor"/>
    </font>
    <font>
      <u/>
      <sz val="11"/>
      <color theme="11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1" fontId="0" fillId="4" borderId="1" xfId="0" applyNumberFormat="1" applyFill="1" applyBorder="1"/>
    <xf numFmtId="1" fontId="0" fillId="5" borderId="1" xfId="0" applyNumberFormat="1" applyFill="1" applyBorder="1"/>
    <xf numFmtId="1" fontId="0" fillId="2" borderId="1" xfId="0" applyNumberFormat="1" applyFill="1" applyBorder="1"/>
    <xf numFmtId="1" fontId="0" fillId="3" borderId="1" xfId="0" applyNumberFormat="1" applyFill="1" applyBorder="1"/>
  </cellXfs>
  <cellStyles count="13">
    <cellStyle name="Hiperłącze" xfId="1" builtinId="8" hidden="1"/>
    <cellStyle name="Hiperłącze" xfId="3" builtinId="8" hidden="1"/>
    <cellStyle name="Hiperłącze" xfId="5" builtinId="8" hidden="1"/>
    <cellStyle name="Hiperłącze" xfId="7" builtinId="8" hidden="1"/>
    <cellStyle name="Hiperłącze" xfId="9" builtinId="8" hidden="1"/>
    <cellStyle name="Hiperłącze" xfId="11" builtinId="8" hidden="1"/>
    <cellStyle name="Standardowy" xfId="0" builtinId="0"/>
    <cellStyle name="Użyte hiperłącze" xfId="2" builtinId="9" hidden="1"/>
    <cellStyle name="Użyte hiperłącze" xfId="4" builtinId="9" hidden="1"/>
    <cellStyle name="Użyte hiperłącze" xfId="6" builtinId="9" hidden="1"/>
    <cellStyle name="Użyte hiperłącze" xfId="8" builtinId="9" hidden="1"/>
    <cellStyle name="Użyte hiperłącze" xfId="10" builtinId="9" hidden="1"/>
    <cellStyle name="Użyte hiperłącze" xfId="1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20"/>
  <sheetViews>
    <sheetView tabSelected="1" workbookViewId="0">
      <selection activeCell="E31" sqref="E31"/>
    </sheetView>
  </sheetViews>
  <sheetFormatPr baseColWidth="10" defaultRowHeight="14" x14ac:dyDescent="0"/>
  <cols>
    <col min="10" max="10" width="13.6640625" customWidth="1"/>
    <col min="11" max="11" width="13.33203125" customWidth="1"/>
    <col min="12" max="12" width="14.1640625" customWidth="1"/>
    <col min="13" max="13" width="14.33203125" customWidth="1"/>
    <col min="14" max="14" width="15.83203125" customWidth="1"/>
    <col min="15" max="15" width="17" customWidth="1"/>
    <col min="16" max="16" width="17.1640625" customWidth="1"/>
  </cols>
  <sheetData>
    <row r="4" spans="3:16">
      <c r="C4" s="5" t="s">
        <v>0</v>
      </c>
      <c r="D4" s="5">
        <v>1</v>
      </c>
      <c r="E4" s="5">
        <v>2</v>
      </c>
      <c r="F4" s="5">
        <v>3</v>
      </c>
      <c r="G4" s="5">
        <v>4</v>
      </c>
      <c r="H4" s="5">
        <v>5</v>
      </c>
      <c r="I4" s="5">
        <v>6</v>
      </c>
      <c r="J4" s="5">
        <v>7</v>
      </c>
      <c r="K4" s="5">
        <v>8</v>
      </c>
      <c r="L4" s="5">
        <v>9</v>
      </c>
      <c r="M4" s="5">
        <v>10</v>
      </c>
      <c r="N4" s="5">
        <v>11</v>
      </c>
      <c r="O4" s="5">
        <v>12</v>
      </c>
      <c r="P4" s="5">
        <v>13</v>
      </c>
    </row>
    <row r="5" spans="3:16" s="1" customFormat="1">
      <c r="C5" s="6">
        <v>1</v>
      </c>
      <c r="D5" s="6">
        <f>$D$4^C5</f>
        <v>1</v>
      </c>
      <c r="E5" s="6">
        <f>$E$4^C5</f>
        <v>2</v>
      </c>
      <c r="F5" s="6">
        <f>F4^$C$5</f>
        <v>3</v>
      </c>
      <c r="G5" s="6">
        <f>$G$4^C5</f>
        <v>4</v>
      </c>
      <c r="H5" s="6">
        <f>$H$4^C5</f>
        <v>5</v>
      </c>
      <c r="I5" s="6">
        <f>$I$4^C5</f>
        <v>6</v>
      </c>
      <c r="J5" s="6">
        <f>$J$4^C5</f>
        <v>7</v>
      </c>
      <c r="K5" s="6">
        <f>$K$4^C5</f>
        <v>8</v>
      </c>
      <c r="L5" s="6">
        <f>$L$4^C5</f>
        <v>9</v>
      </c>
      <c r="M5" s="6">
        <f>$M$4^C5</f>
        <v>10</v>
      </c>
      <c r="N5" s="12">
        <f>$N$4^C5</f>
        <v>11</v>
      </c>
      <c r="O5" s="12">
        <f>$O$4^C5</f>
        <v>12</v>
      </c>
      <c r="P5" s="12">
        <f>$P$4^C5</f>
        <v>13</v>
      </c>
    </row>
    <row r="6" spans="3:16" s="2" customFormat="1">
      <c r="C6" s="7">
        <v>2</v>
      </c>
      <c r="D6" s="7">
        <f t="shared" ref="D6:D16" si="0">$D$4^C6</f>
        <v>1</v>
      </c>
      <c r="E6" s="7">
        <f t="shared" ref="E6:E14" si="1">$E$4^C6</f>
        <v>4</v>
      </c>
      <c r="F6" s="7">
        <f t="shared" ref="F6:F14" si="2">$F$4^C6</f>
        <v>9</v>
      </c>
      <c r="G6" s="7">
        <f t="shared" ref="G6:G14" si="3">$G$4^C6</f>
        <v>16</v>
      </c>
      <c r="H6" s="7">
        <f t="shared" ref="H6:H14" si="4">$H$4^C6</f>
        <v>25</v>
      </c>
      <c r="I6" s="7">
        <f t="shared" ref="I6:I14" si="5">$I$4^C6</f>
        <v>36</v>
      </c>
      <c r="J6" s="7">
        <f t="shared" ref="J6:J14" si="6">$J$4^C6</f>
        <v>49</v>
      </c>
      <c r="K6" s="7">
        <f t="shared" ref="K6:K14" si="7">$K$4^C6</f>
        <v>64</v>
      </c>
      <c r="L6" s="7">
        <f t="shared" ref="L6:L14" si="8">$L$4^C6</f>
        <v>81</v>
      </c>
      <c r="M6" s="7">
        <f t="shared" ref="M6:M14" si="9">$M$4^C6</f>
        <v>100</v>
      </c>
      <c r="N6" s="13">
        <f t="shared" ref="N6:N16" si="10">$N$4^C6</f>
        <v>121</v>
      </c>
      <c r="O6" s="13">
        <f t="shared" ref="O6:O16" si="11">$O$4^C6</f>
        <v>144</v>
      </c>
      <c r="P6" s="13">
        <f t="shared" ref="P6:P16" si="12">$P$4^C6</f>
        <v>169</v>
      </c>
    </row>
    <row r="7" spans="3:16" s="3" customFormat="1">
      <c r="C7" s="8">
        <v>3</v>
      </c>
      <c r="D7" s="8">
        <f t="shared" si="0"/>
        <v>1</v>
      </c>
      <c r="E7" s="8">
        <f t="shared" si="1"/>
        <v>8</v>
      </c>
      <c r="F7" s="8">
        <f t="shared" si="2"/>
        <v>27</v>
      </c>
      <c r="G7" s="8">
        <f t="shared" si="3"/>
        <v>64</v>
      </c>
      <c r="H7" s="8">
        <f t="shared" si="4"/>
        <v>125</v>
      </c>
      <c r="I7" s="8">
        <f t="shared" si="5"/>
        <v>216</v>
      </c>
      <c r="J7" s="8">
        <f t="shared" si="6"/>
        <v>343</v>
      </c>
      <c r="K7" s="8">
        <f t="shared" si="7"/>
        <v>512</v>
      </c>
      <c r="L7" s="8">
        <f t="shared" si="8"/>
        <v>729</v>
      </c>
      <c r="M7" s="8">
        <f t="shared" si="9"/>
        <v>1000</v>
      </c>
      <c r="N7" s="10">
        <f t="shared" si="10"/>
        <v>1331</v>
      </c>
      <c r="O7" s="10">
        <f t="shared" si="11"/>
        <v>1728</v>
      </c>
      <c r="P7" s="10">
        <f t="shared" si="12"/>
        <v>2197</v>
      </c>
    </row>
    <row r="8" spans="3:16" s="4" customFormat="1">
      <c r="C8" s="9">
        <v>4</v>
      </c>
      <c r="D8" s="9">
        <f t="shared" si="0"/>
        <v>1</v>
      </c>
      <c r="E8" s="9">
        <f t="shared" si="1"/>
        <v>16</v>
      </c>
      <c r="F8" s="9">
        <f t="shared" si="2"/>
        <v>81</v>
      </c>
      <c r="G8" s="9">
        <f t="shared" si="3"/>
        <v>256</v>
      </c>
      <c r="H8" s="9">
        <f t="shared" si="4"/>
        <v>625</v>
      </c>
      <c r="I8" s="9">
        <f t="shared" si="5"/>
        <v>1296</v>
      </c>
      <c r="J8" s="9">
        <f t="shared" si="6"/>
        <v>2401</v>
      </c>
      <c r="K8" s="9">
        <f t="shared" si="7"/>
        <v>4096</v>
      </c>
      <c r="L8" s="9">
        <f t="shared" si="8"/>
        <v>6561</v>
      </c>
      <c r="M8" s="9">
        <f t="shared" si="9"/>
        <v>10000</v>
      </c>
      <c r="N8" s="11">
        <f t="shared" si="10"/>
        <v>14641</v>
      </c>
      <c r="O8" s="11">
        <f t="shared" si="11"/>
        <v>20736</v>
      </c>
      <c r="P8" s="11">
        <f t="shared" si="12"/>
        <v>28561</v>
      </c>
    </row>
    <row r="9" spans="3:16" s="1" customFormat="1">
      <c r="C9" s="6">
        <v>5</v>
      </c>
      <c r="D9" s="6">
        <f t="shared" si="0"/>
        <v>1</v>
      </c>
      <c r="E9" s="6">
        <f t="shared" si="1"/>
        <v>32</v>
      </c>
      <c r="F9" s="6">
        <f t="shared" si="2"/>
        <v>243</v>
      </c>
      <c r="G9" s="6">
        <f t="shared" si="3"/>
        <v>1024</v>
      </c>
      <c r="H9" s="6">
        <f t="shared" si="4"/>
        <v>3125</v>
      </c>
      <c r="I9" s="6">
        <f t="shared" si="5"/>
        <v>7776</v>
      </c>
      <c r="J9" s="6">
        <f t="shared" si="6"/>
        <v>16807</v>
      </c>
      <c r="K9" s="6">
        <f t="shared" si="7"/>
        <v>32768</v>
      </c>
      <c r="L9" s="6">
        <f t="shared" si="8"/>
        <v>59049</v>
      </c>
      <c r="M9" s="6">
        <f t="shared" si="9"/>
        <v>100000</v>
      </c>
      <c r="N9" s="12">
        <f t="shared" si="10"/>
        <v>161051</v>
      </c>
      <c r="O9" s="12">
        <f t="shared" si="11"/>
        <v>248832</v>
      </c>
      <c r="P9" s="12">
        <f t="shared" si="12"/>
        <v>371293</v>
      </c>
    </row>
    <row r="10" spans="3:16" s="2" customFormat="1">
      <c r="C10" s="7">
        <v>6</v>
      </c>
      <c r="D10" s="7">
        <f t="shared" si="0"/>
        <v>1</v>
      </c>
      <c r="E10" s="7">
        <f t="shared" si="1"/>
        <v>64</v>
      </c>
      <c r="F10" s="7">
        <f t="shared" si="2"/>
        <v>729</v>
      </c>
      <c r="G10" s="7">
        <f t="shared" si="3"/>
        <v>4096</v>
      </c>
      <c r="H10" s="7">
        <f t="shared" si="4"/>
        <v>15625</v>
      </c>
      <c r="I10" s="7">
        <f t="shared" si="5"/>
        <v>46656</v>
      </c>
      <c r="J10" s="7">
        <f t="shared" si="6"/>
        <v>117649</v>
      </c>
      <c r="K10" s="7">
        <f t="shared" si="7"/>
        <v>262144</v>
      </c>
      <c r="L10" s="7">
        <f t="shared" si="8"/>
        <v>531441</v>
      </c>
      <c r="M10" s="7">
        <f t="shared" si="9"/>
        <v>1000000</v>
      </c>
      <c r="N10" s="13">
        <f t="shared" si="10"/>
        <v>1771561</v>
      </c>
      <c r="O10" s="13">
        <f t="shared" si="11"/>
        <v>2985984</v>
      </c>
      <c r="P10" s="13">
        <f t="shared" si="12"/>
        <v>4826809</v>
      </c>
    </row>
    <row r="11" spans="3:16" s="3" customFormat="1">
      <c r="C11" s="8">
        <v>7</v>
      </c>
      <c r="D11" s="8">
        <f t="shared" si="0"/>
        <v>1</v>
      </c>
      <c r="E11" s="8">
        <f t="shared" si="1"/>
        <v>128</v>
      </c>
      <c r="F11" s="8">
        <f t="shared" si="2"/>
        <v>2187</v>
      </c>
      <c r="G11" s="8">
        <f t="shared" si="3"/>
        <v>16384</v>
      </c>
      <c r="H11" s="8">
        <f t="shared" si="4"/>
        <v>78125</v>
      </c>
      <c r="I11" s="8">
        <f t="shared" si="5"/>
        <v>279936</v>
      </c>
      <c r="J11" s="8">
        <f t="shared" si="6"/>
        <v>823543</v>
      </c>
      <c r="K11" s="8">
        <f t="shared" si="7"/>
        <v>2097152</v>
      </c>
      <c r="L11" s="8">
        <f t="shared" si="8"/>
        <v>4782969</v>
      </c>
      <c r="M11" s="8">
        <f t="shared" si="9"/>
        <v>10000000</v>
      </c>
      <c r="N11" s="10">
        <f t="shared" si="10"/>
        <v>19487171</v>
      </c>
      <c r="O11" s="10">
        <f t="shared" si="11"/>
        <v>35831808</v>
      </c>
      <c r="P11" s="10">
        <f t="shared" si="12"/>
        <v>62748517</v>
      </c>
    </row>
    <row r="12" spans="3:16" s="4" customFormat="1">
      <c r="C12" s="9">
        <v>8</v>
      </c>
      <c r="D12" s="9">
        <f t="shared" si="0"/>
        <v>1</v>
      </c>
      <c r="E12" s="9">
        <f t="shared" si="1"/>
        <v>256</v>
      </c>
      <c r="F12" s="9">
        <f t="shared" si="2"/>
        <v>6561</v>
      </c>
      <c r="G12" s="9">
        <f t="shared" si="3"/>
        <v>65536</v>
      </c>
      <c r="H12" s="9">
        <f t="shared" si="4"/>
        <v>390625</v>
      </c>
      <c r="I12" s="9">
        <f t="shared" si="5"/>
        <v>1679616</v>
      </c>
      <c r="J12" s="9">
        <f t="shared" si="6"/>
        <v>5764801</v>
      </c>
      <c r="K12" s="9">
        <f t="shared" si="7"/>
        <v>16777216</v>
      </c>
      <c r="L12" s="9">
        <f t="shared" si="8"/>
        <v>43046721</v>
      </c>
      <c r="M12" s="9">
        <f t="shared" si="9"/>
        <v>100000000</v>
      </c>
      <c r="N12" s="11">
        <f t="shared" si="10"/>
        <v>214358881</v>
      </c>
      <c r="O12" s="11">
        <f t="shared" si="11"/>
        <v>429981696</v>
      </c>
      <c r="P12" s="11">
        <f t="shared" si="12"/>
        <v>815730721</v>
      </c>
    </row>
    <row r="13" spans="3:16" s="1" customFormat="1">
      <c r="C13" s="6">
        <v>9</v>
      </c>
      <c r="D13" s="6">
        <f t="shared" si="0"/>
        <v>1</v>
      </c>
      <c r="E13" s="6">
        <f t="shared" si="1"/>
        <v>512</v>
      </c>
      <c r="F13" s="6">
        <f t="shared" si="2"/>
        <v>19683</v>
      </c>
      <c r="G13" s="6">
        <f t="shared" si="3"/>
        <v>262144</v>
      </c>
      <c r="H13" s="6">
        <f t="shared" si="4"/>
        <v>1953125</v>
      </c>
      <c r="I13" s="6">
        <f t="shared" si="5"/>
        <v>10077696</v>
      </c>
      <c r="J13" s="6">
        <f t="shared" si="6"/>
        <v>40353607</v>
      </c>
      <c r="K13" s="6">
        <f t="shared" si="7"/>
        <v>134217728</v>
      </c>
      <c r="L13" s="6">
        <f t="shared" si="8"/>
        <v>387420489</v>
      </c>
      <c r="M13" s="6">
        <f t="shared" si="9"/>
        <v>1000000000</v>
      </c>
      <c r="N13" s="12">
        <f>$N$4^C13</f>
        <v>2357947691</v>
      </c>
      <c r="O13" s="12">
        <f t="shared" si="11"/>
        <v>5159780352</v>
      </c>
      <c r="P13" s="12">
        <f t="shared" si="12"/>
        <v>10604499373</v>
      </c>
    </row>
    <row r="14" spans="3:16" s="2" customFormat="1">
      <c r="C14" s="7">
        <v>10</v>
      </c>
      <c r="D14" s="7">
        <f t="shared" si="0"/>
        <v>1</v>
      </c>
      <c r="E14" s="7">
        <f t="shared" si="1"/>
        <v>1024</v>
      </c>
      <c r="F14" s="7">
        <f t="shared" si="2"/>
        <v>59049</v>
      </c>
      <c r="G14" s="7">
        <f t="shared" si="3"/>
        <v>1048576</v>
      </c>
      <c r="H14" s="7">
        <f t="shared" si="4"/>
        <v>9765625</v>
      </c>
      <c r="I14" s="7">
        <f t="shared" si="5"/>
        <v>60466176</v>
      </c>
      <c r="J14" s="7">
        <f t="shared" si="6"/>
        <v>282475249</v>
      </c>
      <c r="K14" s="7">
        <f t="shared" si="7"/>
        <v>1073741824</v>
      </c>
      <c r="L14" s="7">
        <f t="shared" si="8"/>
        <v>3486784401</v>
      </c>
      <c r="M14" s="7">
        <f t="shared" si="9"/>
        <v>10000000000</v>
      </c>
      <c r="N14" s="13">
        <f t="shared" si="10"/>
        <v>25937424601</v>
      </c>
      <c r="O14" s="13">
        <f t="shared" si="11"/>
        <v>61917364224</v>
      </c>
      <c r="P14" s="13">
        <f t="shared" si="12"/>
        <v>137858491849</v>
      </c>
    </row>
    <row r="15" spans="3:16" s="3" customFormat="1">
      <c r="C15" s="8">
        <v>11</v>
      </c>
      <c r="D15" s="8">
        <f t="shared" si="0"/>
        <v>1</v>
      </c>
      <c r="E15" s="8">
        <f t="shared" ref="E15:E16" si="13">$E$4^C15</f>
        <v>2048</v>
      </c>
      <c r="F15" s="8">
        <f t="shared" ref="F15:F16" si="14">$F$4^C15</f>
        <v>177147</v>
      </c>
      <c r="G15" s="8">
        <f t="shared" ref="G15:G16" si="15">$G$4^C15</f>
        <v>4194304</v>
      </c>
      <c r="H15" s="8">
        <f t="shared" ref="H15:H16" si="16">$H$4^C15</f>
        <v>48828125</v>
      </c>
      <c r="I15" s="8">
        <f t="shared" ref="I15:I16" si="17">$I$4^C15</f>
        <v>362797056</v>
      </c>
      <c r="J15" s="8">
        <f t="shared" ref="J15:J16" si="18">$J$4^C15</f>
        <v>1977326743</v>
      </c>
      <c r="K15" s="8">
        <f t="shared" ref="K15:K16" si="19">$K$4^C15</f>
        <v>8589934592</v>
      </c>
      <c r="L15" s="8">
        <f t="shared" ref="L15:L16" si="20">$L$4^C15</f>
        <v>31381059609</v>
      </c>
      <c r="M15" s="10">
        <f t="shared" ref="M15:M16" si="21">$M$4^C15</f>
        <v>100000000000</v>
      </c>
      <c r="N15" s="10">
        <f t="shared" si="10"/>
        <v>285311670611</v>
      </c>
      <c r="O15" s="10">
        <f t="shared" si="11"/>
        <v>743008370688</v>
      </c>
      <c r="P15" s="10">
        <f t="shared" si="12"/>
        <v>1792160394037</v>
      </c>
    </row>
    <row r="16" spans="3:16" s="4" customFormat="1">
      <c r="C16" s="9">
        <v>12</v>
      </c>
      <c r="D16" s="9">
        <f t="shared" si="0"/>
        <v>1</v>
      </c>
      <c r="E16" s="9">
        <f t="shared" si="13"/>
        <v>4096</v>
      </c>
      <c r="F16" s="9">
        <f t="shared" si="14"/>
        <v>531441</v>
      </c>
      <c r="G16" s="9">
        <f t="shared" si="15"/>
        <v>16777216</v>
      </c>
      <c r="H16" s="9">
        <f t="shared" si="16"/>
        <v>244140625</v>
      </c>
      <c r="I16" s="9">
        <f t="shared" si="17"/>
        <v>2176782336</v>
      </c>
      <c r="J16" s="9">
        <f t="shared" si="18"/>
        <v>13841287201</v>
      </c>
      <c r="K16" s="9">
        <f t="shared" si="19"/>
        <v>68719476736</v>
      </c>
      <c r="L16" s="11">
        <f t="shared" si="20"/>
        <v>282429536481</v>
      </c>
      <c r="M16" s="11">
        <f t="shared" si="21"/>
        <v>1000000000000</v>
      </c>
      <c r="N16" s="11">
        <f t="shared" si="10"/>
        <v>3138428376721</v>
      </c>
      <c r="O16" s="11">
        <f t="shared" si="11"/>
        <v>8916100448256</v>
      </c>
      <c r="P16" s="11">
        <f t="shared" si="12"/>
        <v>23298085122481</v>
      </c>
    </row>
    <row r="17" spans="4:16">
      <c r="D17">
        <v>1</v>
      </c>
      <c r="E17">
        <v>2</v>
      </c>
      <c r="F17">
        <v>3</v>
      </c>
      <c r="G17">
        <v>4</v>
      </c>
      <c r="H17">
        <v>5</v>
      </c>
      <c r="I17">
        <v>6</v>
      </c>
      <c r="J17">
        <v>7</v>
      </c>
      <c r="K17">
        <v>8</v>
      </c>
      <c r="L17">
        <v>9</v>
      </c>
      <c r="M17">
        <v>0</v>
      </c>
      <c r="N17">
        <v>1</v>
      </c>
      <c r="O17">
        <v>2</v>
      </c>
      <c r="P17">
        <v>3</v>
      </c>
    </row>
    <row r="18" spans="4:16">
      <c r="D18">
        <v>1</v>
      </c>
      <c r="E18">
        <v>4</v>
      </c>
      <c r="F18">
        <v>9</v>
      </c>
      <c r="G18">
        <v>6</v>
      </c>
      <c r="H18">
        <v>5</v>
      </c>
      <c r="I18">
        <v>6</v>
      </c>
      <c r="J18">
        <v>9</v>
      </c>
      <c r="K18">
        <v>4</v>
      </c>
      <c r="L18">
        <v>1</v>
      </c>
      <c r="M18">
        <v>0</v>
      </c>
      <c r="N18">
        <v>1</v>
      </c>
      <c r="O18">
        <v>4</v>
      </c>
      <c r="P18">
        <v>9</v>
      </c>
    </row>
    <row r="19" spans="4:16">
      <c r="D19">
        <v>1</v>
      </c>
      <c r="E19">
        <v>8</v>
      </c>
      <c r="F19">
        <v>7</v>
      </c>
      <c r="G19">
        <v>4</v>
      </c>
      <c r="H19">
        <v>5</v>
      </c>
      <c r="I19">
        <v>6</v>
      </c>
      <c r="J19">
        <v>3</v>
      </c>
      <c r="K19">
        <v>2</v>
      </c>
      <c r="L19">
        <v>9</v>
      </c>
      <c r="M19">
        <v>0</v>
      </c>
      <c r="N19">
        <v>1</v>
      </c>
      <c r="O19">
        <v>8</v>
      </c>
      <c r="P19">
        <v>7</v>
      </c>
    </row>
    <row r="20" spans="4:16">
      <c r="D20">
        <v>1</v>
      </c>
      <c r="E20">
        <v>6</v>
      </c>
      <c r="F20">
        <v>1</v>
      </c>
      <c r="G20">
        <v>6</v>
      </c>
      <c r="H20">
        <v>5</v>
      </c>
      <c r="I20">
        <v>6</v>
      </c>
      <c r="J20">
        <v>1</v>
      </c>
      <c r="K20">
        <v>6</v>
      </c>
      <c r="L20">
        <v>1</v>
      </c>
      <c r="M20">
        <v>0</v>
      </c>
      <c r="N20">
        <v>1</v>
      </c>
      <c r="O20">
        <v>6</v>
      </c>
      <c r="P20">
        <v>1</v>
      </c>
    </row>
  </sheetData>
  <pageMargins left="0.75" right="0.75" top="1" bottom="1" header="0.5" footer="0.5"/>
  <ignoredErrors>
    <ignoredError sqref="G5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2016-10-06T10:41:03Z</dcterms:created>
  <dcterms:modified xsi:type="dcterms:W3CDTF">2016-11-11T19:31:44Z</dcterms:modified>
</cp:coreProperties>
</file>