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wanjiashan\Desktop\Computers &amp; Geosciences\data\"/>
    </mc:Choice>
  </mc:AlternateContent>
  <xr:revisionPtr revIDLastSave="0" documentId="13_ncr:1_{359D5441-7E2E-40EB-BC8B-4739B26D3C85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插值后数值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<sst xmlns="http://schemas.openxmlformats.org/spreadsheetml/2006/main" count="7" uniqueCount="7">
  <si>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P1</t>
    <phoneticPr fontId="1" type="noConversion"/>
  </si>
  <si>
    <t>P2</t>
    <phoneticPr fontId="1" type="noConversion"/>
  </si>
  <si>
    <t>Time</t>
    <phoneticPr fontId="1" type="noConversion"/>
  </si>
  <si>
    <t>P3</t>
    <phoneticPr fontId="1" type="noConversion"/>
  </si>
  <si>
    <t>P4</t>
    <phoneticPr fontId="1" type="noConversion"/>
  </si>
  <si>
    <t>P5</t>
    <phoneticPr fontId="1" type="noConversion"/>
  </si>
  <si>
    <t>No.1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</si>
</sst>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E68208"/>
      <color rgb="FF000000"/>
      <color rgb="FF4A0EE0"/>
      <color rgb="FF3C0BB5"/>
      <color rgb="FF1F18A8"/>
      <color rgb="FF1A9641"/>
      <color rgb="FFA6611A"/>
      <color rgb="FF5E3C99"/>
      <color rgb="FFD7191C"/>
      <color rgb="FFE661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插值后数值!$C$1</c:f>
              <c:strCache>
                <c:ptCount val="1"/>
                <c:pt idx="0">
                  <c:v>P1</c:v>
                </c:pt>
              </c:strCache>
            </c:strRef>
          </c:tx>
          <c:spPr>
            <a:ln w="19050" cap="rnd">
              <a:solidFill>
                <a:srgbClr val="4A0EE0"/>
              </a:solidFill>
              <a:round/>
            </a:ln>
            <a:effectLst/>
          </c:spPr>
          <c:marker>
            <c:symbol val="none"/>
          </c:marker>
          <c:cat>
            <c:numRef>
              <c:f>插值后数值!$B$2:$B$114</c:f>
              <c:numCache>
                <c:formatCode>m/d/yyyy</c:formatCode>
                <c:ptCount val="113"/>
                <c:pt idx="0">
                  <c:v>44208</c:v>
                </c:pt>
                <c:pt idx="1">
                  <c:v>44214</c:v>
                </c:pt>
                <c:pt idx="2">
                  <c:v>44220</c:v>
                </c:pt>
                <c:pt idx="3">
                  <c:v>44226</c:v>
                </c:pt>
                <c:pt idx="4">
                  <c:v>44232</c:v>
                </c:pt>
                <c:pt idx="5">
                  <c:v>44238</c:v>
                </c:pt>
                <c:pt idx="6">
                  <c:v>44244</c:v>
                </c:pt>
                <c:pt idx="7">
                  <c:v>44250</c:v>
                </c:pt>
                <c:pt idx="8">
                  <c:v>44256</c:v>
                </c:pt>
                <c:pt idx="9">
                  <c:v>44262</c:v>
                </c:pt>
                <c:pt idx="10">
                  <c:v>44268</c:v>
                </c:pt>
                <c:pt idx="11">
                  <c:v>44274</c:v>
                </c:pt>
                <c:pt idx="12">
                  <c:v>44280</c:v>
                </c:pt>
                <c:pt idx="13">
                  <c:v>44286</c:v>
                </c:pt>
                <c:pt idx="14">
                  <c:v>44292</c:v>
                </c:pt>
                <c:pt idx="15">
                  <c:v>44298</c:v>
                </c:pt>
                <c:pt idx="16">
                  <c:v>44304</c:v>
                </c:pt>
                <c:pt idx="17">
                  <c:v>44310</c:v>
                </c:pt>
                <c:pt idx="18">
                  <c:v>44316</c:v>
                </c:pt>
                <c:pt idx="19">
                  <c:v>44322</c:v>
                </c:pt>
                <c:pt idx="20">
                  <c:v>44328</c:v>
                </c:pt>
                <c:pt idx="21">
                  <c:v>44334</c:v>
                </c:pt>
                <c:pt idx="22">
                  <c:v>44340</c:v>
                </c:pt>
                <c:pt idx="23">
                  <c:v>44346</c:v>
                </c:pt>
                <c:pt idx="24">
                  <c:v>44352</c:v>
                </c:pt>
                <c:pt idx="25">
                  <c:v>44358</c:v>
                </c:pt>
                <c:pt idx="26">
                  <c:v>44364</c:v>
                </c:pt>
                <c:pt idx="27">
                  <c:v>44370</c:v>
                </c:pt>
                <c:pt idx="28">
                  <c:v>44376</c:v>
                </c:pt>
                <c:pt idx="29">
                  <c:v>44382</c:v>
                </c:pt>
                <c:pt idx="30">
                  <c:v>44388</c:v>
                </c:pt>
                <c:pt idx="31">
                  <c:v>44394</c:v>
                </c:pt>
                <c:pt idx="32">
                  <c:v>44400</c:v>
                </c:pt>
                <c:pt idx="33">
                  <c:v>44406</c:v>
                </c:pt>
                <c:pt idx="34">
                  <c:v>44412</c:v>
                </c:pt>
                <c:pt idx="35">
                  <c:v>44418</c:v>
                </c:pt>
                <c:pt idx="36">
                  <c:v>44424</c:v>
                </c:pt>
                <c:pt idx="37">
                  <c:v>44430</c:v>
                </c:pt>
                <c:pt idx="38">
                  <c:v>44436</c:v>
                </c:pt>
                <c:pt idx="39">
                  <c:v>44442</c:v>
                </c:pt>
                <c:pt idx="40">
                  <c:v>44448</c:v>
                </c:pt>
                <c:pt idx="41">
                  <c:v>44454</c:v>
                </c:pt>
                <c:pt idx="42">
                  <c:v>44460</c:v>
                </c:pt>
                <c:pt idx="43">
                  <c:v>44466</c:v>
                </c:pt>
                <c:pt idx="44">
                  <c:v>44472</c:v>
                </c:pt>
                <c:pt idx="45">
                  <c:v>44478</c:v>
                </c:pt>
                <c:pt idx="46">
                  <c:v>44484</c:v>
                </c:pt>
                <c:pt idx="47">
                  <c:v>44490</c:v>
                </c:pt>
                <c:pt idx="48">
                  <c:v>44496</c:v>
                </c:pt>
                <c:pt idx="49">
                  <c:v>44502</c:v>
                </c:pt>
                <c:pt idx="50">
                  <c:v>44508</c:v>
                </c:pt>
                <c:pt idx="51">
                  <c:v>44514</c:v>
                </c:pt>
                <c:pt idx="52">
                  <c:v>44520</c:v>
                </c:pt>
                <c:pt idx="53">
                  <c:v>44526</c:v>
                </c:pt>
                <c:pt idx="54">
                  <c:v>44532</c:v>
                </c:pt>
                <c:pt idx="55">
                  <c:v>44538</c:v>
                </c:pt>
                <c:pt idx="56">
                  <c:v>44544</c:v>
                </c:pt>
                <c:pt idx="57">
                  <c:v>44550</c:v>
                </c:pt>
                <c:pt idx="58">
                  <c:v>44556</c:v>
                </c:pt>
                <c:pt idx="59">
                  <c:v>44562</c:v>
                </c:pt>
                <c:pt idx="60">
                  <c:v>44568</c:v>
                </c:pt>
                <c:pt idx="61">
                  <c:v>44574</c:v>
                </c:pt>
                <c:pt idx="62">
                  <c:v>44580</c:v>
                </c:pt>
                <c:pt idx="63">
                  <c:v>44586</c:v>
                </c:pt>
                <c:pt idx="64">
                  <c:v>44592</c:v>
                </c:pt>
                <c:pt idx="65">
                  <c:v>44598</c:v>
                </c:pt>
                <c:pt idx="66">
                  <c:v>44604</c:v>
                </c:pt>
                <c:pt idx="67">
                  <c:v>44610</c:v>
                </c:pt>
                <c:pt idx="68">
                  <c:v>44616</c:v>
                </c:pt>
                <c:pt idx="69">
                  <c:v>44622</c:v>
                </c:pt>
                <c:pt idx="70">
                  <c:v>44628</c:v>
                </c:pt>
                <c:pt idx="71">
                  <c:v>44634</c:v>
                </c:pt>
                <c:pt idx="72">
                  <c:v>44640</c:v>
                </c:pt>
                <c:pt idx="73">
                  <c:v>44646</c:v>
                </c:pt>
                <c:pt idx="74">
                  <c:v>44652</c:v>
                </c:pt>
                <c:pt idx="75">
                  <c:v>44658</c:v>
                </c:pt>
                <c:pt idx="76">
                  <c:v>44664</c:v>
                </c:pt>
                <c:pt idx="77">
                  <c:v>44670</c:v>
                </c:pt>
                <c:pt idx="78">
                  <c:v>44676</c:v>
                </c:pt>
                <c:pt idx="79">
                  <c:v>44682</c:v>
                </c:pt>
                <c:pt idx="80">
                  <c:v>44688</c:v>
                </c:pt>
                <c:pt idx="81">
                  <c:v>44694</c:v>
                </c:pt>
                <c:pt idx="82">
                  <c:v>44700</c:v>
                </c:pt>
                <c:pt idx="83">
                  <c:v>44706</c:v>
                </c:pt>
                <c:pt idx="84">
                  <c:v>44712</c:v>
                </c:pt>
                <c:pt idx="85">
                  <c:v>44718</c:v>
                </c:pt>
                <c:pt idx="86">
                  <c:v>44724</c:v>
                </c:pt>
                <c:pt idx="87">
                  <c:v>44730</c:v>
                </c:pt>
                <c:pt idx="88">
                  <c:v>44736</c:v>
                </c:pt>
                <c:pt idx="89">
                  <c:v>44742</c:v>
                </c:pt>
                <c:pt idx="90">
                  <c:v>44748</c:v>
                </c:pt>
                <c:pt idx="91">
                  <c:v>44754</c:v>
                </c:pt>
                <c:pt idx="92">
                  <c:v>44760</c:v>
                </c:pt>
                <c:pt idx="93">
                  <c:v>44766</c:v>
                </c:pt>
                <c:pt idx="94">
                  <c:v>44772</c:v>
                </c:pt>
                <c:pt idx="95">
                  <c:v>44778</c:v>
                </c:pt>
                <c:pt idx="96">
                  <c:v>44784</c:v>
                </c:pt>
                <c:pt idx="97">
                  <c:v>44790</c:v>
                </c:pt>
                <c:pt idx="98">
                  <c:v>44796</c:v>
                </c:pt>
                <c:pt idx="99">
                  <c:v>44802</c:v>
                </c:pt>
                <c:pt idx="100">
                  <c:v>44808</c:v>
                </c:pt>
                <c:pt idx="101">
                  <c:v>44814</c:v>
                </c:pt>
                <c:pt idx="102">
                  <c:v>44820</c:v>
                </c:pt>
                <c:pt idx="103">
                  <c:v>44826</c:v>
                </c:pt>
                <c:pt idx="104">
                  <c:v>44832</c:v>
                </c:pt>
                <c:pt idx="105">
                  <c:v>44838</c:v>
                </c:pt>
                <c:pt idx="106">
                  <c:v>44844</c:v>
                </c:pt>
                <c:pt idx="107">
                  <c:v>44850</c:v>
                </c:pt>
                <c:pt idx="108">
                  <c:v>44856</c:v>
                </c:pt>
                <c:pt idx="109">
                  <c:v>44862</c:v>
                </c:pt>
                <c:pt idx="110">
                  <c:v>44868</c:v>
                </c:pt>
                <c:pt idx="111">
                  <c:v>44874</c:v>
                </c:pt>
                <c:pt idx="112">
                  <c:v>44880</c:v>
                </c:pt>
              </c:numCache>
            </c:numRef>
          </c:cat>
          <c:val>
            <c:numRef>
              <c:f>插值后数值!$C$2:$C$114</c:f>
              <c:numCache>
                <c:formatCode>0.00_ </c:formatCode>
                <c:ptCount val="113"/>
                <c:pt idx="0">
                  <c:v>0.36711058099999999</c:v>
                </c:pt>
                <c:pt idx="1">
                  <c:v>0.52402388992857096</c:v>
                </c:pt>
                <c:pt idx="2">
                  <c:v>0.68093719885714199</c:v>
                </c:pt>
                <c:pt idx="3">
                  <c:v>0.90051709323214202</c:v>
                </c:pt>
                <c:pt idx="4">
                  <c:v>1.13988643564285</c:v>
                </c:pt>
                <c:pt idx="5">
                  <c:v>1.06923272333928</c:v>
                </c:pt>
                <c:pt idx="6">
                  <c:v>0.71240388360714202</c:v>
                </c:pt>
                <c:pt idx="7">
                  <c:v>0.32026230987499998</c:v>
                </c:pt>
                <c:pt idx="8">
                  <c:v>-0.16268343699999999</c:v>
                </c:pt>
                <c:pt idx="9">
                  <c:v>-0.65605438923214299</c:v>
                </c:pt>
                <c:pt idx="10">
                  <c:v>-1.3996302700357099</c:v>
                </c:pt>
                <c:pt idx="11">
                  <c:v>-2.1432061508392799</c:v>
                </c:pt>
                <c:pt idx="12">
                  <c:v>-2.3369536191428502</c:v>
                </c:pt>
                <c:pt idx="13">
                  <c:v>-2.3932439843214199</c:v>
                </c:pt>
                <c:pt idx="14">
                  <c:v>-2.2104538167499999</c:v>
                </c:pt>
                <c:pt idx="15">
                  <c:v>-1.8398146591607101</c:v>
                </c:pt>
                <c:pt idx="16">
                  <c:v>-1.6519068059999999</c:v>
                </c:pt>
                <c:pt idx="17">
                  <c:v>-1.8523029747499999</c:v>
                </c:pt>
                <c:pt idx="18">
                  <c:v>-2.0439038332499999</c:v>
                </c:pt>
                <c:pt idx="19">
                  <c:v>-2.1343586238749999</c:v>
                </c:pt>
                <c:pt idx="20">
                  <c:v>-2.2248134144999998</c:v>
                </c:pt>
                <c:pt idx="21">
                  <c:v>-2.326812049875</c:v>
                </c:pt>
                <c:pt idx="22">
                  <c:v>-2.43100951282142</c:v>
                </c:pt>
                <c:pt idx="23">
                  <c:v>-3.3507795853214302</c:v>
                </c:pt>
                <c:pt idx="24">
                  <c:v>-4.8142647308571398</c:v>
                </c:pt>
                <c:pt idx="25">
                  <c:v>-4.7793328240535704</c:v>
                </c:pt>
                <c:pt idx="26">
                  <c:v>-5.8583261575357097</c:v>
                </c:pt>
                <c:pt idx="27">
                  <c:v>-4.9432036016607102</c:v>
                </c:pt>
                <c:pt idx="28">
                  <c:v>-4.9712311905000002</c:v>
                </c:pt>
                <c:pt idx="29">
                  <c:v>-6.1992587793392797</c:v>
                </c:pt>
                <c:pt idx="30">
                  <c:v>-7.05469006357142</c:v>
                </c:pt>
                <c:pt idx="31">
                  <c:v>-7.2138582153571402</c:v>
                </c:pt>
                <c:pt idx="32">
                  <c:v>-7.2323014034285702</c:v>
                </c:pt>
                <c:pt idx="33">
                  <c:v>-7.1715867994107105</c:v>
                </c:pt>
                <c:pt idx="34">
                  <c:v>-7.31426374432142</c:v>
                </c:pt>
                <c:pt idx="35">
                  <c:v>-7.7620280126250005</c:v>
                </c:pt>
                <c:pt idx="36">
                  <c:v>-8.1526227645714204</c:v>
                </c:pt>
                <c:pt idx="37">
                  <c:v>-8.2430775556428504</c:v>
                </c:pt>
                <c:pt idx="38">
                  <c:v>-8.3335323467142803</c:v>
                </c:pt>
                <c:pt idx="39">
                  <c:v>-8.2216950024464204</c:v>
                </c:pt>
                <c:pt idx="40">
                  <c:v>-8.0922670377142794</c:v>
                </c:pt>
                <c:pt idx="41">
                  <c:v>-8.1030143294464203</c:v>
                </c:pt>
                <c:pt idx="42">
                  <c:v>-8.1797264477499994</c:v>
                </c:pt>
                <c:pt idx="43">
                  <c:v>-8.3410934269642798</c:v>
                </c:pt>
                <c:pt idx="44">
                  <c:v>-8.6102029564285694</c:v>
                </c:pt>
                <c:pt idx="45">
                  <c:v>-8.9067978303571387</c:v>
                </c:pt>
                <c:pt idx="46">
                  <c:v>-8.6133340821428597</c:v>
                </c:pt>
                <c:pt idx="47">
                  <c:v>-9.0198703339285693</c:v>
                </c:pt>
                <c:pt idx="48">
                  <c:v>-9.4527925165714297</c:v>
                </c:pt>
                <c:pt idx="49">
                  <c:v>-9.8868141129999998</c:v>
                </c:pt>
                <c:pt idx="50">
                  <c:v>-10.3802040532142</c:v>
                </c:pt>
                <c:pt idx="51">
                  <c:v>-10.8966816826785</c:v>
                </c:pt>
                <c:pt idx="52">
                  <c:v>-11.459334690714201</c:v>
                </c:pt>
                <c:pt idx="53">
                  <c:v>-12.0720110255357</c:v>
                </c:pt>
                <c:pt idx="54">
                  <c:v>-12.846301185357101</c:v>
                </c:pt>
                <c:pt idx="55">
                  <c:v>-14.132368457678499</c:v>
                </c:pt>
                <c:pt idx="56">
                  <c:v>-15.418435730000001</c:v>
                </c:pt>
                <c:pt idx="57">
                  <c:v>-16.869415069285701</c:v>
                </c:pt>
                <c:pt idx="58">
                  <c:v>-18.320394408571399</c:v>
                </c:pt>
                <c:pt idx="59">
                  <c:v>-19.3327076514285</c:v>
                </c:pt>
                <c:pt idx="60">
                  <c:v>-20.206494758571399</c:v>
                </c:pt>
                <c:pt idx="61">
                  <c:v>-21.1231590042857</c:v>
                </c:pt>
                <c:pt idx="62">
                  <c:v>-22.079402147142801</c:v>
                </c:pt>
                <c:pt idx="63">
                  <c:v>-23.093364512499999</c:v>
                </c:pt>
                <c:pt idx="64">
                  <c:v>-24.255747735714198</c:v>
                </c:pt>
                <c:pt idx="65">
                  <c:v>-25.432973045000001</c:v>
                </c:pt>
                <c:pt idx="66">
                  <c:v>-26.96640842</c:v>
                </c:pt>
                <c:pt idx="67">
                  <c:v>-28.499843795</c:v>
                </c:pt>
                <c:pt idx="68">
                  <c:v>-29.495036373571399</c:v>
                </c:pt>
                <c:pt idx="69">
                  <c:v>-30.355668253035699</c:v>
                </c:pt>
                <c:pt idx="70">
                  <c:v>-31.192554505</c:v>
                </c:pt>
                <c:pt idx="71">
                  <c:v>-32.010783478214201</c:v>
                </c:pt>
                <c:pt idx="72">
                  <c:v>-32.952334775714199</c:v>
                </c:pt>
                <c:pt idx="73">
                  <c:v>-34.155946012321401</c:v>
                </c:pt>
                <c:pt idx="74">
                  <c:v>-35.360656663214201</c:v>
                </c:pt>
                <c:pt idx="75">
                  <c:v>-36.578010578392799</c:v>
                </c:pt>
                <c:pt idx="76">
                  <c:v>-37.795364493571398</c:v>
                </c:pt>
                <c:pt idx="77">
                  <c:v>-39.047349939999997</c:v>
                </c:pt>
                <c:pt idx="78">
                  <c:v>-40.305931868571399</c:v>
                </c:pt>
                <c:pt idx="79">
                  <c:v>-41.564513797142801</c:v>
                </c:pt>
                <c:pt idx="80">
                  <c:v>-42.823095725714197</c:v>
                </c:pt>
                <c:pt idx="81">
                  <c:v>-44.0965197407142</c:v>
                </c:pt>
                <c:pt idx="82">
                  <c:v>-45.396329687142803</c:v>
                </c:pt>
                <c:pt idx="83">
                  <c:v>-46.694490512678499</c:v>
                </c:pt>
                <c:pt idx="84">
                  <c:v>-47.980557785000002</c:v>
                </c:pt>
                <c:pt idx="85">
                  <c:v>-49.266625057321399</c:v>
                </c:pt>
                <c:pt idx="86">
                  <c:v>-50.5164116778571</c:v>
                </c:pt>
                <c:pt idx="87">
                  <c:v>-51.7612509367857</c:v>
                </c:pt>
                <c:pt idx="88">
                  <c:v>-53.023680812857101</c:v>
                </c:pt>
                <c:pt idx="89">
                  <c:v>-54.296005411071398</c:v>
                </c:pt>
                <c:pt idx="90">
                  <c:v>-55.540844666428498</c:v>
                </c:pt>
                <c:pt idx="91">
                  <c:v>-56.744455907499997</c:v>
                </c:pt>
                <c:pt idx="92">
                  <c:v>-57.7347808757142</c:v>
                </c:pt>
                <c:pt idx="93">
                  <c:v>-57.605352911428497</c:v>
                </c:pt>
                <c:pt idx="94">
                  <c:v>-57.475924947142801</c:v>
                </c:pt>
                <c:pt idx="95">
                  <c:v>-58.585536307857097</c:v>
                </c:pt>
                <c:pt idx="96">
                  <c:v>-59.802890218571399</c:v>
                </c:pt>
                <c:pt idx="97">
                  <c:v>-61.347319730535702</c:v>
                </c:pt>
                <c:pt idx="98">
                  <c:v>-63.045667172499897</c:v>
                </c:pt>
                <c:pt idx="99">
                  <c:v>-64.731921061250006</c:v>
                </c:pt>
                <c:pt idx="100">
                  <c:v>-66.402783154999995</c:v>
                </c:pt>
                <c:pt idx="101">
                  <c:v>-68.073645249642794</c:v>
                </c:pt>
                <c:pt idx="102">
                  <c:v>-69.744507347857095</c:v>
                </c:pt>
                <c:pt idx="103">
                  <c:v>-71.415369446071395</c:v>
                </c:pt>
                <c:pt idx="104">
                  <c:v>-73.112617470000004</c:v>
                </c:pt>
                <c:pt idx="105">
                  <c:v>-74.810964907499994</c:v>
                </c:pt>
                <c:pt idx="106">
                  <c:v>-76.509312348214294</c:v>
                </c:pt>
                <c:pt idx="107">
                  <c:v>-78.207659790178496</c:v>
                </c:pt>
                <c:pt idx="108">
                  <c:v>-79.886217783571396</c:v>
                </c:pt>
                <c:pt idx="109">
                  <c:v>-81.543337207678505</c:v>
                </c:pt>
                <c:pt idx="110">
                  <c:v>-83.102772577500005</c:v>
                </c:pt>
                <c:pt idx="111">
                  <c:v>-84.352875108749998</c:v>
                </c:pt>
                <c:pt idx="112">
                  <c:v>-85.602977640000006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8F-4E06-822A-A6CCF8E5E818}"/>
            </c:ext>
          </c:extLst>
        </c:ser>
        <c:ser>
          <c:idx val="1"/>
          <c:order val="1"/>
          <c:tx>
            <c:strRef>
              <c:f>插值后数值!$D$1</c:f>
              <c:strCache>
                <c:ptCount val="1"/>
                <c:pt idx="0">
                  <c:v>P2</c:v>
                </c:pt>
              </c:strCache>
            </c:strRef>
          </c:tx>
          <c:spPr>
            <a:ln w="19050" cap="rnd">
              <a:solidFill>
                <a:srgbClr val="E68208"/>
              </a:solidFill>
              <a:round/>
            </a:ln>
            <a:effectLst/>
          </c:spPr>
          <c:marker>
            <c:symbol val="none"/>
          </c:marker>
          <c:cat>
            <c:numRef>
              <c:f>插值后数值!$B$2:$B$114</c:f>
              <c:numCache>
                <c:formatCode>m/d/yyyy</c:formatCode>
                <c:ptCount val="113"/>
                <c:pt idx="0">
                  <c:v>44208</c:v>
                </c:pt>
                <c:pt idx="1">
                  <c:v>44214</c:v>
                </c:pt>
                <c:pt idx="2">
                  <c:v>44220</c:v>
                </c:pt>
                <c:pt idx="3">
                  <c:v>44226</c:v>
                </c:pt>
                <c:pt idx="4">
                  <c:v>44232</c:v>
                </c:pt>
                <c:pt idx="5">
                  <c:v>44238</c:v>
                </c:pt>
                <c:pt idx="6">
                  <c:v>44244</c:v>
                </c:pt>
                <c:pt idx="7">
                  <c:v>44250</c:v>
                </c:pt>
                <c:pt idx="8">
                  <c:v>44256</c:v>
                </c:pt>
                <c:pt idx="9">
                  <c:v>44262</c:v>
                </c:pt>
                <c:pt idx="10">
                  <c:v>44268</c:v>
                </c:pt>
                <c:pt idx="11">
                  <c:v>44274</c:v>
                </c:pt>
                <c:pt idx="12">
                  <c:v>44280</c:v>
                </c:pt>
                <c:pt idx="13">
                  <c:v>44286</c:v>
                </c:pt>
                <c:pt idx="14">
                  <c:v>44292</c:v>
                </c:pt>
                <c:pt idx="15">
                  <c:v>44298</c:v>
                </c:pt>
                <c:pt idx="16">
                  <c:v>44304</c:v>
                </c:pt>
                <c:pt idx="17">
                  <c:v>44310</c:v>
                </c:pt>
                <c:pt idx="18">
                  <c:v>44316</c:v>
                </c:pt>
                <c:pt idx="19">
                  <c:v>44322</c:v>
                </c:pt>
                <c:pt idx="20">
                  <c:v>44328</c:v>
                </c:pt>
                <c:pt idx="21">
                  <c:v>44334</c:v>
                </c:pt>
                <c:pt idx="22">
                  <c:v>44340</c:v>
                </c:pt>
                <c:pt idx="23">
                  <c:v>44346</c:v>
                </c:pt>
                <c:pt idx="24">
                  <c:v>44352</c:v>
                </c:pt>
                <c:pt idx="25">
                  <c:v>44358</c:v>
                </c:pt>
                <c:pt idx="26">
                  <c:v>44364</c:v>
                </c:pt>
                <c:pt idx="27">
                  <c:v>44370</c:v>
                </c:pt>
                <c:pt idx="28">
                  <c:v>44376</c:v>
                </c:pt>
                <c:pt idx="29">
                  <c:v>44382</c:v>
                </c:pt>
                <c:pt idx="30">
                  <c:v>44388</c:v>
                </c:pt>
                <c:pt idx="31">
                  <c:v>44394</c:v>
                </c:pt>
                <c:pt idx="32">
                  <c:v>44400</c:v>
                </c:pt>
                <c:pt idx="33">
                  <c:v>44406</c:v>
                </c:pt>
                <c:pt idx="34">
                  <c:v>44412</c:v>
                </c:pt>
                <c:pt idx="35">
                  <c:v>44418</c:v>
                </c:pt>
                <c:pt idx="36">
                  <c:v>44424</c:v>
                </c:pt>
                <c:pt idx="37">
                  <c:v>44430</c:v>
                </c:pt>
                <c:pt idx="38">
                  <c:v>44436</c:v>
                </c:pt>
                <c:pt idx="39">
                  <c:v>44442</c:v>
                </c:pt>
                <c:pt idx="40">
                  <c:v>44448</c:v>
                </c:pt>
                <c:pt idx="41">
                  <c:v>44454</c:v>
                </c:pt>
                <c:pt idx="42">
                  <c:v>44460</c:v>
                </c:pt>
                <c:pt idx="43">
                  <c:v>44466</c:v>
                </c:pt>
                <c:pt idx="44">
                  <c:v>44472</c:v>
                </c:pt>
                <c:pt idx="45">
                  <c:v>44478</c:v>
                </c:pt>
                <c:pt idx="46">
                  <c:v>44484</c:v>
                </c:pt>
                <c:pt idx="47">
                  <c:v>44490</c:v>
                </c:pt>
                <c:pt idx="48">
                  <c:v>44496</c:v>
                </c:pt>
                <c:pt idx="49">
                  <c:v>44502</c:v>
                </c:pt>
                <c:pt idx="50">
                  <c:v>44508</c:v>
                </c:pt>
                <c:pt idx="51">
                  <c:v>44514</c:v>
                </c:pt>
                <c:pt idx="52">
                  <c:v>44520</c:v>
                </c:pt>
                <c:pt idx="53">
                  <c:v>44526</c:v>
                </c:pt>
                <c:pt idx="54">
                  <c:v>44532</c:v>
                </c:pt>
                <c:pt idx="55">
                  <c:v>44538</c:v>
                </c:pt>
                <c:pt idx="56">
                  <c:v>44544</c:v>
                </c:pt>
                <c:pt idx="57">
                  <c:v>44550</c:v>
                </c:pt>
                <c:pt idx="58">
                  <c:v>44556</c:v>
                </c:pt>
                <c:pt idx="59">
                  <c:v>44562</c:v>
                </c:pt>
                <c:pt idx="60">
                  <c:v>44568</c:v>
                </c:pt>
                <c:pt idx="61">
                  <c:v>44574</c:v>
                </c:pt>
                <c:pt idx="62">
                  <c:v>44580</c:v>
                </c:pt>
                <c:pt idx="63">
                  <c:v>44586</c:v>
                </c:pt>
                <c:pt idx="64">
                  <c:v>44592</c:v>
                </c:pt>
                <c:pt idx="65">
                  <c:v>44598</c:v>
                </c:pt>
                <c:pt idx="66">
                  <c:v>44604</c:v>
                </c:pt>
                <c:pt idx="67">
                  <c:v>44610</c:v>
                </c:pt>
                <c:pt idx="68">
                  <c:v>44616</c:v>
                </c:pt>
                <c:pt idx="69">
                  <c:v>44622</c:v>
                </c:pt>
                <c:pt idx="70">
                  <c:v>44628</c:v>
                </c:pt>
                <c:pt idx="71">
                  <c:v>44634</c:v>
                </c:pt>
                <c:pt idx="72">
                  <c:v>44640</c:v>
                </c:pt>
                <c:pt idx="73">
                  <c:v>44646</c:v>
                </c:pt>
                <c:pt idx="74">
                  <c:v>44652</c:v>
                </c:pt>
                <c:pt idx="75">
                  <c:v>44658</c:v>
                </c:pt>
                <c:pt idx="76">
                  <c:v>44664</c:v>
                </c:pt>
                <c:pt idx="77">
                  <c:v>44670</c:v>
                </c:pt>
                <c:pt idx="78">
                  <c:v>44676</c:v>
                </c:pt>
                <c:pt idx="79">
                  <c:v>44682</c:v>
                </c:pt>
                <c:pt idx="80">
                  <c:v>44688</c:v>
                </c:pt>
                <c:pt idx="81">
                  <c:v>44694</c:v>
                </c:pt>
                <c:pt idx="82">
                  <c:v>44700</c:v>
                </c:pt>
                <c:pt idx="83">
                  <c:v>44706</c:v>
                </c:pt>
                <c:pt idx="84">
                  <c:v>44712</c:v>
                </c:pt>
                <c:pt idx="85">
                  <c:v>44718</c:v>
                </c:pt>
                <c:pt idx="86">
                  <c:v>44724</c:v>
                </c:pt>
                <c:pt idx="87">
                  <c:v>44730</c:v>
                </c:pt>
                <c:pt idx="88">
                  <c:v>44736</c:v>
                </c:pt>
                <c:pt idx="89">
                  <c:v>44742</c:v>
                </c:pt>
                <c:pt idx="90">
                  <c:v>44748</c:v>
                </c:pt>
                <c:pt idx="91">
                  <c:v>44754</c:v>
                </c:pt>
                <c:pt idx="92">
                  <c:v>44760</c:v>
                </c:pt>
                <c:pt idx="93">
                  <c:v>44766</c:v>
                </c:pt>
                <c:pt idx="94">
                  <c:v>44772</c:v>
                </c:pt>
                <c:pt idx="95">
                  <c:v>44778</c:v>
                </c:pt>
                <c:pt idx="96">
                  <c:v>44784</c:v>
                </c:pt>
                <c:pt idx="97">
                  <c:v>44790</c:v>
                </c:pt>
                <c:pt idx="98">
                  <c:v>44796</c:v>
                </c:pt>
                <c:pt idx="99">
                  <c:v>44802</c:v>
                </c:pt>
                <c:pt idx="100">
                  <c:v>44808</c:v>
                </c:pt>
                <c:pt idx="101">
                  <c:v>44814</c:v>
                </c:pt>
                <c:pt idx="102">
                  <c:v>44820</c:v>
                </c:pt>
                <c:pt idx="103">
                  <c:v>44826</c:v>
                </c:pt>
                <c:pt idx="104">
                  <c:v>44832</c:v>
                </c:pt>
                <c:pt idx="105">
                  <c:v>44838</c:v>
                </c:pt>
                <c:pt idx="106">
                  <c:v>44844</c:v>
                </c:pt>
                <c:pt idx="107">
                  <c:v>44850</c:v>
                </c:pt>
                <c:pt idx="108">
                  <c:v>44856</c:v>
                </c:pt>
                <c:pt idx="109">
                  <c:v>44862</c:v>
                </c:pt>
                <c:pt idx="110">
                  <c:v>44868</c:v>
                </c:pt>
                <c:pt idx="111">
                  <c:v>44874</c:v>
                </c:pt>
                <c:pt idx="112">
                  <c:v>44880</c:v>
                </c:pt>
              </c:numCache>
            </c:numRef>
          </c:cat>
          <c:val>
            <c:numRef>
              <c:f>插值后数值!$D$2:$D$114</c:f>
              <c:numCache>
                <c:formatCode>0.00_ </c:formatCode>
                <c:ptCount val="113"/>
                <c:pt idx="0">
                  <c:v>-2.2218474659999998</c:v>
                </c:pt>
                <c:pt idx="1">
                  <c:v>-2.5321850119821399</c:v>
                </c:pt>
                <c:pt idx="2">
                  <c:v>-2.8425225579642799</c:v>
                </c:pt>
                <c:pt idx="3">
                  <c:v>-2.5784164053214198</c:v>
                </c:pt>
                <c:pt idx="4">
                  <c:v>-2.13290697942857</c:v>
                </c:pt>
                <c:pt idx="5">
                  <c:v>-1.8517599133392799</c:v>
                </c:pt>
                <c:pt idx="6">
                  <c:v>-1.72233194860714</c:v>
                </c:pt>
                <c:pt idx="7">
                  <c:v>-1.558272449875</c:v>
                </c:pt>
                <c:pt idx="8">
                  <c:v>-1.3051604351428501</c:v>
                </c:pt>
                <c:pt idx="9">
                  <c:v>-1.0646916788571399</c:v>
                </c:pt>
                <c:pt idx="10">
                  <c:v>-1.1276611252857101</c:v>
                </c:pt>
                <c:pt idx="11">
                  <c:v>-1.19063057171428</c:v>
                </c:pt>
                <c:pt idx="12">
                  <c:v>-1.46888764171428</c:v>
                </c:pt>
                <c:pt idx="13">
                  <c:v>-1.8009666176071399</c:v>
                </c:pt>
                <c:pt idx="14">
                  <c:v>-1.5898535382499901</c:v>
                </c:pt>
                <c:pt idx="15">
                  <c:v>-0.95194670119642699</c:v>
                </c:pt>
                <c:pt idx="16">
                  <c:v>-0.520729654428571</c:v>
                </c:pt>
                <c:pt idx="17">
                  <c:v>-0.52872841201785703</c:v>
                </c:pt>
                <c:pt idx="18">
                  <c:v>-0.55772597275000002</c:v>
                </c:pt>
                <c:pt idx="19">
                  <c:v>-0.82820976962500004</c:v>
                </c:pt>
                <c:pt idx="20">
                  <c:v>-1.0986935664999999</c:v>
                </c:pt>
                <c:pt idx="21">
                  <c:v>-1.0905859119999901</c:v>
                </c:pt>
                <c:pt idx="22">
                  <c:v>-1.02941321914285</c:v>
                </c:pt>
                <c:pt idx="23">
                  <c:v>-0.87531870039285598</c:v>
                </c:pt>
                <c:pt idx="24">
                  <c:v>-0.65927629771428498</c:v>
                </c:pt>
                <c:pt idx="25">
                  <c:v>-0.97113023732143</c:v>
                </c:pt>
                <c:pt idx="26">
                  <c:v>-2.22146656321428</c:v>
                </c:pt>
                <c:pt idx="27">
                  <c:v>-3.6002958774285698</c:v>
                </c:pt>
                <c:pt idx="28">
                  <c:v>-4.9214071060000002</c:v>
                </c:pt>
                <c:pt idx="29">
                  <c:v>-8.2425183345714306</c:v>
                </c:pt>
                <c:pt idx="30">
                  <c:v>-9.9843939599285711</c:v>
                </c:pt>
                <c:pt idx="31">
                  <c:v>-10.624555639392851</c:v>
                </c:pt>
                <c:pt idx="32">
                  <c:v>-11.2383313885714</c:v>
                </c:pt>
                <c:pt idx="33">
                  <c:v>-11.8372650519642</c:v>
                </c:pt>
                <c:pt idx="34">
                  <c:v>-12.2932749232142</c:v>
                </c:pt>
                <c:pt idx="35">
                  <c:v>-12.53489910625</c:v>
                </c:pt>
                <c:pt idx="36">
                  <c:v>-12.8029092207142</c:v>
                </c:pt>
                <c:pt idx="37">
                  <c:v>-13.2094454751785</c:v>
                </c:pt>
                <c:pt idx="38">
                  <c:v>-13.615981729642801</c:v>
                </c:pt>
                <c:pt idx="39">
                  <c:v>-14.5788213498214</c:v>
                </c:pt>
                <c:pt idx="40">
                  <c:v>-15.590035175714201</c:v>
                </c:pt>
                <c:pt idx="41">
                  <c:v>-16.021857943214201</c:v>
                </c:pt>
                <c:pt idx="42">
                  <c:v>-16.181026095</c:v>
                </c:pt>
                <c:pt idx="43">
                  <c:v>-16.322053920892799</c:v>
                </c:pt>
                <c:pt idx="44">
                  <c:v>-16.439994059285699</c:v>
                </c:pt>
                <c:pt idx="45">
                  <c:v>-16.5441915244642</c:v>
                </c:pt>
                <c:pt idx="46">
                  <c:v>-16.5934182967857</c:v>
                </c:pt>
                <c:pt idx="47">
                  <c:v>-16.6426450691071</c:v>
                </c:pt>
                <c:pt idx="48">
                  <c:v>-17.3515201085714</c:v>
                </c:pt>
                <c:pt idx="49">
                  <c:v>-18.087880492499998</c:v>
                </c:pt>
                <c:pt idx="50">
                  <c:v>-18.171608978214199</c:v>
                </c:pt>
                <c:pt idx="51">
                  <c:v>-19.2515361701785</c:v>
                </c:pt>
                <c:pt idx="52">
                  <c:v>-20.364445773571401</c:v>
                </c:pt>
                <c:pt idx="53">
                  <c:v>-21.5130863226785</c:v>
                </c:pt>
                <c:pt idx="54">
                  <c:v>-22.6485339078571</c:v>
                </c:pt>
                <c:pt idx="55">
                  <c:v>-23.742203773928502</c:v>
                </c:pt>
                <c:pt idx="56">
                  <c:v>-24.835873639999999</c:v>
                </c:pt>
                <c:pt idx="57">
                  <c:v>-25.572234023928502</c:v>
                </c:pt>
                <c:pt idx="58">
                  <c:v>-26.3085944078571</c:v>
                </c:pt>
                <c:pt idx="59">
                  <c:v>-27.170287962678501</c:v>
                </c:pt>
                <c:pt idx="60">
                  <c:v>-28.071560413571401</c:v>
                </c:pt>
                <c:pt idx="61">
                  <c:v>-29.294411394464198</c:v>
                </c:pt>
                <c:pt idx="62">
                  <c:v>-30.814104095357099</c:v>
                </c:pt>
                <c:pt idx="63">
                  <c:v>-32.245293987499998</c:v>
                </c:pt>
                <c:pt idx="64">
                  <c:v>-33.448905228571398</c:v>
                </c:pt>
                <c:pt idx="65">
                  <c:v>-34.659112952321401</c:v>
                </c:pt>
                <c:pt idx="66">
                  <c:v>-36.027636260357099</c:v>
                </c:pt>
                <c:pt idx="67">
                  <c:v>-37.396159568392797</c:v>
                </c:pt>
                <c:pt idx="68">
                  <c:v>-39.137265944285701</c:v>
                </c:pt>
                <c:pt idx="69">
                  <c:v>-40.971518087142798</c:v>
                </c:pt>
                <c:pt idx="70">
                  <c:v>-42.453463655</c:v>
                </c:pt>
                <c:pt idx="71">
                  <c:v>-43.658596913928498</c:v>
                </c:pt>
                <c:pt idx="72">
                  <c:v>-44.762097058571399</c:v>
                </c:pt>
                <c:pt idx="73">
                  <c:v>-45.649626835357097</c:v>
                </c:pt>
                <c:pt idx="74">
                  <c:v>-46.581133163571401</c:v>
                </c:pt>
                <c:pt idx="75">
                  <c:v>-48.018369833214301</c:v>
                </c:pt>
                <c:pt idx="76">
                  <c:v>-49.455606502857101</c:v>
                </c:pt>
                <c:pt idx="77">
                  <c:v>-51.308421577499999</c:v>
                </c:pt>
                <c:pt idx="78">
                  <c:v>-53.240394443571397</c:v>
                </c:pt>
                <c:pt idx="79">
                  <c:v>-55.015700848928503</c:v>
                </c:pt>
                <c:pt idx="80">
                  <c:v>-56.686562947142797</c:v>
                </c:pt>
                <c:pt idx="81">
                  <c:v>-58.268372528392803</c:v>
                </c:pt>
                <c:pt idx="82">
                  <c:v>-59.691866523928503</c:v>
                </c:pt>
                <c:pt idx="83">
                  <c:v>-61.105465795178503</c:v>
                </c:pt>
                <c:pt idx="84">
                  <c:v>-62.446503754999902</c:v>
                </c:pt>
                <c:pt idx="85">
                  <c:v>-63.787541714821401</c:v>
                </c:pt>
                <c:pt idx="86">
                  <c:v>-65.104392576071405</c:v>
                </c:pt>
                <c:pt idx="87">
                  <c:v>-66.417945196607107</c:v>
                </c:pt>
                <c:pt idx="88">
                  <c:v>-67.740293125714203</c:v>
                </c:pt>
                <c:pt idx="89">
                  <c:v>-69.0675884158928</c:v>
                </c:pt>
                <c:pt idx="90">
                  <c:v>-70.444357325714293</c:v>
                </c:pt>
                <c:pt idx="91">
                  <c:v>-71.895336665000002</c:v>
                </c:pt>
                <c:pt idx="92">
                  <c:v>-73.4166784857143</c:v>
                </c:pt>
                <c:pt idx="93">
                  <c:v>-75.307423333928597</c:v>
                </c:pt>
                <c:pt idx="94">
                  <c:v>-77.198168182142794</c:v>
                </c:pt>
                <c:pt idx="95">
                  <c:v>-79.164772587321394</c:v>
                </c:pt>
                <c:pt idx="96">
                  <c:v>-81.137973475714304</c:v>
                </c:pt>
                <c:pt idx="97">
                  <c:v>-83.073794290535702</c:v>
                </c:pt>
                <c:pt idx="98">
                  <c:v>-84.9920244825</c:v>
                </c:pt>
                <c:pt idx="99">
                  <c:v>-86.934441778928502</c:v>
                </c:pt>
                <c:pt idx="100">
                  <c:v>-88.9076426628571</c:v>
                </c:pt>
                <c:pt idx="101">
                  <c:v>-90.880843547678495</c:v>
                </c:pt>
                <c:pt idx="102">
                  <c:v>-92.854044436071405</c:v>
                </c:pt>
                <c:pt idx="103">
                  <c:v>-94.8272453244643</c:v>
                </c:pt>
                <c:pt idx="104">
                  <c:v>-96.747674344285699</c:v>
                </c:pt>
                <c:pt idx="105">
                  <c:v>-98.665904536249997</c:v>
                </c:pt>
                <c:pt idx="106">
                  <c:v>-100.623713636071</c:v>
                </c:pt>
                <c:pt idx="107">
                  <c:v>-102.596914533392</c:v>
                </c:pt>
                <c:pt idx="108">
                  <c:v>-104.55692245714199</c:v>
                </c:pt>
                <c:pt idx="109">
                  <c:v>-106.502637992857</c:v>
                </c:pt>
                <c:pt idx="110">
                  <c:v>-108.25914328214201</c:v>
                </c:pt>
                <c:pt idx="111">
                  <c:v>-109.416482791071</c:v>
                </c:pt>
                <c:pt idx="112">
                  <c:v>-110.5738223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8F-4E06-822A-A6CCF8E5E818}"/>
            </c:ext>
          </c:extLst>
        </c:ser>
        <c:ser>
          <c:idx val="2"/>
          <c:order val="2"/>
          <c:tx>
            <c:strRef>
              <c:f>插值后数值!$E$1</c:f>
              <c:strCache>
                <c:ptCount val="1"/>
                <c:pt idx="0">
                  <c:v>P3</c:v>
                </c:pt>
              </c:strCache>
            </c:strRef>
          </c:tx>
          <c:spPr>
            <a:ln w="19050" cap="rnd">
              <a:solidFill>
                <a:srgbClr val="5E3C99"/>
              </a:solidFill>
              <a:round/>
            </a:ln>
            <a:effectLst/>
          </c:spPr>
          <c:marker>
            <c:symbol val="none"/>
          </c:marker>
          <c:cat>
            <c:numRef>
              <c:f>插值后数值!$B$2:$B$114</c:f>
              <c:numCache>
                <c:formatCode>m/d/yyyy</c:formatCode>
                <c:ptCount val="113"/>
                <c:pt idx="0">
                  <c:v>44208</c:v>
                </c:pt>
                <c:pt idx="1">
                  <c:v>44214</c:v>
                </c:pt>
                <c:pt idx="2">
                  <c:v>44220</c:v>
                </c:pt>
                <c:pt idx="3">
                  <c:v>44226</c:v>
                </c:pt>
                <c:pt idx="4">
                  <c:v>44232</c:v>
                </c:pt>
                <c:pt idx="5">
                  <c:v>44238</c:v>
                </c:pt>
                <c:pt idx="6">
                  <c:v>44244</c:v>
                </c:pt>
                <c:pt idx="7">
                  <c:v>44250</c:v>
                </c:pt>
                <c:pt idx="8">
                  <c:v>44256</c:v>
                </c:pt>
                <c:pt idx="9">
                  <c:v>44262</c:v>
                </c:pt>
                <c:pt idx="10">
                  <c:v>44268</c:v>
                </c:pt>
                <c:pt idx="11">
                  <c:v>44274</c:v>
                </c:pt>
                <c:pt idx="12">
                  <c:v>44280</c:v>
                </c:pt>
                <c:pt idx="13">
                  <c:v>44286</c:v>
                </c:pt>
                <c:pt idx="14">
                  <c:v>44292</c:v>
                </c:pt>
                <c:pt idx="15">
                  <c:v>44298</c:v>
                </c:pt>
                <c:pt idx="16">
                  <c:v>44304</c:v>
                </c:pt>
                <c:pt idx="17">
                  <c:v>44310</c:v>
                </c:pt>
                <c:pt idx="18">
                  <c:v>44316</c:v>
                </c:pt>
                <c:pt idx="19">
                  <c:v>44322</c:v>
                </c:pt>
                <c:pt idx="20">
                  <c:v>44328</c:v>
                </c:pt>
                <c:pt idx="21">
                  <c:v>44334</c:v>
                </c:pt>
                <c:pt idx="22">
                  <c:v>44340</c:v>
                </c:pt>
                <c:pt idx="23">
                  <c:v>44346</c:v>
                </c:pt>
                <c:pt idx="24">
                  <c:v>44352</c:v>
                </c:pt>
                <c:pt idx="25">
                  <c:v>44358</c:v>
                </c:pt>
                <c:pt idx="26">
                  <c:v>44364</c:v>
                </c:pt>
                <c:pt idx="27">
                  <c:v>44370</c:v>
                </c:pt>
                <c:pt idx="28">
                  <c:v>44376</c:v>
                </c:pt>
                <c:pt idx="29">
                  <c:v>44382</c:v>
                </c:pt>
                <c:pt idx="30">
                  <c:v>44388</c:v>
                </c:pt>
                <c:pt idx="31">
                  <c:v>44394</c:v>
                </c:pt>
                <c:pt idx="32">
                  <c:v>44400</c:v>
                </c:pt>
                <c:pt idx="33">
                  <c:v>44406</c:v>
                </c:pt>
                <c:pt idx="34">
                  <c:v>44412</c:v>
                </c:pt>
                <c:pt idx="35">
                  <c:v>44418</c:v>
                </c:pt>
                <c:pt idx="36">
                  <c:v>44424</c:v>
                </c:pt>
                <c:pt idx="37">
                  <c:v>44430</c:v>
                </c:pt>
                <c:pt idx="38">
                  <c:v>44436</c:v>
                </c:pt>
                <c:pt idx="39">
                  <c:v>44442</c:v>
                </c:pt>
                <c:pt idx="40">
                  <c:v>44448</c:v>
                </c:pt>
                <c:pt idx="41">
                  <c:v>44454</c:v>
                </c:pt>
                <c:pt idx="42">
                  <c:v>44460</c:v>
                </c:pt>
                <c:pt idx="43">
                  <c:v>44466</c:v>
                </c:pt>
                <c:pt idx="44">
                  <c:v>44472</c:v>
                </c:pt>
                <c:pt idx="45">
                  <c:v>44478</c:v>
                </c:pt>
                <c:pt idx="46">
                  <c:v>44484</c:v>
                </c:pt>
                <c:pt idx="47">
                  <c:v>44490</c:v>
                </c:pt>
                <c:pt idx="48">
                  <c:v>44496</c:v>
                </c:pt>
                <c:pt idx="49">
                  <c:v>44502</c:v>
                </c:pt>
                <c:pt idx="50">
                  <c:v>44508</c:v>
                </c:pt>
                <c:pt idx="51">
                  <c:v>44514</c:v>
                </c:pt>
                <c:pt idx="52">
                  <c:v>44520</c:v>
                </c:pt>
                <c:pt idx="53">
                  <c:v>44526</c:v>
                </c:pt>
                <c:pt idx="54">
                  <c:v>44532</c:v>
                </c:pt>
                <c:pt idx="55">
                  <c:v>44538</c:v>
                </c:pt>
                <c:pt idx="56">
                  <c:v>44544</c:v>
                </c:pt>
                <c:pt idx="57">
                  <c:v>44550</c:v>
                </c:pt>
                <c:pt idx="58">
                  <c:v>44556</c:v>
                </c:pt>
                <c:pt idx="59">
                  <c:v>44562</c:v>
                </c:pt>
                <c:pt idx="60">
                  <c:v>44568</c:v>
                </c:pt>
                <c:pt idx="61">
                  <c:v>44574</c:v>
                </c:pt>
                <c:pt idx="62">
                  <c:v>44580</c:v>
                </c:pt>
                <c:pt idx="63">
                  <c:v>44586</c:v>
                </c:pt>
                <c:pt idx="64">
                  <c:v>44592</c:v>
                </c:pt>
                <c:pt idx="65">
                  <c:v>44598</c:v>
                </c:pt>
                <c:pt idx="66">
                  <c:v>44604</c:v>
                </c:pt>
                <c:pt idx="67">
                  <c:v>44610</c:v>
                </c:pt>
                <c:pt idx="68">
                  <c:v>44616</c:v>
                </c:pt>
                <c:pt idx="69">
                  <c:v>44622</c:v>
                </c:pt>
                <c:pt idx="70">
                  <c:v>44628</c:v>
                </c:pt>
                <c:pt idx="71">
                  <c:v>44634</c:v>
                </c:pt>
                <c:pt idx="72">
                  <c:v>44640</c:v>
                </c:pt>
                <c:pt idx="73">
                  <c:v>44646</c:v>
                </c:pt>
                <c:pt idx="74">
                  <c:v>44652</c:v>
                </c:pt>
                <c:pt idx="75">
                  <c:v>44658</c:v>
                </c:pt>
                <c:pt idx="76">
                  <c:v>44664</c:v>
                </c:pt>
                <c:pt idx="77">
                  <c:v>44670</c:v>
                </c:pt>
                <c:pt idx="78">
                  <c:v>44676</c:v>
                </c:pt>
                <c:pt idx="79">
                  <c:v>44682</c:v>
                </c:pt>
                <c:pt idx="80">
                  <c:v>44688</c:v>
                </c:pt>
                <c:pt idx="81">
                  <c:v>44694</c:v>
                </c:pt>
                <c:pt idx="82">
                  <c:v>44700</c:v>
                </c:pt>
                <c:pt idx="83">
                  <c:v>44706</c:v>
                </c:pt>
                <c:pt idx="84">
                  <c:v>44712</c:v>
                </c:pt>
                <c:pt idx="85">
                  <c:v>44718</c:v>
                </c:pt>
                <c:pt idx="86">
                  <c:v>44724</c:v>
                </c:pt>
                <c:pt idx="87">
                  <c:v>44730</c:v>
                </c:pt>
                <c:pt idx="88">
                  <c:v>44736</c:v>
                </c:pt>
                <c:pt idx="89">
                  <c:v>44742</c:v>
                </c:pt>
                <c:pt idx="90">
                  <c:v>44748</c:v>
                </c:pt>
                <c:pt idx="91">
                  <c:v>44754</c:v>
                </c:pt>
                <c:pt idx="92">
                  <c:v>44760</c:v>
                </c:pt>
                <c:pt idx="93">
                  <c:v>44766</c:v>
                </c:pt>
                <c:pt idx="94">
                  <c:v>44772</c:v>
                </c:pt>
                <c:pt idx="95">
                  <c:v>44778</c:v>
                </c:pt>
                <c:pt idx="96">
                  <c:v>44784</c:v>
                </c:pt>
                <c:pt idx="97">
                  <c:v>44790</c:v>
                </c:pt>
                <c:pt idx="98">
                  <c:v>44796</c:v>
                </c:pt>
                <c:pt idx="99">
                  <c:v>44802</c:v>
                </c:pt>
                <c:pt idx="100">
                  <c:v>44808</c:v>
                </c:pt>
                <c:pt idx="101">
                  <c:v>44814</c:v>
                </c:pt>
                <c:pt idx="102">
                  <c:v>44820</c:v>
                </c:pt>
                <c:pt idx="103">
                  <c:v>44826</c:v>
                </c:pt>
                <c:pt idx="104">
                  <c:v>44832</c:v>
                </c:pt>
                <c:pt idx="105">
                  <c:v>44838</c:v>
                </c:pt>
                <c:pt idx="106">
                  <c:v>44844</c:v>
                </c:pt>
                <c:pt idx="107">
                  <c:v>44850</c:v>
                </c:pt>
                <c:pt idx="108">
                  <c:v>44856</c:v>
                </c:pt>
                <c:pt idx="109">
                  <c:v>44862</c:v>
                </c:pt>
                <c:pt idx="110">
                  <c:v>44868</c:v>
                </c:pt>
                <c:pt idx="111">
                  <c:v>44874</c:v>
                </c:pt>
                <c:pt idx="112">
                  <c:v>44880</c:v>
                </c:pt>
              </c:numCache>
            </c:numRef>
          </c:cat>
          <c:val>
            <c:numRef>
              <c:f>插值后数值!$E$2:$E$114</c:f>
              <c:numCache>
                <c:formatCode>0.00_ </c:formatCode>
                <c:ptCount val="113"/>
                <c:pt idx="0">
                  <c:v>-8.8210479999999997E-3</c:v>
                </c:pt>
                <c:pt idx="1">
                  <c:v>-1.40440817537499</c:v>
                </c:pt>
                <c:pt idx="2">
                  <c:v>-2.79999530274999</c:v>
                </c:pt>
                <c:pt idx="3">
                  <c:v>-2.7202271006607099</c:v>
                </c:pt>
                <c:pt idx="4">
                  <c:v>-2.5224304722142801</c:v>
                </c:pt>
                <c:pt idx="5">
                  <c:v>-2.7126753685535698</c:v>
                </c:pt>
                <c:pt idx="6">
                  <c:v>-2.9704057474642802</c:v>
                </c:pt>
                <c:pt idx="7">
                  <c:v>-2.2927376672499999</c:v>
                </c:pt>
                <c:pt idx="8">
                  <c:v>-1.3478128844285699</c:v>
                </c:pt>
                <c:pt idx="9">
                  <c:v>-2.0198566166249998</c:v>
                </c:pt>
                <c:pt idx="10">
                  <c:v>-3.3727291972499902</c:v>
                </c:pt>
                <c:pt idx="11">
                  <c:v>-3.6907128633749999</c:v>
                </c:pt>
                <c:pt idx="12">
                  <c:v>-3.39993834449999</c:v>
                </c:pt>
                <c:pt idx="13">
                  <c:v>-3.4425537190178499</c:v>
                </c:pt>
                <c:pt idx="14">
                  <c:v>-3.7518810082499998</c:v>
                </c:pt>
                <c:pt idx="15">
                  <c:v>-3.9581860769285702</c:v>
                </c:pt>
                <c:pt idx="16">
                  <c:v>-4.0535441388571396</c:v>
                </c:pt>
                <c:pt idx="17">
                  <c:v>-4.28371324351785</c:v>
                </c:pt>
                <c:pt idx="18">
                  <c:v>-4.7099711376071403</c:v>
                </c:pt>
                <c:pt idx="19">
                  <c:v>-5.1220642484642802</c:v>
                </c:pt>
                <c:pt idx="20">
                  <c:v>-5.50582779285714</c:v>
                </c:pt>
                <c:pt idx="21">
                  <c:v>-5.7481416115000004</c:v>
                </c:pt>
                <c:pt idx="22">
                  <c:v>-5.58631335657142</c:v>
                </c:pt>
                <c:pt idx="23">
                  <c:v>-5.4917232378928498</c:v>
                </c:pt>
                <c:pt idx="24">
                  <c:v>-5.6929809187142801</c:v>
                </c:pt>
                <c:pt idx="25">
                  <c:v>-4.00709800853571</c:v>
                </c:pt>
                <c:pt idx="26">
                  <c:v>-4.22409037035714</c:v>
                </c:pt>
                <c:pt idx="27">
                  <c:v>-4.42183445382142</c:v>
                </c:pt>
                <c:pt idx="28">
                  <c:v>-4.1191233</c:v>
                </c:pt>
                <c:pt idx="29">
                  <c:v>-9.8164121461785694</c:v>
                </c:pt>
                <c:pt idx="30">
                  <c:v>-9.2501934864285698</c:v>
                </c:pt>
                <c:pt idx="31">
                  <c:v>-8.6353783841428502</c:v>
                </c:pt>
                <c:pt idx="32">
                  <c:v>-12.846767608571399</c:v>
                </c:pt>
                <c:pt idx="33">
                  <c:v>-16.3114323738392</c:v>
                </c:pt>
                <c:pt idx="34">
                  <c:v>-18.563905724999998</c:v>
                </c:pt>
                <c:pt idx="35">
                  <c:v>-20.540881027499999</c:v>
                </c:pt>
                <c:pt idx="36">
                  <c:v>-21.309288129999999</c:v>
                </c:pt>
                <c:pt idx="37">
                  <c:v>-21.654696362499998</c:v>
                </c:pt>
                <c:pt idx="38">
                  <c:v>-22.2960379471428</c:v>
                </c:pt>
                <c:pt idx="39">
                  <c:v>-23.0853462078571</c:v>
                </c:pt>
                <c:pt idx="40">
                  <c:v>-23.936166297142798</c:v>
                </c:pt>
                <c:pt idx="41">
                  <c:v>-24.829275768571399</c:v>
                </c:pt>
                <c:pt idx="42">
                  <c:v>-25.676521322499998</c:v>
                </c:pt>
                <c:pt idx="43">
                  <c:v>-26.481178953035698</c:v>
                </c:pt>
                <c:pt idx="44">
                  <c:v>-27.312044536428498</c:v>
                </c:pt>
                <c:pt idx="45">
                  <c:v>-28.175670060892799</c:v>
                </c:pt>
                <c:pt idx="46">
                  <c:v>-29.121195442499999</c:v>
                </c:pt>
                <c:pt idx="47">
                  <c:v>-30.205950581249898</c:v>
                </c:pt>
                <c:pt idx="48">
                  <c:v>-31.2557617814285</c:v>
                </c:pt>
                <c:pt idx="49">
                  <c:v>-32.2225811274999</c:v>
                </c:pt>
                <c:pt idx="50">
                  <c:v>-33.061636695357102</c:v>
                </c:pt>
                <c:pt idx="51">
                  <c:v>-33.453519039464204</c:v>
                </c:pt>
                <c:pt idx="52">
                  <c:v>-33.869425342142804</c:v>
                </c:pt>
                <c:pt idx="53">
                  <c:v>-34.423469406607104</c:v>
                </c:pt>
                <c:pt idx="54">
                  <c:v>-34.985157457500001</c:v>
                </c:pt>
                <c:pt idx="55">
                  <c:v>-34.442395338749897</c:v>
                </c:pt>
                <c:pt idx="56">
                  <c:v>-35.099633220000001</c:v>
                </c:pt>
                <c:pt idx="57">
                  <c:v>-36.523453770535703</c:v>
                </c:pt>
                <c:pt idx="58">
                  <c:v>-37.947274321071397</c:v>
                </c:pt>
                <c:pt idx="59">
                  <c:v>-39.821544085892803</c:v>
                </c:pt>
                <c:pt idx="60">
                  <c:v>-41.731849787857101</c:v>
                </c:pt>
                <c:pt idx="61">
                  <c:v>-43.240300192142797</c:v>
                </c:pt>
                <c:pt idx="62">
                  <c:v>-44.678862718571402</c:v>
                </c:pt>
                <c:pt idx="63">
                  <c:v>-45.486796339999998</c:v>
                </c:pt>
                <c:pt idx="64">
                  <c:v>-46.114550274285698</c:v>
                </c:pt>
                <c:pt idx="65">
                  <c:v>-47.659695105714199</c:v>
                </c:pt>
                <c:pt idx="66">
                  <c:v>-49.591109788571401</c:v>
                </c:pt>
                <c:pt idx="67">
                  <c:v>-52.406633435357101</c:v>
                </c:pt>
                <c:pt idx="68">
                  <c:v>-55.742221178571398</c:v>
                </c:pt>
                <c:pt idx="69">
                  <c:v>-58.2367162119642</c:v>
                </c:pt>
                <c:pt idx="70">
                  <c:v>-60.058337077499999</c:v>
                </c:pt>
                <c:pt idx="71">
                  <c:v>-62.632047660357102</c:v>
                </c:pt>
                <c:pt idx="72">
                  <c:v>-66.0157010157142</c:v>
                </c:pt>
                <c:pt idx="73">
                  <c:v>-67.709066297500001</c:v>
                </c:pt>
                <c:pt idx="74">
                  <c:v>-66.9438307449999</c:v>
                </c:pt>
                <c:pt idx="75">
                  <c:v>-67.059967003749904</c:v>
                </c:pt>
                <c:pt idx="76">
                  <c:v>-68.938846885000004</c:v>
                </c:pt>
                <c:pt idx="77">
                  <c:v>-70.745612341249995</c:v>
                </c:pt>
                <c:pt idx="78">
                  <c:v>-72.346336583214296</c:v>
                </c:pt>
                <c:pt idx="79">
                  <c:v>-73.821481043035703</c:v>
                </c:pt>
                <c:pt idx="80">
                  <c:v>-74.744074461428497</c:v>
                </c:pt>
                <c:pt idx="81">
                  <c:v>-75.8386575808928</c:v>
                </c:pt>
                <c:pt idx="82">
                  <c:v>-78.309158308928502</c:v>
                </c:pt>
                <c:pt idx="83">
                  <c:v>-80.814056977142798</c:v>
                </c:pt>
                <c:pt idx="84">
                  <c:v>-84.213302089999999</c:v>
                </c:pt>
                <c:pt idx="85">
                  <c:v>-87.612547202857101</c:v>
                </c:pt>
                <c:pt idx="86">
                  <c:v>-89.989682093928494</c:v>
                </c:pt>
                <c:pt idx="87">
                  <c:v>-92.327505053392798</c:v>
                </c:pt>
                <c:pt idx="88">
                  <c:v>-94.114960968571395</c:v>
                </c:pt>
                <c:pt idx="89">
                  <c:v>-95.833621003214205</c:v>
                </c:pt>
                <c:pt idx="90">
                  <c:v>-97.516245104642806</c:v>
                </c:pt>
                <c:pt idx="91">
                  <c:v>-99.190679221249994</c:v>
                </c:pt>
                <c:pt idx="92">
                  <c:v>-100.87603331642801</c:v>
                </c:pt>
                <c:pt idx="93">
                  <c:v>-102.56520940410699</c:v>
                </c:pt>
                <c:pt idx="94">
                  <c:v>-104.303525417857</c:v>
                </c:pt>
                <c:pt idx="95">
                  <c:v>-106.066411394642</c:v>
                </c:pt>
                <c:pt idx="96">
                  <c:v>-108.00401705714199</c:v>
                </c:pt>
                <c:pt idx="97">
                  <c:v>-110.061742503571</c:v>
                </c:pt>
                <c:pt idx="98">
                  <c:v>-112.16533185</c:v>
                </c:pt>
                <c:pt idx="99">
                  <c:v>-114.311509103571</c:v>
                </c:pt>
                <c:pt idx="100">
                  <c:v>-116.483894335714</c:v>
                </c:pt>
                <c:pt idx="101">
                  <c:v>-118.689039541071</c:v>
                </c:pt>
                <c:pt idx="102">
                  <c:v>-120.905104728571</c:v>
                </c:pt>
                <c:pt idx="103">
                  <c:v>-123.13973388571399</c:v>
                </c:pt>
                <c:pt idx="104">
                  <c:v>-125.348155071428</c:v>
                </c:pt>
                <c:pt idx="105">
                  <c:v>-127.494332325</c:v>
                </c:pt>
                <c:pt idx="106">
                  <c:v>-129.647061578571</c:v>
                </c:pt>
                <c:pt idx="107">
                  <c:v>-131.82272283214201</c:v>
                </c:pt>
                <c:pt idx="108">
                  <c:v>-134.00712007142801</c:v>
                </c:pt>
                <c:pt idx="109">
                  <c:v>-136.241749228571</c:v>
                </c:pt>
                <c:pt idx="110">
                  <c:v>-138.43262529999899</c:v>
                </c:pt>
                <c:pt idx="111">
                  <c:v>-140.0765878</c:v>
                </c:pt>
                <c:pt idx="112">
                  <c:v>-141.72055030000001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8F-4E06-822A-A6CCF8E5E818}"/>
            </c:ext>
          </c:extLst>
        </c:ser>
        <c:ser>
          <c:idx val="3"/>
          <c:order val="3"/>
          <c:tx>
            <c:strRef>
              <c:f>插值后数值!$F$1</c:f>
              <c:strCache>
                <c:ptCount val="1"/>
                <c:pt idx="0">
                  <c:v>P4</c:v>
                </c:pt>
              </c:strCache>
            </c:strRef>
          </c:tx>
          <c:spPr>
            <a:ln w="19050" cap="rnd">
              <a:solidFill>
                <a:srgbClr val="D7191C"/>
              </a:solidFill>
              <a:round/>
            </a:ln>
            <a:effectLst/>
          </c:spPr>
          <c:marker>
            <c:symbol val="none"/>
          </c:marker>
          <c:cat>
            <c:numRef>
              <c:f>插值后数值!$B$2:$B$114</c:f>
              <c:numCache>
                <c:formatCode>m/d/yyyy</c:formatCode>
                <c:ptCount val="113"/>
                <c:pt idx="0">
                  <c:v>44208</c:v>
                </c:pt>
                <c:pt idx="1">
                  <c:v>44214</c:v>
                </c:pt>
                <c:pt idx="2">
                  <c:v>44220</c:v>
                </c:pt>
                <c:pt idx="3">
                  <c:v>44226</c:v>
                </c:pt>
                <c:pt idx="4">
                  <c:v>44232</c:v>
                </c:pt>
                <c:pt idx="5">
                  <c:v>44238</c:v>
                </c:pt>
                <c:pt idx="6">
                  <c:v>44244</c:v>
                </c:pt>
                <c:pt idx="7">
                  <c:v>44250</c:v>
                </c:pt>
                <c:pt idx="8">
                  <c:v>44256</c:v>
                </c:pt>
                <c:pt idx="9">
                  <c:v>44262</c:v>
                </c:pt>
                <c:pt idx="10">
                  <c:v>44268</c:v>
                </c:pt>
                <c:pt idx="11">
                  <c:v>44274</c:v>
                </c:pt>
                <c:pt idx="12">
                  <c:v>44280</c:v>
                </c:pt>
                <c:pt idx="13">
                  <c:v>44286</c:v>
                </c:pt>
                <c:pt idx="14">
                  <c:v>44292</c:v>
                </c:pt>
                <c:pt idx="15">
                  <c:v>44298</c:v>
                </c:pt>
                <c:pt idx="16">
                  <c:v>44304</c:v>
                </c:pt>
                <c:pt idx="17">
                  <c:v>44310</c:v>
                </c:pt>
                <c:pt idx="18">
                  <c:v>44316</c:v>
                </c:pt>
                <c:pt idx="19">
                  <c:v>44322</c:v>
                </c:pt>
                <c:pt idx="20">
                  <c:v>44328</c:v>
                </c:pt>
                <c:pt idx="21">
                  <c:v>44334</c:v>
                </c:pt>
                <c:pt idx="22">
                  <c:v>44340</c:v>
                </c:pt>
                <c:pt idx="23">
                  <c:v>44346</c:v>
                </c:pt>
                <c:pt idx="24">
                  <c:v>44352</c:v>
                </c:pt>
                <c:pt idx="25">
                  <c:v>44358</c:v>
                </c:pt>
                <c:pt idx="26">
                  <c:v>44364</c:v>
                </c:pt>
                <c:pt idx="27">
                  <c:v>44370</c:v>
                </c:pt>
                <c:pt idx="28">
                  <c:v>44376</c:v>
                </c:pt>
                <c:pt idx="29">
                  <c:v>44382</c:v>
                </c:pt>
                <c:pt idx="30">
                  <c:v>44388</c:v>
                </c:pt>
                <c:pt idx="31">
                  <c:v>44394</c:v>
                </c:pt>
                <c:pt idx="32">
                  <c:v>44400</c:v>
                </c:pt>
                <c:pt idx="33">
                  <c:v>44406</c:v>
                </c:pt>
                <c:pt idx="34">
                  <c:v>44412</c:v>
                </c:pt>
                <c:pt idx="35">
                  <c:v>44418</c:v>
                </c:pt>
                <c:pt idx="36">
                  <c:v>44424</c:v>
                </c:pt>
                <c:pt idx="37">
                  <c:v>44430</c:v>
                </c:pt>
                <c:pt idx="38">
                  <c:v>44436</c:v>
                </c:pt>
                <c:pt idx="39">
                  <c:v>44442</c:v>
                </c:pt>
                <c:pt idx="40">
                  <c:v>44448</c:v>
                </c:pt>
                <c:pt idx="41">
                  <c:v>44454</c:v>
                </c:pt>
                <c:pt idx="42">
                  <c:v>44460</c:v>
                </c:pt>
                <c:pt idx="43">
                  <c:v>44466</c:v>
                </c:pt>
                <c:pt idx="44">
                  <c:v>44472</c:v>
                </c:pt>
                <c:pt idx="45">
                  <c:v>44478</c:v>
                </c:pt>
                <c:pt idx="46">
                  <c:v>44484</c:v>
                </c:pt>
                <c:pt idx="47">
                  <c:v>44490</c:v>
                </c:pt>
                <c:pt idx="48">
                  <c:v>44496</c:v>
                </c:pt>
                <c:pt idx="49">
                  <c:v>44502</c:v>
                </c:pt>
                <c:pt idx="50">
                  <c:v>44508</c:v>
                </c:pt>
                <c:pt idx="51">
                  <c:v>44514</c:v>
                </c:pt>
                <c:pt idx="52">
                  <c:v>44520</c:v>
                </c:pt>
                <c:pt idx="53">
                  <c:v>44526</c:v>
                </c:pt>
                <c:pt idx="54">
                  <c:v>44532</c:v>
                </c:pt>
                <c:pt idx="55">
                  <c:v>44538</c:v>
                </c:pt>
                <c:pt idx="56">
                  <c:v>44544</c:v>
                </c:pt>
                <c:pt idx="57">
                  <c:v>44550</c:v>
                </c:pt>
                <c:pt idx="58">
                  <c:v>44556</c:v>
                </c:pt>
                <c:pt idx="59">
                  <c:v>44562</c:v>
                </c:pt>
                <c:pt idx="60">
                  <c:v>44568</c:v>
                </c:pt>
                <c:pt idx="61">
                  <c:v>44574</c:v>
                </c:pt>
                <c:pt idx="62">
                  <c:v>44580</c:v>
                </c:pt>
                <c:pt idx="63">
                  <c:v>44586</c:v>
                </c:pt>
                <c:pt idx="64">
                  <c:v>44592</c:v>
                </c:pt>
                <c:pt idx="65">
                  <c:v>44598</c:v>
                </c:pt>
                <c:pt idx="66">
                  <c:v>44604</c:v>
                </c:pt>
                <c:pt idx="67">
                  <c:v>44610</c:v>
                </c:pt>
                <c:pt idx="68">
                  <c:v>44616</c:v>
                </c:pt>
                <c:pt idx="69">
                  <c:v>44622</c:v>
                </c:pt>
                <c:pt idx="70">
                  <c:v>44628</c:v>
                </c:pt>
                <c:pt idx="71">
                  <c:v>44634</c:v>
                </c:pt>
                <c:pt idx="72">
                  <c:v>44640</c:v>
                </c:pt>
                <c:pt idx="73">
                  <c:v>44646</c:v>
                </c:pt>
                <c:pt idx="74">
                  <c:v>44652</c:v>
                </c:pt>
                <c:pt idx="75">
                  <c:v>44658</c:v>
                </c:pt>
                <c:pt idx="76">
                  <c:v>44664</c:v>
                </c:pt>
                <c:pt idx="77">
                  <c:v>44670</c:v>
                </c:pt>
                <c:pt idx="78">
                  <c:v>44676</c:v>
                </c:pt>
                <c:pt idx="79">
                  <c:v>44682</c:v>
                </c:pt>
                <c:pt idx="80">
                  <c:v>44688</c:v>
                </c:pt>
                <c:pt idx="81">
                  <c:v>44694</c:v>
                </c:pt>
                <c:pt idx="82">
                  <c:v>44700</c:v>
                </c:pt>
                <c:pt idx="83">
                  <c:v>44706</c:v>
                </c:pt>
                <c:pt idx="84">
                  <c:v>44712</c:v>
                </c:pt>
                <c:pt idx="85">
                  <c:v>44718</c:v>
                </c:pt>
                <c:pt idx="86">
                  <c:v>44724</c:v>
                </c:pt>
                <c:pt idx="87">
                  <c:v>44730</c:v>
                </c:pt>
                <c:pt idx="88">
                  <c:v>44736</c:v>
                </c:pt>
                <c:pt idx="89">
                  <c:v>44742</c:v>
                </c:pt>
                <c:pt idx="90">
                  <c:v>44748</c:v>
                </c:pt>
                <c:pt idx="91">
                  <c:v>44754</c:v>
                </c:pt>
                <c:pt idx="92">
                  <c:v>44760</c:v>
                </c:pt>
                <c:pt idx="93">
                  <c:v>44766</c:v>
                </c:pt>
                <c:pt idx="94">
                  <c:v>44772</c:v>
                </c:pt>
                <c:pt idx="95">
                  <c:v>44778</c:v>
                </c:pt>
                <c:pt idx="96">
                  <c:v>44784</c:v>
                </c:pt>
                <c:pt idx="97">
                  <c:v>44790</c:v>
                </c:pt>
                <c:pt idx="98">
                  <c:v>44796</c:v>
                </c:pt>
                <c:pt idx="99">
                  <c:v>44802</c:v>
                </c:pt>
                <c:pt idx="100">
                  <c:v>44808</c:v>
                </c:pt>
                <c:pt idx="101">
                  <c:v>44814</c:v>
                </c:pt>
                <c:pt idx="102">
                  <c:v>44820</c:v>
                </c:pt>
                <c:pt idx="103">
                  <c:v>44826</c:v>
                </c:pt>
                <c:pt idx="104">
                  <c:v>44832</c:v>
                </c:pt>
                <c:pt idx="105">
                  <c:v>44838</c:v>
                </c:pt>
                <c:pt idx="106">
                  <c:v>44844</c:v>
                </c:pt>
                <c:pt idx="107">
                  <c:v>44850</c:v>
                </c:pt>
                <c:pt idx="108">
                  <c:v>44856</c:v>
                </c:pt>
                <c:pt idx="109">
                  <c:v>44862</c:v>
                </c:pt>
                <c:pt idx="110">
                  <c:v>44868</c:v>
                </c:pt>
                <c:pt idx="111">
                  <c:v>44874</c:v>
                </c:pt>
                <c:pt idx="112">
                  <c:v>44880</c:v>
                </c:pt>
              </c:numCache>
            </c:numRef>
          </c:cat>
          <c:val>
            <c:numRef>
              <c:f>插值后数值!$F$2:$F$114</c:f>
              <c:numCache>
                <c:formatCode>0.00_ </c:formatCode>
                <c:ptCount val="113"/>
                <c:pt idx="0">
                  <c:v>-1.34</c:v>
                </c:pt>
                <c:pt idx="1">
                  <c:v>-1.4</c:v>
                </c:pt>
                <c:pt idx="2">
                  <c:v>-1.46</c:v>
                </c:pt>
                <c:pt idx="3">
                  <c:v>-1.52</c:v>
                </c:pt>
                <c:pt idx="4">
                  <c:v>-1.58</c:v>
                </c:pt>
                <c:pt idx="5">
                  <c:v>-1.64</c:v>
                </c:pt>
                <c:pt idx="6">
                  <c:v>-1.7</c:v>
                </c:pt>
                <c:pt idx="7">
                  <c:v>-1.76</c:v>
                </c:pt>
                <c:pt idx="8">
                  <c:v>-1.82</c:v>
                </c:pt>
                <c:pt idx="9">
                  <c:v>-1.88</c:v>
                </c:pt>
                <c:pt idx="10">
                  <c:v>-1.94</c:v>
                </c:pt>
                <c:pt idx="11">
                  <c:v>-2</c:v>
                </c:pt>
                <c:pt idx="12">
                  <c:v>-2.06</c:v>
                </c:pt>
                <c:pt idx="13">
                  <c:v>-2.2005263157894701</c:v>
                </c:pt>
                <c:pt idx="14">
                  <c:v>-2.5021052631578899</c:v>
                </c:pt>
                <c:pt idx="15">
                  <c:v>-2.8036842105263098</c:v>
                </c:pt>
                <c:pt idx="16">
                  <c:v>-3.1052631578947301</c:v>
                </c:pt>
                <c:pt idx="17">
                  <c:v>-3.4068421052631499</c:v>
                </c:pt>
                <c:pt idx="18">
                  <c:v>-3.7084210526315702</c:v>
                </c:pt>
                <c:pt idx="19">
                  <c:v>-4.01</c:v>
                </c:pt>
                <c:pt idx="20">
                  <c:v>-3.5071634349030401</c:v>
                </c:pt>
                <c:pt idx="21">
                  <c:v>-3.6324321329639799</c:v>
                </c:pt>
                <c:pt idx="22">
                  <c:v>-3.7577008310249198</c:v>
                </c:pt>
                <c:pt idx="23">
                  <c:v>-3.8829695290858601</c:v>
                </c:pt>
                <c:pt idx="24">
                  <c:v>-4.0082382271467996</c:v>
                </c:pt>
                <c:pt idx="25">
                  <c:v>-4.1335069252077403</c:v>
                </c:pt>
                <c:pt idx="26">
                  <c:v>-4.2587756232686802</c:v>
                </c:pt>
                <c:pt idx="27">
                  <c:v>-6.3840443213296298</c:v>
                </c:pt>
                <c:pt idx="28">
                  <c:v>-7.5093130193905697</c:v>
                </c:pt>
                <c:pt idx="29">
                  <c:v>-9.0757578799999994</c:v>
                </c:pt>
                <c:pt idx="30">
                  <c:v>-14.1434728408888</c:v>
                </c:pt>
                <c:pt idx="31">
                  <c:v>-20.834425083152698</c:v>
                </c:pt>
                <c:pt idx="32">
                  <c:v>-24.695132155800302</c:v>
                </c:pt>
                <c:pt idx="33">
                  <c:v>-25.586921021372302</c:v>
                </c:pt>
                <c:pt idx="34">
                  <c:v>-26.510914103376098</c:v>
                </c:pt>
                <c:pt idx="35">
                  <c:v>-27.468274358197601</c:v>
                </c:pt>
                <c:pt idx="36">
                  <c:v>-28.460206738821199</c:v>
                </c:pt>
                <c:pt idx="37">
                  <c:v>-29.487959711408401</c:v>
                </c:pt>
                <c:pt idx="38">
                  <c:v>-30.552826826642399</c:v>
                </c:pt>
                <c:pt idx="39">
                  <c:v>-31.656148347817101</c:v>
                </c:pt>
                <c:pt idx="40">
                  <c:v>-32.799312937719897</c:v>
                </c:pt>
                <c:pt idx="41">
                  <c:v>-33.983759406430103</c:v>
                </c:pt>
                <c:pt idx="42">
                  <c:v>-35.210978522235202</c:v>
                </c:pt>
                <c:pt idx="43">
                  <c:v>-36.482514887941498</c:v>
                </c:pt>
                <c:pt idx="44">
                  <c:v>-37.7999688849427</c:v>
                </c:pt>
                <c:pt idx="45">
                  <c:v>-39.164998687491902</c:v>
                </c:pt>
                <c:pt idx="46">
                  <c:v>-40.579322349713898</c:v>
                </c:pt>
                <c:pt idx="47">
                  <c:v>-42.044719967982203</c:v>
                </c:pt>
                <c:pt idx="48">
                  <c:v>-43.563035921384902</c:v>
                </c:pt>
                <c:pt idx="49">
                  <c:v>-45.136181193097002</c:v>
                </c:pt>
                <c:pt idx="50">
                  <c:v>-46.766135775583002</c:v>
                </c:pt>
                <c:pt idx="51">
                  <c:v>-48.454951162655099</c:v>
                </c:pt>
                <c:pt idx="52">
                  <c:v>-50.204752931524801</c:v>
                </c:pt>
                <c:pt idx="53">
                  <c:v>-52.017743418097702</c:v>
                </c:pt>
                <c:pt idx="54">
                  <c:v>-53.8962044888777</c:v>
                </c:pt>
                <c:pt idx="55">
                  <c:v>-55.842500412970701</c:v>
                </c:pt>
                <c:pt idx="56">
                  <c:v>-57.859080837801102</c:v>
                </c:pt>
                <c:pt idx="57">
                  <c:v>-59.948483872287902</c:v>
                </c:pt>
                <c:pt idx="58">
                  <c:v>-58.813339281359802</c:v>
                </c:pt>
                <c:pt idx="59">
                  <c:v>-61.056371795830501</c:v>
                </c:pt>
                <c:pt idx="60">
                  <c:v>-63.380404541800402</c:v>
                </c:pt>
                <c:pt idx="61">
                  <c:v>-65.788362593899606</c:v>
                </c:pt>
                <c:pt idx="62">
                  <c:v>-68.283276656846496</c:v>
                </c:pt>
                <c:pt idx="63">
                  <c:v>-70.868286879954098</c:v>
                </c:pt>
                <c:pt idx="64">
                  <c:v>-73.546646809384796</c:v>
                </c:pt>
                <c:pt idx="65">
                  <c:v>-76.321727483130303</c:v>
                </c:pt>
                <c:pt idx="66">
                  <c:v>-79.197021673867596</c:v>
                </c:pt>
                <c:pt idx="67">
                  <c:v>-82.176148285033705</c:v>
                </c:pt>
                <c:pt idx="68">
                  <c:v>-85.262856905650196</c:v>
                </c:pt>
                <c:pt idx="69">
                  <c:v>-89.461032529632604</c:v>
                </c:pt>
                <c:pt idx="70">
                  <c:v>-92.774700445521603</c:v>
                </c:pt>
                <c:pt idx="71">
                  <c:v>-96.208031302793202</c:v>
                </c:pt>
                <c:pt idx="72">
                  <c:v>-97.765346361121999</c:v>
                </c:pt>
                <c:pt idx="73">
                  <c:v>-101.45112292920601</c:v>
                </c:pt>
                <c:pt idx="74">
                  <c:v>-109.57</c:v>
                </c:pt>
                <c:pt idx="75">
                  <c:v>-116.4944319</c:v>
                </c:pt>
                <c:pt idx="76">
                  <c:v>-118.410993596281</c:v>
                </c:pt>
                <c:pt idx="77">
                  <c:v>-120.403508462589</c:v>
                </c:pt>
                <c:pt idx="78">
                  <c:v>-123.47395447321</c:v>
                </c:pt>
                <c:pt idx="79">
                  <c:v>-126.624361112884</c:v>
                </c:pt>
                <c:pt idx="80">
                  <c:v>-129.85681071824001</c:v>
                </c:pt>
                <c:pt idx="81">
                  <c:v>-133.173439854169</c:v>
                </c:pt>
                <c:pt idx="82">
                  <c:v>-136.576440726036</c:v>
                </c:pt>
                <c:pt idx="83">
                  <c:v>-140.06806262867099</c:v>
                </c:pt>
                <c:pt idx="84">
                  <c:v>-141.150613433096</c:v>
                </c:pt>
                <c:pt idx="85">
                  <c:v>-144.826461111962</c:v>
                </c:pt>
                <c:pt idx="86">
                  <c:v>-148.59803530472399</c:v>
                </c:pt>
                <c:pt idx="87">
                  <c:v>-152.467828923566</c:v>
                </c:pt>
                <c:pt idx="88">
                  <c:v>-156.43839980114899</c:v>
                </c:pt>
                <c:pt idx="89">
                  <c:v>-160.51237238127601</c:v>
                </c:pt>
                <c:pt idx="90">
                  <c:v>-164.692439453579</c:v>
                </c:pt>
                <c:pt idx="91">
                  <c:v>-168.981363933381</c:v>
                </c:pt>
                <c:pt idx="92">
                  <c:v>-173.381980687913</c:v>
                </c:pt>
                <c:pt idx="93">
                  <c:v>-177.89719841008699</c:v>
                </c:pt>
                <c:pt idx="94">
                  <c:v>-182.53000154106701</c:v>
                </c:pt>
                <c:pt idx="95">
                  <c:v>-187.283452242903</c:v>
                </c:pt>
                <c:pt idx="96">
                  <c:v>-192.16069242254599</c:v>
                </c:pt>
                <c:pt idx="97">
                  <c:v>-197.16494580856201</c:v>
                </c:pt>
                <c:pt idx="98">
                  <c:v>-202.299520081933</c:v>
                </c:pt>
                <c:pt idx="99">
                  <c:v>-207.56780906235201</c:v>
                </c:pt>
                <c:pt idx="100">
                  <c:v>-212.97329495144299</c:v>
                </c:pt>
                <c:pt idx="101">
                  <c:v>-218.51955063441201</c:v>
                </c:pt>
                <c:pt idx="102">
                  <c:v>-224.21024204162299</c:v>
                </c:pt>
                <c:pt idx="103">
                  <c:v>-230.04913057169301</c:v>
                </c:pt>
                <c:pt idx="104">
                  <c:v>-236.04007557766599</c:v>
                </c:pt>
                <c:pt idx="105">
                  <c:v>-242.18703691795699</c:v>
                </c:pt>
                <c:pt idx="106">
                  <c:v>-248.49407757370599</c:v>
                </c:pt>
                <c:pt idx="107">
                  <c:v>-254.965366334305</c:v>
                </c:pt>
                <c:pt idx="108">
                  <c:v>-261.60518055286298</c:v>
                </c:pt>
                <c:pt idx="109">
                  <c:v>-268.417908973419</c:v>
                </c:pt>
                <c:pt idx="110">
                  <c:v>-275.40805463179203</c:v>
                </c:pt>
                <c:pt idx="111">
                  <c:v>-282.58023783196802</c:v>
                </c:pt>
                <c:pt idx="112">
                  <c:v>-289.93919920000002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8F-4E06-822A-A6CCF8E5E818}"/>
            </c:ext>
          </c:extLst>
        </c:ser>
        <c:ser>
          <c:idx val="4"/>
          <c:order val="4"/>
          <c:tx>
            <c:strRef>
              <c:f>插值后数值!$G$1</c:f>
              <c:strCache>
                <c:ptCount val="1"/>
                <c:pt idx="0">
                  <c:v>P5</c:v>
                </c:pt>
              </c:strCache>
            </c:strRef>
          </c:tx>
          <c:spPr>
            <a:ln w="19050" cap="rnd">
              <a:solidFill>
                <a:srgbClr val="1A9641"/>
              </a:solidFill>
              <a:round/>
            </a:ln>
            <a:effectLst/>
          </c:spPr>
          <c:marker>
            <c:symbol val="none"/>
          </c:marker>
          <c:cat>
            <c:numRef>
              <c:f>插值后数值!$B$2:$B$114</c:f>
              <c:numCache>
                <c:formatCode>m/d/yyyy</c:formatCode>
                <c:ptCount val="113"/>
                <c:pt idx="0">
                  <c:v>44208</c:v>
                </c:pt>
                <c:pt idx="1">
                  <c:v>44214</c:v>
                </c:pt>
                <c:pt idx="2">
                  <c:v>44220</c:v>
                </c:pt>
                <c:pt idx="3">
                  <c:v>44226</c:v>
                </c:pt>
                <c:pt idx="4">
                  <c:v>44232</c:v>
                </c:pt>
                <c:pt idx="5">
                  <c:v>44238</c:v>
                </c:pt>
                <c:pt idx="6">
                  <c:v>44244</c:v>
                </c:pt>
                <c:pt idx="7">
                  <c:v>44250</c:v>
                </c:pt>
                <c:pt idx="8">
                  <c:v>44256</c:v>
                </c:pt>
                <c:pt idx="9">
                  <c:v>44262</c:v>
                </c:pt>
                <c:pt idx="10">
                  <c:v>44268</c:v>
                </c:pt>
                <c:pt idx="11">
                  <c:v>44274</c:v>
                </c:pt>
                <c:pt idx="12">
                  <c:v>44280</c:v>
                </c:pt>
                <c:pt idx="13">
                  <c:v>44286</c:v>
                </c:pt>
                <c:pt idx="14">
                  <c:v>44292</c:v>
                </c:pt>
                <c:pt idx="15">
                  <c:v>44298</c:v>
                </c:pt>
                <c:pt idx="16">
                  <c:v>44304</c:v>
                </c:pt>
                <c:pt idx="17">
                  <c:v>44310</c:v>
                </c:pt>
                <c:pt idx="18">
                  <c:v>44316</c:v>
                </c:pt>
                <c:pt idx="19">
                  <c:v>44322</c:v>
                </c:pt>
                <c:pt idx="20">
                  <c:v>44328</c:v>
                </c:pt>
                <c:pt idx="21">
                  <c:v>44334</c:v>
                </c:pt>
                <c:pt idx="22">
                  <c:v>44340</c:v>
                </c:pt>
                <c:pt idx="23">
                  <c:v>44346</c:v>
                </c:pt>
                <c:pt idx="24">
                  <c:v>44352</c:v>
                </c:pt>
                <c:pt idx="25">
                  <c:v>44358</c:v>
                </c:pt>
                <c:pt idx="26">
                  <c:v>44364</c:v>
                </c:pt>
                <c:pt idx="27">
                  <c:v>44370</c:v>
                </c:pt>
                <c:pt idx="28">
                  <c:v>44376</c:v>
                </c:pt>
                <c:pt idx="29">
                  <c:v>44382</c:v>
                </c:pt>
                <c:pt idx="30">
                  <c:v>44388</c:v>
                </c:pt>
                <c:pt idx="31">
                  <c:v>44394</c:v>
                </c:pt>
                <c:pt idx="32">
                  <c:v>44400</c:v>
                </c:pt>
                <c:pt idx="33">
                  <c:v>44406</c:v>
                </c:pt>
                <c:pt idx="34">
                  <c:v>44412</c:v>
                </c:pt>
                <c:pt idx="35">
                  <c:v>44418</c:v>
                </c:pt>
                <c:pt idx="36">
                  <c:v>44424</c:v>
                </c:pt>
                <c:pt idx="37">
                  <c:v>44430</c:v>
                </c:pt>
                <c:pt idx="38">
                  <c:v>44436</c:v>
                </c:pt>
                <c:pt idx="39">
                  <c:v>44442</c:v>
                </c:pt>
                <c:pt idx="40">
                  <c:v>44448</c:v>
                </c:pt>
                <c:pt idx="41">
                  <c:v>44454</c:v>
                </c:pt>
                <c:pt idx="42">
                  <c:v>44460</c:v>
                </c:pt>
                <c:pt idx="43">
                  <c:v>44466</c:v>
                </c:pt>
                <c:pt idx="44">
                  <c:v>44472</c:v>
                </c:pt>
                <c:pt idx="45">
                  <c:v>44478</c:v>
                </c:pt>
                <c:pt idx="46">
                  <c:v>44484</c:v>
                </c:pt>
                <c:pt idx="47">
                  <c:v>44490</c:v>
                </c:pt>
                <c:pt idx="48">
                  <c:v>44496</c:v>
                </c:pt>
                <c:pt idx="49">
                  <c:v>44502</c:v>
                </c:pt>
                <c:pt idx="50">
                  <c:v>44508</c:v>
                </c:pt>
                <c:pt idx="51">
                  <c:v>44514</c:v>
                </c:pt>
                <c:pt idx="52">
                  <c:v>44520</c:v>
                </c:pt>
                <c:pt idx="53">
                  <c:v>44526</c:v>
                </c:pt>
                <c:pt idx="54">
                  <c:v>44532</c:v>
                </c:pt>
                <c:pt idx="55">
                  <c:v>44538</c:v>
                </c:pt>
                <c:pt idx="56">
                  <c:v>44544</c:v>
                </c:pt>
                <c:pt idx="57">
                  <c:v>44550</c:v>
                </c:pt>
                <c:pt idx="58">
                  <c:v>44556</c:v>
                </c:pt>
                <c:pt idx="59">
                  <c:v>44562</c:v>
                </c:pt>
                <c:pt idx="60">
                  <c:v>44568</c:v>
                </c:pt>
                <c:pt idx="61">
                  <c:v>44574</c:v>
                </c:pt>
                <c:pt idx="62">
                  <c:v>44580</c:v>
                </c:pt>
                <c:pt idx="63">
                  <c:v>44586</c:v>
                </c:pt>
                <c:pt idx="64">
                  <c:v>44592</c:v>
                </c:pt>
                <c:pt idx="65">
                  <c:v>44598</c:v>
                </c:pt>
                <c:pt idx="66">
                  <c:v>44604</c:v>
                </c:pt>
                <c:pt idx="67">
                  <c:v>44610</c:v>
                </c:pt>
                <c:pt idx="68">
                  <c:v>44616</c:v>
                </c:pt>
                <c:pt idx="69">
                  <c:v>44622</c:v>
                </c:pt>
                <c:pt idx="70">
                  <c:v>44628</c:v>
                </c:pt>
                <c:pt idx="71">
                  <c:v>44634</c:v>
                </c:pt>
                <c:pt idx="72">
                  <c:v>44640</c:v>
                </c:pt>
                <c:pt idx="73">
                  <c:v>44646</c:v>
                </c:pt>
                <c:pt idx="74">
                  <c:v>44652</c:v>
                </c:pt>
                <c:pt idx="75">
                  <c:v>44658</c:v>
                </c:pt>
                <c:pt idx="76">
                  <c:v>44664</c:v>
                </c:pt>
                <c:pt idx="77">
                  <c:v>44670</c:v>
                </c:pt>
                <c:pt idx="78">
                  <c:v>44676</c:v>
                </c:pt>
                <c:pt idx="79">
                  <c:v>44682</c:v>
                </c:pt>
                <c:pt idx="80">
                  <c:v>44688</c:v>
                </c:pt>
                <c:pt idx="81">
                  <c:v>44694</c:v>
                </c:pt>
                <c:pt idx="82">
                  <c:v>44700</c:v>
                </c:pt>
                <c:pt idx="83">
                  <c:v>44706</c:v>
                </c:pt>
                <c:pt idx="84">
                  <c:v>44712</c:v>
                </c:pt>
                <c:pt idx="85">
                  <c:v>44718</c:v>
                </c:pt>
                <c:pt idx="86">
                  <c:v>44724</c:v>
                </c:pt>
                <c:pt idx="87">
                  <c:v>44730</c:v>
                </c:pt>
                <c:pt idx="88">
                  <c:v>44736</c:v>
                </c:pt>
                <c:pt idx="89">
                  <c:v>44742</c:v>
                </c:pt>
                <c:pt idx="90">
                  <c:v>44748</c:v>
                </c:pt>
                <c:pt idx="91">
                  <c:v>44754</c:v>
                </c:pt>
                <c:pt idx="92">
                  <c:v>44760</c:v>
                </c:pt>
                <c:pt idx="93">
                  <c:v>44766</c:v>
                </c:pt>
                <c:pt idx="94">
                  <c:v>44772</c:v>
                </c:pt>
                <c:pt idx="95">
                  <c:v>44778</c:v>
                </c:pt>
                <c:pt idx="96">
                  <c:v>44784</c:v>
                </c:pt>
                <c:pt idx="97">
                  <c:v>44790</c:v>
                </c:pt>
                <c:pt idx="98">
                  <c:v>44796</c:v>
                </c:pt>
                <c:pt idx="99">
                  <c:v>44802</c:v>
                </c:pt>
                <c:pt idx="100">
                  <c:v>44808</c:v>
                </c:pt>
                <c:pt idx="101">
                  <c:v>44814</c:v>
                </c:pt>
                <c:pt idx="102">
                  <c:v>44820</c:v>
                </c:pt>
                <c:pt idx="103">
                  <c:v>44826</c:v>
                </c:pt>
                <c:pt idx="104">
                  <c:v>44832</c:v>
                </c:pt>
                <c:pt idx="105">
                  <c:v>44838</c:v>
                </c:pt>
                <c:pt idx="106">
                  <c:v>44844</c:v>
                </c:pt>
                <c:pt idx="107">
                  <c:v>44850</c:v>
                </c:pt>
                <c:pt idx="108">
                  <c:v>44856</c:v>
                </c:pt>
                <c:pt idx="109">
                  <c:v>44862</c:v>
                </c:pt>
                <c:pt idx="110">
                  <c:v>44868</c:v>
                </c:pt>
                <c:pt idx="111">
                  <c:v>44874</c:v>
                </c:pt>
                <c:pt idx="112">
                  <c:v>44880</c:v>
                </c:pt>
              </c:numCache>
            </c:numRef>
          </c:cat>
          <c:val>
            <c:numRef>
              <c:f>插值后数值!$G$2:$G$114</c:f>
              <c:numCache>
                <c:formatCode>0.00_ </c:formatCode>
                <c:ptCount val="113"/>
                <c:pt idx="0">
                  <c:v>-0.02</c:v>
                </c:pt>
                <c:pt idx="1">
                  <c:v>-5.4050687105113501E-2</c:v>
                </c:pt>
                <c:pt idx="2">
                  <c:v>-0.221988308411912</c:v>
                </c:pt>
                <c:pt idx="3">
                  <c:v>-0.37284894832188298</c:v>
                </c:pt>
                <c:pt idx="4">
                  <c:v>-0.58557046545989899</c:v>
                </c:pt>
                <c:pt idx="5">
                  <c:v>-0.70976883786824296</c:v>
                </c:pt>
                <c:pt idx="6">
                  <c:v>-0.85354456788893995</c:v>
                </c:pt>
                <c:pt idx="7">
                  <c:v>-0.81611960955468998</c:v>
                </c:pt>
                <c:pt idx="8">
                  <c:v>-0.99332538474813203</c:v>
                </c:pt>
                <c:pt idx="9">
                  <c:v>-1.09612741992466</c:v>
                </c:pt>
                <c:pt idx="10">
                  <c:v>-1.3578185850118001</c:v>
                </c:pt>
                <c:pt idx="11">
                  <c:v>-1.2921470618256601</c:v>
                </c:pt>
                <c:pt idx="12">
                  <c:v>-1.4438340524850699</c:v>
                </c:pt>
                <c:pt idx="13">
                  <c:v>-1.6920483068965999</c:v>
                </c:pt>
                <c:pt idx="14">
                  <c:v>-1.82234468397793</c:v>
                </c:pt>
                <c:pt idx="15">
                  <c:v>-1.9462223238357601</c:v>
                </c:pt>
                <c:pt idx="16">
                  <c:v>-2.0462483256016402</c:v>
                </c:pt>
                <c:pt idx="17">
                  <c:v>-2.1263390362541901</c:v>
                </c:pt>
                <c:pt idx="18">
                  <c:v>-2.2690948672393101</c:v>
                </c:pt>
                <c:pt idx="19">
                  <c:v>-2.4214315913152298</c:v>
                </c:pt>
                <c:pt idx="20">
                  <c:v>-2.4815003887974498</c:v>
                </c:pt>
                <c:pt idx="21">
                  <c:v>-2.7001657439986202</c:v>
                </c:pt>
                <c:pt idx="22">
                  <c:v>-2.79382913480908</c:v>
                </c:pt>
                <c:pt idx="23">
                  <c:v>-2.9031792442444799</c:v>
                </c:pt>
                <c:pt idx="24">
                  <c:v>-3.0094311644469101</c:v>
                </c:pt>
                <c:pt idx="25">
                  <c:v>-3.0678035173988101</c:v>
                </c:pt>
                <c:pt idx="26">
                  <c:v>-3.3090975016328401</c:v>
                </c:pt>
                <c:pt idx="27">
                  <c:v>-3.37037891876889</c:v>
                </c:pt>
                <c:pt idx="28">
                  <c:v>-3.4789364410663</c:v>
                </c:pt>
                <c:pt idx="29">
                  <c:v>-3.8923228206818004</c:v>
                </c:pt>
                <c:pt idx="30">
                  <c:v>-3.9042974812326103</c:v>
                </c:pt>
                <c:pt idx="31">
                  <c:v>-4.05</c:v>
                </c:pt>
                <c:pt idx="32">
                  <c:v>-4.0922729361457195</c:v>
                </c:pt>
                <c:pt idx="33">
                  <c:v>-4.2900526195179198</c:v>
                </c:pt>
                <c:pt idx="34">
                  <c:v>-5.17414306706159</c:v>
                </c:pt>
                <c:pt idx="35">
                  <c:v>-5.9700970854413393</c:v>
                </c:pt>
                <c:pt idx="36">
                  <c:v>-5.6344532967947201</c:v>
                </c:pt>
                <c:pt idx="37">
                  <c:v>-6.0518766352472593</c:v>
                </c:pt>
                <c:pt idx="38">
                  <c:v>-5.89</c:v>
                </c:pt>
                <c:pt idx="39">
                  <c:v>-5.9478960956178497</c:v>
                </c:pt>
                <c:pt idx="40">
                  <c:v>-6.0135660596390696</c:v>
                </c:pt>
                <c:pt idx="41">
                  <c:v>-6.2250820608666402</c:v>
                </c:pt>
                <c:pt idx="42">
                  <c:v>-6.5603198165502903</c:v>
                </c:pt>
                <c:pt idx="43">
                  <c:v>-6.7185112827746103</c:v>
                </c:pt>
                <c:pt idx="44">
                  <c:v>-6.9158574642236204</c:v>
                </c:pt>
                <c:pt idx="45">
                  <c:v>-6.75080226896275</c:v>
                </c:pt>
                <c:pt idx="46">
                  <c:v>-7.0150085407572602</c:v>
                </c:pt>
                <c:pt idx="47">
                  <c:v>-7.1304073325179402</c:v>
                </c:pt>
                <c:pt idx="48">
                  <c:v>-7.56358438409986</c:v>
                </c:pt>
                <c:pt idx="49">
                  <c:v>-7.3420360591352001</c:v>
                </c:pt>
                <c:pt idx="50">
                  <c:v>-7.5552047618616403</c:v>
                </c:pt>
                <c:pt idx="51">
                  <c:v>-7.9614279920923199</c:v>
                </c:pt>
                <c:pt idx="52">
                  <c:v>-8.1318154676626104</c:v>
                </c:pt>
                <c:pt idx="53">
                  <c:v>-8.2893654687858902</c:v>
                </c:pt>
                <c:pt idx="54">
                  <c:v>-8.3992121937252708</c:v>
                </c:pt>
                <c:pt idx="55">
                  <c:v>-8.4691883364380107</c:v>
                </c:pt>
                <c:pt idx="56">
                  <c:v>-8.6644947198158793</c:v>
                </c:pt>
                <c:pt idx="57">
                  <c:v>-8.8789628893753196</c:v>
                </c:pt>
                <c:pt idx="58">
                  <c:v>-8.9088952057474096</c:v>
                </c:pt>
                <c:pt idx="59">
                  <c:v>-9.2560206375573593</c:v>
                </c:pt>
                <c:pt idx="60">
                  <c:v>-9.3531421405859092</c:v>
                </c:pt>
                <c:pt idx="61">
                  <c:v>-9.4816370808643402</c:v>
                </c:pt>
                <c:pt idx="62">
                  <c:v>-9.6039356426768201</c:v>
                </c:pt>
                <c:pt idx="63">
                  <c:v>-9.6304750699882398</c:v>
                </c:pt>
                <c:pt idx="64">
                  <c:v>-10.0228577598639</c:v>
                </c:pt>
                <c:pt idx="65">
                  <c:v>-10.055215315543601</c:v>
                </c:pt>
                <c:pt idx="66">
                  <c:v>-10.182125081545999</c:v>
                </c:pt>
                <c:pt idx="67">
                  <c:v>-10.558692562184699</c:v>
                </c:pt>
                <c:pt idx="68">
                  <c:v>-10.4924366046939</c:v>
                </c:pt>
                <c:pt idx="69">
                  <c:v>-10.8254267141614</c:v>
                </c:pt>
                <c:pt idx="70">
                  <c:v>-11.025797544624</c:v>
                </c:pt>
                <c:pt idx="71">
                  <c:v>-10.8304457850986</c:v>
                </c:pt>
                <c:pt idx="72">
                  <c:v>-10.981929004951899</c:v>
                </c:pt>
                <c:pt idx="73">
                  <c:v>-11.203004697117001</c:v>
                </c:pt>
                <c:pt idx="74">
                  <c:v>-12.662699946876099</c:v>
                </c:pt>
                <c:pt idx="75">
                  <c:v>-12.9036584271247</c:v>
                </c:pt>
                <c:pt idx="76">
                  <c:v>-12.8272158803042</c:v>
                </c:pt>
                <c:pt idx="77">
                  <c:v>-13.083029911595</c:v>
                </c:pt>
                <c:pt idx="78">
                  <c:v>-13.3684574333348</c:v>
                </c:pt>
                <c:pt idx="79">
                  <c:v>-13.37738378141</c:v>
                </c:pt>
                <c:pt idx="80">
                  <c:v>-13.719880955190199</c:v>
                </c:pt>
                <c:pt idx="81">
                  <c:v>-13.5280900209866</c:v>
                </c:pt>
                <c:pt idx="82">
                  <c:v>-13.853036959999999</c:v>
                </c:pt>
                <c:pt idx="83">
                  <c:v>-14.2820562498207</c:v>
                </c:pt>
                <c:pt idx="84">
                  <c:v>-15.1127363422464</c:v>
                </c:pt>
                <c:pt idx="85">
                  <c:v>-15.892185490481699</c:v>
                </c:pt>
                <c:pt idx="86">
                  <c:v>-16.8572172704012</c:v>
                </c:pt>
                <c:pt idx="87">
                  <c:v>-17.5566796161316</c:v>
                </c:pt>
                <c:pt idx="88">
                  <c:v>-17.214874034699001</c:v>
                </c:pt>
                <c:pt idx="89">
                  <c:v>-17.4294663882017</c:v>
                </c:pt>
                <c:pt idx="90">
                  <c:v>-18.287950942287399</c:v>
                </c:pt>
                <c:pt idx="91">
                  <c:v>-18.923224276322301</c:v>
                </c:pt>
                <c:pt idx="92">
                  <c:v>-20.035165000089101</c:v>
                </c:pt>
                <c:pt idx="93">
                  <c:v>-20.165017659036099</c:v>
                </c:pt>
                <c:pt idx="94">
                  <c:v>-20.946945859519701</c:v>
                </c:pt>
                <c:pt idx="95">
                  <c:v>-22.018455851259699</c:v>
                </c:pt>
                <c:pt idx="96">
                  <c:v>-22.736212211009001</c:v>
                </c:pt>
                <c:pt idx="97">
                  <c:v>-23.4347123590879</c:v>
                </c:pt>
                <c:pt idx="98">
                  <c:v>-24.061657592890899</c:v>
                </c:pt>
                <c:pt idx="99">
                  <c:v>-24.628796953353898</c:v>
                </c:pt>
                <c:pt idx="100">
                  <c:v>-25.383931674814701</c:v>
                </c:pt>
                <c:pt idx="101">
                  <c:v>-26.167809075547801</c:v>
                </c:pt>
                <c:pt idx="102">
                  <c:v>-26.6748826964999</c:v>
                </c:pt>
                <c:pt idx="103">
                  <c:v>-27.657745990608699</c:v>
                </c:pt>
                <c:pt idx="104">
                  <c:v>-28.265603391545501</c:v>
                </c:pt>
                <c:pt idx="105">
                  <c:v>-28.920520948357101</c:v>
                </c:pt>
                <c:pt idx="106">
                  <c:v>-29.5661439374697</c:v>
                </c:pt>
                <c:pt idx="107">
                  <c:v>-30.068128224830801</c:v>
                </c:pt>
                <c:pt idx="108">
                  <c:v>-31.118877406038301</c:v>
                </c:pt>
                <c:pt idx="109">
                  <c:v>-31.629588885951801</c:v>
                </c:pt>
                <c:pt idx="110">
                  <c:v>-32.282128681349398</c:v>
                </c:pt>
                <c:pt idx="111">
                  <c:v>-33.3091550487013</c:v>
                </c:pt>
                <c:pt idx="112">
                  <c:v>-33.736473169999996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48F-4E06-822A-A6CCF8E5E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792015"/>
        <c:axId val="213783375"/>
      </c:lineChart>
      <c:dateAx>
        <c:axId val="213792015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13783375"/>
        <c:crosses val="autoZero"/>
        <c:auto val="1"/>
        <c:lblOffset val="100"/>
        <c:baseTimeUnit val="days"/>
      </c:dateAx>
      <c:valAx>
        <c:axId val="213783375"/>
        <c:scaling>
          <c:orientation val="minMax"/>
          <c:min val="-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13792015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607392</xdr:colOff>
      <xdr:row>23</xdr:row>
      <xdr:rowOff>119270</xdr:rowOff>
    </xdr:from>
    <xdr:to>
      <xdr:col>13</xdr:col>
      <xdr:colOff>403086</xdr:colOff>
      <xdr:row>39</xdr:row>
      <xdr:rowOff>35340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DC14D061-7EED-AD4A-719A-64F3EAF3E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2C611-60C0-44CB-9B86-7F3A3F88A089}">
  <dimension ref="A1:G114"/>
  <sheetViews>
    <sheetView tabSelected="1" zoomScale="115" zoomScaleNormal="115" workbookViewId="0">
      <selection activeCell="A2" sqref="A2:A114"/>
    </sheetView>
  </sheetViews>
  <sheetFormatPr defaultRowHeight="14" x14ac:dyDescent="0.3"/>
  <cols>
    <col min="1" max="1" width="8.6640625" style="1"/>
    <col min="2" max="2" width="10.25" style="1" customWidth="1"/>
    <col min="3" max="7" width="8.6640625" style="3"/>
  </cols>
  <sheetData>
    <row r="1" spans="1:7" x14ac:dyDescent="0.3">
      <c r="A1" s="1" t="s">
        <v>6</v>
      </c>
      <c r="B1" s="1" t="s">
        <v>2</v>
      </c>
      <c r="C1" s="3" t="s">
        <v>0</v>
      </c>
      <c r="D1" s="3" t="s">
        <v>1</v>
      </c>
      <c r="E1" s="3" t="s">
        <v>3</v>
      </c>
      <c r="F1" s="3" t="s">
        <v>4</v>
      </c>
      <c r="G1" s="3" t="s">
        <v>5</v>
      </c>
    </row>
    <row r="2" spans="1:7" x14ac:dyDescent="0.3">
      <c r="A2" s="1">
        <v>0</v>
      </c>
      <c r="B2" s="2">
        <v>44208</v>
      </c>
      <c r="C2" s="3">
        <v>0.36711058099999999</v>
      </c>
      <c r="D2" s="3">
        <v>-2.2218474659999998</v>
      </c>
      <c r="E2" s="3">
        <v>-8.8210479999999997E-3</v>
      </c>
      <c r="F2" s="3">
        <v>-1.34</v>
      </c>
      <c r="G2" s="3">
        <v>-0.02</v>
      </c>
    </row>
    <row r="3" spans="1:7" x14ac:dyDescent="0.3">
      <c r="A3" s="1">
        <v>1</v>
      </c>
      <c r="B3" s="2">
        <v>44214</v>
      </c>
      <c r="C3" s="3">
        <v>0.52402388992857096</v>
      </c>
      <c r="D3" s="3">
        <v>-2.5321850119821399</v>
      </c>
      <c r="E3" s="3">
        <v>-1.40440817537499</v>
      </c>
      <c r="F3" s="3">
        <v>-1.4</v>
      </c>
      <c r="G3" s="3">
        <v>-5.4050687105113501E-2</v>
      </c>
    </row>
    <row r="4" spans="1:7" x14ac:dyDescent="0.3">
      <c r="A4" s="1">
        <v>2</v>
      </c>
      <c r="B4" s="2">
        <v>44220</v>
      </c>
      <c r="C4" s="3">
        <v>0.68093719885714199</v>
      </c>
      <c r="D4" s="3">
        <v>-2.8425225579642799</v>
      </c>
      <c r="E4" s="3">
        <v>-2.79999530274999</v>
      </c>
      <c r="F4" s="3">
        <v>-1.46</v>
      </c>
      <c r="G4" s="3">
        <v>-0.221988308411912</v>
      </c>
    </row>
    <row r="5" spans="1:7" x14ac:dyDescent="0.3">
      <c r="A5" s="1">
        <v>3</v>
      </c>
      <c r="B5" s="2">
        <v>44226</v>
      </c>
      <c r="C5" s="3">
        <v>0.90051709323214202</v>
      </c>
      <c r="D5" s="3">
        <v>-2.5784164053214198</v>
      </c>
      <c r="E5" s="3">
        <v>-2.7202271006607099</v>
      </c>
      <c r="F5" s="3">
        <v>-1.52</v>
      </c>
      <c r="G5" s="3">
        <v>-0.37284894832188298</v>
      </c>
    </row>
    <row r="6" spans="1:7" x14ac:dyDescent="0.3">
      <c r="A6" s="1">
        <v>4</v>
      </c>
      <c r="B6" s="2">
        <v>44232</v>
      </c>
      <c r="C6" s="3">
        <v>1.13988643564285</v>
      </c>
      <c r="D6" s="3">
        <v>-2.13290697942857</v>
      </c>
      <c r="E6" s="3">
        <v>-2.5224304722142801</v>
      </c>
      <c r="F6" s="3">
        <v>-1.58</v>
      </c>
      <c r="G6" s="3">
        <v>-0.58557046545989899</v>
      </c>
    </row>
    <row r="7" spans="1:7" x14ac:dyDescent="0.3">
      <c r="A7" s="1">
        <v>5</v>
      </c>
      <c r="B7" s="2">
        <v>44238</v>
      </c>
      <c r="C7" s="3">
        <v>1.06923272333928</v>
      </c>
      <c r="D7" s="3">
        <v>-1.8517599133392799</v>
      </c>
      <c r="E7" s="3">
        <v>-2.7126753685535698</v>
      </c>
      <c r="F7" s="3">
        <v>-1.64</v>
      </c>
      <c r="G7" s="3">
        <v>-0.70976883786824296</v>
      </c>
    </row>
    <row r="8" spans="1:7" x14ac:dyDescent="0.3">
      <c r="A8" s="1">
        <v>6</v>
      </c>
      <c r="B8" s="2">
        <v>44244</v>
      </c>
      <c r="C8" s="3">
        <v>0.71240388360714202</v>
      </c>
      <c r="D8" s="3">
        <v>-1.72233194860714</v>
      </c>
      <c r="E8" s="3">
        <v>-2.9704057474642802</v>
      </c>
      <c r="F8" s="3">
        <v>-1.7</v>
      </c>
      <c r="G8" s="3">
        <v>-0.85354456788893995</v>
      </c>
    </row>
    <row r="9" spans="1:7" x14ac:dyDescent="0.3">
      <c r="A9" s="1">
        <v>7</v>
      </c>
      <c r="B9" s="2">
        <v>44250</v>
      </c>
      <c r="C9" s="3">
        <v>0.32026230987499998</v>
      </c>
      <c r="D9" s="3">
        <v>-1.558272449875</v>
      </c>
      <c r="E9" s="3">
        <v>-2.2927376672499999</v>
      </c>
      <c r="F9" s="3">
        <v>-1.76</v>
      </c>
      <c r="G9" s="3">
        <v>-0.81611960955468998</v>
      </c>
    </row>
    <row r="10" spans="1:7" x14ac:dyDescent="0.3">
      <c r="A10" s="1">
        <v>8</v>
      </c>
      <c r="B10" s="2">
        <v>44256</v>
      </c>
      <c r="C10" s="3">
        <v>-0.16268343699999999</v>
      </c>
      <c r="D10" s="3">
        <v>-1.3051604351428501</v>
      </c>
      <c r="E10" s="3">
        <v>-1.3478128844285699</v>
      </c>
      <c r="F10" s="3">
        <v>-1.82</v>
      </c>
      <c r="G10" s="3">
        <v>-0.99332538474813203</v>
      </c>
    </row>
    <row r="11" spans="1:7" x14ac:dyDescent="0.3">
      <c r="A11" s="1">
        <v>9</v>
      </c>
      <c r="B11" s="2">
        <v>44262</v>
      </c>
      <c r="C11" s="3">
        <v>-0.65605438923214299</v>
      </c>
      <c r="D11" s="3">
        <v>-1.0646916788571399</v>
      </c>
      <c r="E11" s="3">
        <v>-2.0198566166249998</v>
      </c>
      <c r="F11" s="3">
        <v>-1.88</v>
      </c>
      <c r="G11" s="3">
        <v>-1.09612741992466</v>
      </c>
    </row>
    <row r="12" spans="1:7" x14ac:dyDescent="0.3">
      <c r="A12" s="1">
        <v>10</v>
      </c>
      <c r="B12" s="2">
        <v>44268</v>
      </c>
      <c r="C12" s="3">
        <v>-1.3996302700357099</v>
      </c>
      <c r="D12" s="3">
        <v>-1.1276611252857101</v>
      </c>
      <c r="E12" s="3">
        <v>-3.3727291972499902</v>
      </c>
      <c r="F12" s="3">
        <v>-1.94</v>
      </c>
      <c r="G12" s="3">
        <v>-1.3578185850118001</v>
      </c>
    </row>
    <row r="13" spans="1:7" x14ac:dyDescent="0.3">
      <c r="A13" s="1">
        <v>11</v>
      </c>
      <c r="B13" s="2">
        <v>44274</v>
      </c>
      <c r="C13" s="3">
        <v>-2.1432061508392799</v>
      </c>
      <c r="D13" s="3">
        <v>-1.19063057171428</v>
      </c>
      <c r="E13" s="3">
        <v>-3.6907128633749999</v>
      </c>
      <c r="F13" s="3">
        <v>-2</v>
      </c>
      <c r="G13" s="3">
        <v>-1.2921470618256601</v>
      </c>
    </row>
    <row r="14" spans="1:7" x14ac:dyDescent="0.3">
      <c r="A14" s="1">
        <v>12</v>
      </c>
      <c r="B14" s="2">
        <v>44280</v>
      </c>
      <c r="C14" s="3">
        <v>-2.3369536191428502</v>
      </c>
      <c r="D14" s="3">
        <v>-1.46888764171428</v>
      </c>
      <c r="E14" s="3">
        <v>-3.39993834449999</v>
      </c>
      <c r="F14" s="3">
        <v>-2.06</v>
      </c>
      <c r="G14" s="3">
        <v>-1.4438340524850699</v>
      </c>
    </row>
    <row r="15" spans="1:7" x14ac:dyDescent="0.3">
      <c r="A15" s="1">
        <v>13</v>
      </c>
      <c r="B15" s="2">
        <v>44286</v>
      </c>
      <c r="C15" s="3">
        <v>-2.3932439843214199</v>
      </c>
      <c r="D15" s="3">
        <v>-1.8009666176071399</v>
      </c>
      <c r="E15" s="3">
        <v>-3.4425537190178499</v>
      </c>
      <c r="F15" s="3">
        <v>-2.2005263157894701</v>
      </c>
      <c r="G15" s="3">
        <v>-1.6920483068965999</v>
      </c>
    </row>
    <row r="16" spans="1:7" x14ac:dyDescent="0.3">
      <c r="A16" s="1">
        <v>14</v>
      </c>
      <c r="B16" s="2">
        <v>44292</v>
      </c>
      <c r="C16" s="3">
        <v>-2.2104538167499999</v>
      </c>
      <c r="D16" s="3">
        <v>-1.5898535382499901</v>
      </c>
      <c r="E16" s="3">
        <v>-3.7518810082499998</v>
      </c>
      <c r="F16" s="3">
        <v>-2.5021052631578899</v>
      </c>
      <c r="G16" s="3">
        <v>-1.82234468397793</v>
      </c>
    </row>
    <row r="17" spans="1:7" x14ac:dyDescent="0.3">
      <c r="A17" s="1">
        <v>15</v>
      </c>
      <c r="B17" s="2">
        <v>44298</v>
      </c>
      <c r="C17" s="3">
        <v>-1.8398146591607101</v>
      </c>
      <c r="D17" s="3">
        <v>-0.95194670119642699</v>
      </c>
      <c r="E17" s="3">
        <v>-3.9581860769285702</v>
      </c>
      <c r="F17" s="3">
        <v>-2.8036842105263098</v>
      </c>
      <c r="G17" s="3">
        <v>-1.9462223238357601</v>
      </c>
    </row>
    <row r="18" spans="1:7" x14ac:dyDescent="0.3">
      <c r="A18" s="1">
        <v>16</v>
      </c>
      <c r="B18" s="2">
        <v>44304</v>
      </c>
      <c r="C18" s="3">
        <v>-1.6519068059999999</v>
      </c>
      <c r="D18" s="3">
        <v>-0.520729654428571</v>
      </c>
      <c r="E18" s="3">
        <v>-4.0535441388571396</v>
      </c>
      <c r="F18" s="3">
        <v>-3.1052631578947301</v>
      </c>
      <c r="G18" s="3">
        <v>-2.0462483256016402</v>
      </c>
    </row>
    <row r="19" spans="1:7" x14ac:dyDescent="0.3">
      <c r="A19" s="1">
        <v>17</v>
      </c>
      <c r="B19" s="2">
        <v>44310</v>
      </c>
      <c r="C19" s="3">
        <v>-1.8523029747499999</v>
      </c>
      <c r="D19" s="3">
        <v>-0.52872841201785703</v>
      </c>
      <c r="E19" s="3">
        <v>-4.28371324351785</v>
      </c>
      <c r="F19" s="3">
        <v>-3.4068421052631499</v>
      </c>
      <c r="G19" s="3">
        <v>-2.1263390362541901</v>
      </c>
    </row>
    <row r="20" spans="1:7" x14ac:dyDescent="0.3">
      <c r="A20" s="1">
        <v>18</v>
      </c>
      <c r="B20" s="2">
        <v>44316</v>
      </c>
      <c r="C20" s="3">
        <v>-2.0439038332499999</v>
      </c>
      <c r="D20" s="3">
        <v>-0.55772597275000002</v>
      </c>
      <c r="E20" s="3">
        <v>-4.7099711376071403</v>
      </c>
      <c r="F20" s="3">
        <v>-3.7084210526315702</v>
      </c>
      <c r="G20" s="3">
        <v>-2.2690948672393101</v>
      </c>
    </row>
    <row r="21" spans="1:7" x14ac:dyDescent="0.3">
      <c r="A21" s="1">
        <v>19</v>
      </c>
      <c r="B21" s="2">
        <v>44322</v>
      </c>
      <c r="C21" s="3">
        <v>-2.1343586238749999</v>
      </c>
      <c r="D21" s="3">
        <v>-0.82820976962500004</v>
      </c>
      <c r="E21" s="3">
        <v>-5.1220642484642802</v>
      </c>
      <c r="F21" s="3">
        <v>-4.01</v>
      </c>
      <c r="G21" s="3">
        <v>-2.4214315913152298</v>
      </c>
    </row>
    <row r="22" spans="1:7" x14ac:dyDescent="0.3">
      <c r="A22" s="1">
        <v>20</v>
      </c>
      <c r="B22" s="2">
        <v>44328</v>
      </c>
      <c r="C22" s="3">
        <v>-2.2248134144999998</v>
      </c>
      <c r="D22" s="3">
        <v>-1.0986935664999999</v>
      </c>
      <c r="E22" s="3">
        <v>-5.50582779285714</v>
      </c>
      <c r="F22" s="3">
        <v>-3.5071634349030401</v>
      </c>
      <c r="G22" s="3">
        <v>-2.4815003887974498</v>
      </c>
    </row>
    <row r="23" spans="1:7" x14ac:dyDescent="0.3">
      <c r="A23" s="1">
        <v>21</v>
      </c>
      <c r="B23" s="2">
        <v>44334</v>
      </c>
      <c r="C23" s="3">
        <v>-2.326812049875</v>
      </c>
      <c r="D23" s="3">
        <v>-1.0905859119999901</v>
      </c>
      <c r="E23" s="3">
        <v>-5.7481416115000004</v>
      </c>
      <c r="F23" s="3">
        <v>-3.6324321329639799</v>
      </c>
      <c r="G23" s="3">
        <v>-2.7001657439986202</v>
      </c>
    </row>
    <row r="24" spans="1:7" x14ac:dyDescent="0.3">
      <c r="A24" s="1">
        <v>22</v>
      </c>
      <c r="B24" s="2">
        <v>44340</v>
      </c>
      <c r="C24" s="3">
        <v>-2.43100951282142</v>
      </c>
      <c r="D24" s="3">
        <v>-1.02941321914285</v>
      </c>
      <c r="E24" s="3">
        <v>-5.58631335657142</v>
      </c>
      <c r="F24" s="3">
        <v>-3.7577008310249198</v>
      </c>
      <c r="G24" s="3">
        <v>-2.79382913480908</v>
      </c>
    </row>
    <row r="25" spans="1:7" x14ac:dyDescent="0.3">
      <c r="A25" s="1">
        <v>23</v>
      </c>
      <c r="B25" s="2">
        <v>44346</v>
      </c>
      <c r="C25" s="3">
        <v>-3.3507795853214302</v>
      </c>
      <c r="D25" s="3">
        <v>-0.87531870039285598</v>
      </c>
      <c r="E25" s="3">
        <v>-5.4917232378928498</v>
      </c>
      <c r="F25" s="3">
        <v>-3.8829695290858601</v>
      </c>
      <c r="G25" s="3">
        <v>-2.9031792442444799</v>
      </c>
    </row>
    <row r="26" spans="1:7" x14ac:dyDescent="0.3">
      <c r="A26" s="1">
        <v>24</v>
      </c>
      <c r="B26" s="2">
        <v>44352</v>
      </c>
      <c r="C26" s="3">
        <v>-4.8142647308571398</v>
      </c>
      <c r="D26" s="3">
        <v>-0.65927629771428498</v>
      </c>
      <c r="E26" s="3">
        <v>-5.6929809187142801</v>
      </c>
      <c r="F26" s="3">
        <v>-4.0082382271467996</v>
      </c>
      <c r="G26" s="3">
        <v>-3.0094311644469101</v>
      </c>
    </row>
    <row r="27" spans="1:7" x14ac:dyDescent="0.3">
      <c r="A27" s="1">
        <v>25</v>
      </c>
      <c r="B27" s="2">
        <v>44358</v>
      </c>
      <c r="C27" s="3">
        <v>-4.7793328240535704</v>
      </c>
      <c r="D27" s="3">
        <v>-0.97113023732143</v>
      </c>
      <c r="E27" s="3">
        <v>-4.00709800853571</v>
      </c>
      <c r="F27" s="3">
        <v>-4.1335069252077403</v>
      </c>
      <c r="G27" s="3">
        <v>-3.0678035173988101</v>
      </c>
    </row>
    <row r="28" spans="1:7" x14ac:dyDescent="0.3">
      <c r="A28" s="1">
        <v>26</v>
      </c>
      <c r="B28" s="2">
        <v>44364</v>
      </c>
      <c r="C28" s="3">
        <v>-5.8583261575357097</v>
      </c>
      <c r="D28" s="3">
        <v>-2.22146656321428</v>
      </c>
      <c r="E28" s="3">
        <v>-4.22409037035714</v>
      </c>
      <c r="F28" s="3">
        <v>-4.2587756232686802</v>
      </c>
      <c r="G28" s="3">
        <v>-3.3090975016328401</v>
      </c>
    </row>
    <row r="29" spans="1:7" x14ac:dyDescent="0.3">
      <c r="A29" s="1">
        <v>27</v>
      </c>
      <c r="B29" s="2">
        <v>44370</v>
      </c>
      <c r="C29" s="3">
        <v>-4.9432036016607102</v>
      </c>
      <c r="D29" s="3">
        <v>-3.6002958774285698</v>
      </c>
      <c r="E29" s="3">
        <v>-4.42183445382142</v>
      </c>
      <c r="F29" s="3">
        <v>-6.3840443213296298</v>
      </c>
      <c r="G29" s="3">
        <v>-3.37037891876889</v>
      </c>
    </row>
    <row r="30" spans="1:7" x14ac:dyDescent="0.3">
      <c r="A30" s="1">
        <v>28</v>
      </c>
      <c r="B30" s="2">
        <v>44376</v>
      </c>
      <c r="C30" s="3">
        <v>-4.9712311905000002</v>
      </c>
      <c r="D30" s="3">
        <v>-4.9214071060000002</v>
      </c>
      <c r="E30" s="3">
        <v>-4.1191233</v>
      </c>
      <c r="F30" s="3">
        <v>-7.5093130193905697</v>
      </c>
      <c r="G30" s="3">
        <v>-3.4789364410663</v>
      </c>
    </row>
    <row r="31" spans="1:7" x14ac:dyDescent="0.3">
      <c r="A31" s="1">
        <v>29</v>
      </c>
      <c r="B31" s="2">
        <v>44382</v>
      </c>
      <c r="C31" s="3">
        <v>-6.1992587793392797</v>
      </c>
      <c r="D31" s="3">
        <v>-8.2425183345714306</v>
      </c>
      <c r="E31" s="3">
        <v>-9.8164121461785694</v>
      </c>
      <c r="F31" s="3">
        <v>-9.0757578799999994</v>
      </c>
      <c r="G31" s="3">
        <v>-3.8923228206818004</v>
      </c>
    </row>
    <row r="32" spans="1:7" x14ac:dyDescent="0.3">
      <c r="A32" s="1">
        <v>30</v>
      </c>
      <c r="B32" s="2">
        <v>44388</v>
      </c>
      <c r="C32" s="3">
        <v>-7.05469006357142</v>
      </c>
      <c r="D32" s="3">
        <v>-9.9843939599285711</v>
      </c>
      <c r="E32" s="3">
        <v>-9.2501934864285698</v>
      </c>
      <c r="F32" s="3">
        <v>-14.1434728408888</v>
      </c>
      <c r="G32" s="3">
        <v>-3.9042974812326103</v>
      </c>
    </row>
    <row r="33" spans="1:7" x14ac:dyDescent="0.3">
      <c r="A33" s="1">
        <v>31</v>
      </c>
      <c r="B33" s="2">
        <v>44394</v>
      </c>
      <c r="C33" s="3">
        <v>-7.2138582153571402</v>
      </c>
      <c r="D33" s="3">
        <v>-10.624555639392851</v>
      </c>
      <c r="E33" s="3">
        <v>-8.6353783841428502</v>
      </c>
      <c r="F33" s="3">
        <v>-20.834425083152698</v>
      </c>
      <c r="G33" s="3">
        <v>-4.05</v>
      </c>
    </row>
    <row r="34" spans="1:7" x14ac:dyDescent="0.3">
      <c r="A34" s="1">
        <v>32</v>
      </c>
      <c r="B34" s="2">
        <v>44400</v>
      </c>
      <c r="C34" s="3">
        <v>-7.2323014034285702</v>
      </c>
      <c r="D34" s="3">
        <v>-11.2383313885714</v>
      </c>
      <c r="E34" s="3">
        <v>-12.846767608571399</v>
      </c>
      <c r="F34" s="3">
        <v>-24.695132155800302</v>
      </c>
      <c r="G34" s="3">
        <v>-4.0922729361457195</v>
      </c>
    </row>
    <row r="35" spans="1:7" x14ac:dyDescent="0.3">
      <c r="A35" s="1">
        <v>33</v>
      </c>
      <c r="B35" s="2">
        <v>44406</v>
      </c>
      <c r="C35" s="3">
        <v>-7.1715867994107105</v>
      </c>
      <c r="D35" s="3">
        <v>-11.8372650519642</v>
      </c>
      <c r="E35" s="3">
        <v>-16.3114323738392</v>
      </c>
      <c r="F35" s="3">
        <v>-25.586921021372302</v>
      </c>
      <c r="G35" s="3">
        <v>-4.2900526195179198</v>
      </c>
    </row>
    <row r="36" spans="1:7" x14ac:dyDescent="0.3">
      <c r="A36" s="1">
        <v>34</v>
      </c>
      <c r="B36" s="2">
        <v>44412</v>
      </c>
      <c r="C36" s="3">
        <v>-7.31426374432142</v>
      </c>
      <c r="D36" s="3">
        <v>-12.2932749232142</v>
      </c>
      <c r="E36" s="3">
        <v>-18.563905724999998</v>
      </c>
      <c r="F36" s="3">
        <v>-26.510914103376098</v>
      </c>
      <c r="G36" s="3">
        <v>-5.17414306706159</v>
      </c>
    </row>
    <row r="37" spans="1:7" x14ac:dyDescent="0.3">
      <c r="A37" s="1">
        <v>35</v>
      </c>
      <c r="B37" s="2">
        <v>44418</v>
      </c>
      <c r="C37" s="3">
        <v>-7.7620280126250005</v>
      </c>
      <c r="D37" s="3">
        <v>-12.53489910625</v>
      </c>
      <c r="E37" s="3">
        <v>-20.540881027499999</v>
      </c>
      <c r="F37" s="3">
        <v>-27.468274358197601</v>
      </c>
      <c r="G37" s="3">
        <v>-5.9700970854413393</v>
      </c>
    </row>
    <row r="38" spans="1:7" x14ac:dyDescent="0.3">
      <c r="A38" s="1">
        <v>36</v>
      </c>
      <c r="B38" s="2">
        <v>44424</v>
      </c>
      <c r="C38" s="3">
        <v>-8.1526227645714204</v>
      </c>
      <c r="D38" s="3">
        <v>-12.8029092207142</v>
      </c>
      <c r="E38" s="3">
        <v>-21.309288129999999</v>
      </c>
      <c r="F38" s="3">
        <v>-28.460206738821199</v>
      </c>
      <c r="G38" s="3">
        <v>-5.6344532967947201</v>
      </c>
    </row>
    <row r="39" spans="1:7" x14ac:dyDescent="0.3">
      <c r="A39" s="1">
        <v>37</v>
      </c>
      <c r="B39" s="2">
        <v>44430</v>
      </c>
      <c r="C39" s="3">
        <v>-8.2430775556428504</v>
      </c>
      <c r="D39" s="3">
        <v>-13.2094454751785</v>
      </c>
      <c r="E39" s="3">
        <v>-21.654696362499998</v>
      </c>
      <c r="F39" s="3">
        <v>-29.487959711408401</v>
      </c>
      <c r="G39" s="3">
        <v>-6.0518766352472593</v>
      </c>
    </row>
    <row r="40" spans="1:7" x14ac:dyDescent="0.3">
      <c r="A40" s="1">
        <v>38</v>
      </c>
      <c r="B40" s="2">
        <v>44436</v>
      </c>
      <c r="C40" s="3">
        <v>-8.3335323467142803</v>
      </c>
      <c r="D40" s="3">
        <v>-13.615981729642801</v>
      </c>
      <c r="E40" s="3">
        <v>-22.2960379471428</v>
      </c>
      <c r="F40" s="3">
        <v>-30.552826826642399</v>
      </c>
      <c r="G40" s="3">
        <v>-5.89</v>
      </c>
    </row>
    <row r="41" spans="1:7" x14ac:dyDescent="0.3">
      <c r="A41" s="1">
        <v>39</v>
      </c>
      <c r="B41" s="2">
        <v>44442</v>
      </c>
      <c r="C41" s="3">
        <v>-8.2216950024464204</v>
      </c>
      <c r="D41" s="3">
        <v>-14.5788213498214</v>
      </c>
      <c r="E41" s="3">
        <v>-23.0853462078571</v>
      </c>
      <c r="F41" s="3">
        <v>-31.656148347817101</v>
      </c>
      <c r="G41" s="3">
        <v>-5.9478960956178497</v>
      </c>
    </row>
    <row r="42" spans="1:7" x14ac:dyDescent="0.3">
      <c r="A42" s="1">
        <v>40</v>
      </c>
      <c r="B42" s="2">
        <v>44448</v>
      </c>
      <c r="C42" s="3">
        <v>-8.0922670377142794</v>
      </c>
      <c r="D42" s="3">
        <v>-15.590035175714201</v>
      </c>
      <c r="E42" s="3">
        <v>-23.936166297142798</v>
      </c>
      <c r="F42" s="3">
        <v>-32.799312937719897</v>
      </c>
      <c r="G42" s="3">
        <v>-6.0135660596390696</v>
      </c>
    </row>
    <row r="43" spans="1:7" x14ac:dyDescent="0.3">
      <c r="A43" s="1">
        <v>41</v>
      </c>
      <c r="B43" s="2">
        <v>44454</v>
      </c>
      <c r="C43" s="3">
        <v>-8.1030143294464203</v>
      </c>
      <c r="D43" s="3">
        <v>-16.021857943214201</v>
      </c>
      <c r="E43" s="3">
        <v>-24.829275768571399</v>
      </c>
      <c r="F43" s="3">
        <v>-33.983759406430103</v>
      </c>
      <c r="G43" s="3">
        <v>-6.2250820608666402</v>
      </c>
    </row>
    <row r="44" spans="1:7" x14ac:dyDescent="0.3">
      <c r="A44" s="1">
        <v>42</v>
      </c>
      <c r="B44" s="2">
        <v>44460</v>
      </c>
      <c r="C44" s="3">
        <v>-8.1797264477499994</v>
      </c>
      <c r="D44" s="3">
        <v>-16.181026095</v>
      </c>
      <c r="E44" s="3">
        <v>-25.676521322499998</v>
      </c>
      <c r="F44" s="3">
        <v>-35.210978522235202</v>
      </c>
      <c r="G44" s="3">
        <v>-6.5603198165502903</v>
      </c>
    </row>
    <row r="45" spans="1:7" x14ac:dyDescent="0.3">
      <c r="A45" s="1">
        <v>43</v>
      </c>
      <c r="B45" s="2">
        <v>44466</v>
      </c>
      <c r="C45" s="3">
        <v>-8.3410934269642798</v>
      </c>
      <c r="D45" s="3">
        <v>-16.322053920892799</v>
      </c>
      <c r="E45" s="3">
        <v>-26.481178953035698</v>
      </c>
      <c r="F45" s="3">
        <v>-36.482514887941498</v>
      </c>
      <c r="G45" s="3">
        <v>-6.7185112827746103</v>
      </c>
    </row>
    <row r="46" spans="1:7" x14ac:dyDescent="0.3">
      <c r="A46" s="1">
        <v>44</v>
      </c>
      <c r="B46" s="2">
        <v>44472</v>
      </c>
      <c r="C46" s="3">
        <v>-8.6102029564285694</v>
      </c>
      <c r="D46" s="3">
        <v>-16.439994059285699</v>
      </c>
      <c r="E46" s="3">
        <v>-27.312044536428498</v>
      </c>
      <c r="F46" s="3">
        <v>-37.7999688849427</v>
      </c>
      <c r="G46" s="3">
        <v>-6.9158574642236204</v>
      </c>
    </row>
    <row r="47" spans="1:7" x14ac:dyDescent="0.3">
      <c r="A47" s="1">
        <v>45</v>
      </c>
      <c r="B47" s="2">
        <v>44478</v>
      </c>
      <c r="C47" s="3">
        <v>-8.9067978303571387</v>
      </c>
      <c r="D47" s="3">
        <v>-16.5441915244642</v>
      </c>
      <c r="E47" s="3">
        <v>-28.175670060892799</v>
      </c>
      <c r="F47" s="3">
        <v>-39.164998687491902</v>
      </c>
      <c r="G47" s="3">
        <v>-6.75080226896275</v>
      </c>
    </row>
    <row r="48" spans="1:7" x14ac:dyDescent="0.3">
      <c r="A48" s="1">
        <v>46</v>
      </c>
      <c r="B48" s="2">
        <v>44484</v>
      </c>
      <c r="C48" s="3">
        <v>-8.6133340821428597</v>
      </c>
      <c r="D48" s="3">
        <v>-16.5934182967857</v>
      </c>
      <c r="E48" s="3">
        <v>-29.121195442499999</v>
      </c>
      <c r="F48" s="3">
        <v>-40.579322349713898</v>
      </c>
      <c r="G48" s="3">
        <v>-7.0150085407572602</v>
      </c>
    </row>
    <row r="49" spans="1:7" x14ac:dyDescent="0.3">
      <c r="A49" s="1">
        <v>47</v>
      </c>
      <c r="B49" s="2">
        <v>44490</v>
      </c>
      <c r="C49" s="3">
        <v>-9.0198703339285693</v>
      </c>
      <c r="D49" s="3">
        <v>-16.6426450691071</v>
      </c>
      <c r="E49" s="3">
        <v>-30.205950581249898</v>
      </c>
      <c r="F49" s="3">
        <v>-42.044719967982203</v>
      </c>
      <c r="G49" s="3">
        <v>-7.1304073325179402</v>
      </c>
    </row>
    <row r="50" spans="1:7" x14ac:dyDescent="0.3">
      <c r="A50" s="1">
        <v>48</v>
      </c>
      <c r="B50" s="2">
        <v>44496</v>
      </c>
      <c r="C50" s="3">
        <v>-9.4527925165714297</v>
      </c>
      <c r="D50" s="3">
        <v>-17.3515201085714</v>
      </c>
      <c r="E50" s="3">
        <v>-31.2557617814285</v>
      </c>
      <c r="F50" s="3">
        <v>-43.563035921384902</v>
      </c>
      <c r="G50" s="3">
        <v>-7.56358438409986</v>
      </c>
    </row>
    <row r="51" spans="1:7" x14ac:dyDescent="0.3">
      <c r="A51" s="1">
        <v>49</v>
      </c>
      <c r="B51" s="2">
        <v>44502</v>
      </c>
      <c r="C51" s="3">
        <v>-9.8868141129999998</v>
      </c>
      <c r="D51" s="3">
        <v>-18.087880492499998</v>
      </c>
      <c r="E51" s="3">
        <v>-32.2225811274999</v>
      </c>
      <c r="F51" s="3">
        <v>-45.136181193097002</v>
      </c>
      <c r="G51" s="3">
        <v>-7.3420360591352001</v>
      </c>
    </row>
    <row r="52" spans="1:7" x14ac:dyDescent="0.3">
      <c r="A52" s="1">
        <v>50</v>
      </c>
      <c r="B52" s="2">
        <v>44508</v>
      </c>
      <c r="C52" s="3">
        <v>-10.3802040532142</v>
      </c>
      <c r="D52" s="3">
        <v>-18.171608978214199</v>
      </c>
      <c r="E52" s="3">
        <v>-33.061636695357102</v>
      </c>
      <c r="F52" s="3">
        <v>-46.766135775583002</v>
      </c>
      <c r="G52" s="3">
        <v>-7.5552047618616403</v>
      </c>
    </row>
    <row r="53" spans="1:7" x14ac:dyDescent="0.3">
      <c r="A53" s="1">
        <v>51</v>
      </c>
      <c r="B53" s="2">
        <v>44514</v>
      </c>
      <c r="C53" s="3">
        <v>-10.8966816826785</v>
      </c>
      <c r="D53" s="3">
        <v>-19.2515361701785</v>
      </c>
      <c r="E53" s="3">
        <v>-33.453519039464204</v>
      </c>
      <c r="F53" s="3">
        <v>-48.454951162655099</v>
      </c>
      <c r="G53" s="3">
        <v>-7.9614279920923199</v>
      </c>
    </row>
    <row r="54" spans="1:7" x14ac:dyDescent="0.3">
      <c r="A54" s="1">
        <v>52</v>
      </c>
      <c r="B54" s="2">
        <v>44520</v>
      </c>
      <c r="C54" s="3">
        <v>-11.459334690714201</v>
      </c>
      <c r="D54" s="3">
        <v>-20.364445773571401</v>
      </c>
      <c r="E54" s="3">
        <v>-33.869425342142804</v>
      </c>
      <c r="F54" s="3">
        <v>-50.204752931524801</v>
      </c>
      <c r="G54" s="3">
        <v>-8.1318154676626104</v>
      </c>
    </row>
    <row r="55" spans="1:7" x14ac:dyDescent="0.3">
      <c r="A55" s="1">
        <v>53</v>
      </c>
      <c r="B55" s="2">
        <v>44526</v>
      </c>
      <c r="C55" s="3">
        <v>-12.0720110255357</v>
      </c>
      <c r="D55" s="3">
        <v>-21.5130863226785</v>
      </c>
      <c r="E55" s="3">
        <v>-34.423469406607104</v>
      </c>
      <c r="F55" s="3">
        <v>-52.017743418097702</v>
      </c>
      <c r="G55" s="3">
        <v>-8.2893654687858902</v>
      </c>
    </row>
    <row r="56" spans="1:7" x14ac:dyDescent="0.3">
      <c r="A56" s="1">
        <v>54</v>
      </c>
      <c r="B56" s="2">
        <v>44532</v>
      </c>
      <c r="C56" s="3">
        <v>-12.846301185357101</v>
      </c>
      <c r="D56" s="3">
        <v>-22.6485339078571</v>
      </c>
      <c r="E56" s="3">
        <v>-34.985157457500001</v>
      </c>
      <c r="F56" s="3">
        <v>-53.8962044888777</v>
      </c>
      <c r="G56" s="3">
        <v>-8.3992121937252708</v>
      </c>
    </row>
    <row r="57" spans="1:7" x14ac:dyDescent="0.3">
      <c r="A57" s="1">
        <v>55</v>
      </c>
      <c r="B57" s="2">
        <v>44538</v>
      </c>
      <c r="C57" s="3">
        <v>-14.132368457678499</v>
      </c>
      <c r="D57" s="3">
        <v>-23.742203773928502</v>
      </c>
      <c r="E57" s="3">
        <v>-34.442395338749897</v>
      </c>
      <c r="F57" s="3">
        <v>-55.842500412970701</v>
      </c>
      <c r="G57" s="3">
        <v>-8.4691883364380107</v>
      </c>
    </row>
    <row r="58" spans="1:7" x14ac:dyDescent="0.3">
      <c r="A58" s="1">
        <v>56</v>
      </c>
      <c r="B58" s="2">
        <v>44544</v>
      </c>
      <c r="C58" s="3">
        <v>-15.418435730000001</v>
      </c>
      <c r="D58" s="3">
        <v>-24.835873639999999</v>
      </c>
      <c r="E58" s="3">
        <v>-35.099633220000001</v>
      </c>
      <c r="F58" s="3">
        <v>-57.859080837801102</v>
      </c>
      <c r="G58" s="3">
        <v>-8.6644947198158793</v>
      </c>
    </row>
    <row r="59" spans="1:7" x14ac:dyDescent="0.3">
      <c r="A59" s="1">
        <v>57</v>
      </c>
      <c r="B59" s="2">
        <v>44550</v>
      </c>
      <c r="C59" s="3">
        <v>-16.869415069285701</v>
      </c>
      <c r="D59" s="3">
        <v>-25.572234023928502</v>
      </c>
      <c r="E59" s="3">
        <v>-36.523453770535703</v>
      </c>
      <c r="F59" s="3">
        <v>-59.948483872287902</v>
      </c>
      <c r="G59" s="3">
        <v>-8.8789628893753196</v>
      </c>
    </row>
    <row r="60" spans="1:7" x14ac:dyDescent="0.3">
      <c r="A60" s="1">
        <v>58</v>
      </c>
      <c r="B60" s="2">
        <v>44556</v>
      </c>
      <c r="C60" s="3">
        <v>-18.320394408571399</v>
      </c>
      <c r="D60" s="3">
        <v>-26.3085944078571</v>
      </c>
      <c r="E60" s="3">
        <v>-37.947274321071397</v>
      </c>
      <c r="F60" s="3">
        <v>-58.813339281359802</v>
      </c>
      <c r="G60" s="3">
        <v>-8.9088952057474096</v>
      </c>
    </row>
    <row r="61" spans="1:7" x14ac:dyDescent="0.3">
      <c r="A61" s="1">
        <v>59</v>
      </c>
      <c r="B61" s="2">
        <v>44562</v>
      </c>
      <c r="C61" s="3">
        <v>-19.3327076514285</v>
      </c>
      <c r="D61" s="3">
        <v>-27.170287962678501</v>
      </c>
      <c r="E61" s="3">
        <v>-39.821544085892803</v>
      </c>
      <c r="F61" s="3">
        <v>-61.056371795830501</v>
      </c>
      <c r="G61" s="3">
        <v>-9.2560206375573593</v>
      </c>
    </row>
    <row r="62" spans="1:7" x14ac:dyDescent="0.3">
      <c r="A62" s="1">
        <v>60</v>
      </c>
      <c r="B62" s="2">
        <v>44568</v>
      </c>
      <c r="C62" s="3">
        <v>-20.206494758571399</v>
      </c>
      <c r="D62" s="3">
        <v>-28.071560413571401</v>
      </c>
      <c r="E62" s="3">
        <v>-41.731849787857101</v>
      </c>
      <c r="F62" s="3">
        <v>-63.380404541800402</v>
      </c>
      <c r="G62" s="3">
        <v>-9.3531421405859092</v>
      </c>
    </row>
    <row r="63" spans="1:7" x14ac:dyDescent="0.3">
      <c r="A63" s="1">
        <v>61</v>
      </c>
      <c r="B63" s="2">
        <v>44574</v>
      </c>
      <c r="C63" s="3">
        <v>-21.1231590042857</v>
      </c>
      <c r="D63" s="3">
        <v>-29.294411394464198</v>
      </c>
      <c r="E63" s="3">
        <v>-43.240300192142797</v>
      </c>
      <c r="F63" s="3">
        <v>-65.788362593899606</v>
      </c>
      <c r="G63" s="3">
        <v>-9.4816370808643402</v>
      </c>
    </row>
    <row r="64" spans="1:7" x14ac:dyDescent="0.3">
      <c r="A64" s="1">
        <v>62</v>
      </c>
      <c r="B64" s="2">
        <v>44580</v>
      </c>
      <c r="C64" s="3">
        <v>-22.079402147142801</v>
      </c>
      <c r="D64" s="3">
        <v>-30.814104095357099</v>
      </c>
      <c r="E64" s="3">
        <v>-44.678862718571402</v>
      </c>
      <c r="F64" s="3">
        <v>-68.283276656846496</v>
      </c>
      <c r="G64" s="3">
        <v>-9.6039356426768201</v>
      </c>
    </row>
    <row r="65" spans="1:7" x14ac:dyDescent="0.3">
      <c r="A65" s="1">
        <v>63</v>
      </c>
      <c r="B65" s="2">
        <v>44586</v>
      </c>
      <c r="C65" s="3">
        <v>-23.093364512499999</v>
      </c>
      <c r="D65" s="3">
        <v>-32.245293987499998</v>
      </c>
      <c r="E65" s="3">
        <v>-45.486796339999998</v>
      </c>
      <c r="F65" s="3">
        <v>-70.868286879954098</v>
      </c>
      <c r="G65" s="3">
        <v>-9.6304750699882398</v>
      </c>
    </row>
    <row r="66" spans="1:7" x14ac:dyDescent="0.3">
      <c r="A66" s="1">
        <v>64</v>
      </c>
      <c r="B66" s="2">
        <v>44592</v>
      </c>
      <c r="C66" s="3">
        <v>-24.255747735714198</v>
      </c>
      <c r="D66" s="3">
        <v>-33.448905228571398</v>
      </c>
      <c r="E66" s="3">
        <v>-46.114550274285698</v>
      </c>
      <c r="F66" s="3">
        <v>-73.546646809384796</v>
      </c>
      <c r="G66" s="3">
        <v>-10.0228577598639</v>
      </c>
    </row>
    <row r="67" spans="1:7" x14ac:dyDescent="0.3">
      <c r="A67" s="1">
        <v>65</v>
      </c>
      <c r="B67" s="2">
        <v>44598</v>
      </c>
      <c r="C67" s="3">
        <v>-25.432973045000001</v>
      </c>
      <c r="D67" s="3">
        <v>-34.659112952321401</v>
      </c>
      <c r="E67" s="3">
        <v>-47.659695105714199</v>
      </c>
      <c r="F67" s="3">
        <v>-76.321727483130303</v>
      </c>
      <c r="G67" s="3">
        <v>-10.055215315543601</v>
      </c>
    </row>
    <row r="68" spans="1:7" x14ac:dyDescent="0.3">
      <c r="A68" s="1">
        <v>66</v>
      </c>
      <c r="B68" s="2">
        <v>44604</v>
      </c>
      <c r="C68" s="3">
        <v>-26.96640842</v>
      </c>
      <c r="D68" s="3">
        <v>-36.027636260357099</v>
      </c>
      <c r="E68" s="3">
        <v>-49.591109788571401</v>
      </c>
      <c r="F68" s="3">
        <v>-79.197021673867596</v>
      </c>
      <c r="G68" s="3">
        <v>-10.182125081545999</v>
      </c>
    </row>
    <row r="69" spans="1:7" x14ac:dyDescent="0.3">
      <c r="A69" s="1">
        <v>67</v>
      </c>
      <c r="B69" s="2">
        <v>44610</v>
      </c>
      <c r="C69" s="3">
        <v>-28.499843795</v>
      </c>
      <c r="D69" s="3">
        <v>-37.396159568392797</v>
      </c>
      <c r="E69" s="3">
        <v>-52.406633435357101</v>
      </c>
      <c r="F69" s="3">
        <v>-82.176148285033705</v>
      </c>
      <c r="G69" s="3">
        <v>-10.558692562184699</v>
      </c>
    </row>
    <row r="70" spans="1:7" x14ac:dyDescent="0.3">
      <c r="A70" s="1">
        <v>68</v>
      </c>
      <c r="B70" s="2">
        <v>44616</v>
      </c>
      <c r="C70" s="3">
        <v>-29.495036373571399</v>
      </c>
      <c r="D70" s="3">
        <v>-39.137265944285701</v>
      </c>
      <c r="E70" s="3">
        <v>-55.742221178571398</v>
      </c>
      <c r="F70" s="3">
        <v>-85.262856905650196</v>
      </c>
      <c r="G70" s="3">
        <v>-10.4924366046939</v>
      </c>
    </row>
    <row r="71" spans="1:7" x14ac:dyDescent="0.3">
      <c r="A71" s="1">
        <v>69</v>
      </c>
      <c r="B71" s="2">
        <v>44622</v>
      </c>
      <c r="C71" s="3">
        <v>-30.355668253035699</v>
      </c>
      <c r="D71" s="3">
        <v>-40.971518087142798</v>
      </c>
      <c r="E71" s="3">
        <v>-58.2367162119642</v>
      </c>
      <c r="F71" s="3">
        <v>-89.461032529632604</v>
      </c>
      <c r="G71" s="3">
        <v>-10.8254267141614</v>
      </c>
    </row>
    <row r="72" spans="1:7" x14ac:dyDescent="0.3">
      <c r="A72" s="1">
        <v>70</v>
      </c>
      <c r="B72" s="2">
        <v>44628</v>
      </c>
      <c r="C72" s="3">
        <v>-31.192554505</v>
      </c>
      <c r="D72" s="3">
        <v>-42.453463655</v>
      </c>
      <c r="E72" s="3">
        <v>-60.058337077499999</v>
      </c>
      <c r="F72" s="3">
        <v>-92.774700445521603</v>
      </c>
      <c r="G72" s="3">
        <v>-11.025797544624</v>
      </c>
    </row>
    <row r="73" spans="1:7" x14ac:dyDescent="0.3">
      <c r="A73" s="1">
        <v>71</v>
      </c>
      <c r="B73" s="2">
        <v>44634</v>
      </c>
      <c r="C73" s="3">
        <v>-32.010783478214201</v>
      </c>
      <c r="D73" s="3">
        <v>-43.658596913928498</v>
      </c>
      <c r="E73" s="3">
        <v>-62.632047660357102</v>
      </c>
      <c r="F73" s="3">
        <v>-96.208031302793202</v>
      </c>
      <c r="G73" s="3">
        <v>-10.8304457850986</v>
      </c>
    </row>
    <row r="74" spans="1:7" x14ac:dyDescent="0.3">
      <c r="A74" s="1">
        <v>72</v>
      </c>
      <c r="B74" s="2">
        <v>44640</v>
      </c>
      <c r="C74" s="3">
        <v>-32.952334775714199</v>
      </c>
      <c r="D74" s="3">
        <v>-44.762097058571399</v>
      </c>
      <c r="E74" s="3">
        <v>-66.0157010157142</v>
      </c>
      <c r="F74" s="3">
        <v>-97.765346361121999</v>
      </c>
      <c r="G74" s="3">
        <v>-10.981929004951899</v>
      </c>
    </row>
    <row r="75" spans="1:7" x14ac:dyDescent="0.3">
      <c r="A75" s="1">
        <v>73</v>
      </c>
      <c r="B75" s="2">
        <v>44646</v>
      </c>
      <c r="C75" s="3">
        <v>-34.155946012321401</v>
      </c>
      <c r="D75" s="3">
        <v>-45.649626835357097</v>
      </c>
      <c r="E75" s="3">
        <v>-67.709066297500001</v>
      </c>
      <c r="F75" s="3">
        <v>-101.45112292920601</v>
      </c>
      <c r="G75" s="3">
        <v>-11.203004697117001</v>
      </c>
    </row>
    <row r="76" spans="1:7" x14ac:dyDescent="0.3">
      <c r="A76" s="1">
        <v>74</v>
      </c>
      <c r="B76" s="2">
        <v>44652</v>
      </c>
      <c r="C76" s="3">
        <v>-35.360656663214201</v>
      </c>
      <c r="D76" s="3">
        <v>-46.581133163571401</v>
      </c>
      <c r="E76" s="3">
        <v>-66.9438307449999</v>
      </c>
      <c r="F76" s="3">
        <v>-109.57</v>
      </c>
      <c r="G76" s="3">
        <v>-12.662699946876099</v>
      </c>
    </row>
    <row r="77" spans="1:7" x14ac:dyDescent="0.3">
      <c r="A77" s="1">
        <v>75</v>
      </c>
      <c r="B77" s="2">
        <v>44658</v>
      </c>
      <c r="C77" s="3">
        <v>-36.578010578392799</v>
      </c>
      <c r="D77" s="3">
        <v>-48.018369833214301</v>
      </c>
      <c r="E77" s="3">
        <v>-67.059967003749904</v>
      </c>
      <c r="F77" s="3">
        <v>-116.4944319</v>
      </c>
      <c r="G77" s="3">
        <v>-12.9036584271247</v>
      </c>
    </row>
    <row r="78" spans="1:7" x14ac:dyDescent="0.3">
      <c r="A78" s="1">
        <v>76</v>
      </c>
      <c r="B78" s="2">
        <v>44664</v>
      </c>
      <c r="C78" s="3">
        <v>-37.795364493571398</v>
      </c>
      <c r="D78" s="3">
        <v>-49.455606502857101</v>
      </c>
      <c r="E78" s="3">
        <v>-68.938846885000004</v>
      </c>
      <c r="F78" s="3">
        <v>-118.410993596281</v>
      </c>
      <c r="G78" s="3">
        <v>-12.8272158803042</v>
      </c>
    </row>
    <row r="79" spans="1:7" x14ac:dyDescent="0.3">
      <c r="A79" s="1">
        <v>77</v>
      </c>
      <c r="B79" s="2">
        <v>44670</v>
      </c>
      <c r="C79" s="3">
        <v>-39.047349939999997</v>
      </c>
      <c r="D79" s="3">
        <v>-51.308421577499999</v>
      </c>
      <c r="E79" s="3">
        <v>-70.745612341249995</v>
      </c>
      <c r="F79" s="3">
        <v>-120.403508462589</v>
      </c>
      <c r="G79" s="3">
        <v>-13.083029911595</v>
      </c>
    </row>
    <row r="80" spans="1:7" x14ac:dyDescent="0.3">
      <c r="A80" s="1">
        <v>78</v>
      </c>
      <c r="B80" s="2">
        <v>44676</v>
      </c>
      <c r="C80" s="3">
        <v>-40.305931868571399</v>
      </c>
      <c r="D80" s="3">
        <v>-53.240394443571397</v>
      </c>
      <c r="E80" s="3">
        <v>-72.346336583214296</v>
      </c>
      <c r="F80" s="3">
        <v>-123.47395447321</v>
      </c>
      <c r="G80" s="3">
        <v>-13.3684574333348</v>
      </c>
    </row>
    <row r="81" spans="1:7" x14ac:dyDescent="0.3">
      <c r="A81" s="1">
        <v>79</v>
      </c>
      <c r="B81" s="2">
        <v>44682</v>
      </c>
      <c r="C81" s="3">
        <v>-41.564513797142801</v>
      </c>
      <c r="D81" s="3">
        <v>-55.015700848928503</v>
      </c>
      <c r="E81" s="3">
        <v>-73.821481043035703</v>
      </c>
      <c r="F81" s="3">
        <v>-126.624361112884</v>
      </c>
      <c r="G81" s="3">
        <v>-13.37738378141</v>
      </c>
    </row>
    <row r="82" spans="1:7" x14ac:dyDescent="0.3">
      <c r="A82" s="1">
        <v>80</v>
      </c>
      <c r="B82" s="2">
        <v>44688</v>
      </c>
      <c r="C82" s="3">
        <v>-42.823095725714197</v>
      </c>
      <c r="D82" s="3">
        <v>-56.686562947142797</v>
      </c>
      <c r="E82" s="3">
        <v>-74.744074461428497</v>
      </c>
      <c r="F82" s="3">
        <v>-129.85681071824001</v>
      </c>
      <c r="G82" s="3">
        <v>-13.719880955190199</v>
      </c>
    </row>
    <row r="83" spans="1:7" x14ac:dyDescent="0.3">
      <c r="A83" s="1">
        <v>81</v>
      </c>
      <c r="B83" s="2">
        <v>44694</v>
      </c>
      <c r="C83" s="3">
        <v>-44.0965197407142</v>
      </c>
      <c r="D83" s="3">
        <v>-58.268372528392803</v>
      </c>
      <c r="E83" s="3">
        <v>-75.8386575808928</v>
      </c>
      <c r="F83" s="3">
        <v>-133.173439854169</v>
      </c>
      <c r="G83" s="3">
        <v>-13.5280900209866</v>
      </c>
    </row>
    <row r="84" spans="1:7" x14ac:dyDescent="0.3">
      <c r="A84" s="1">
        <v>82</v>
      </c>
      <c r="B84" s="2">
        <v>44700</v>
      </c>
      <c r="C84" s="3">
        <v>-45.396329687142803</v>
      </c>
      <c r="D84" s="3">
        <v>-59.691866523928503</v>
      </c>
      <c r="E84" s="3">
        <v>-78.309158308928502</v>
      </c>
      <c r="F84" s="3">
        <v>-136.576440726036</v>
      </c>
      <c r="G84" s="3">
        <v>-13.853036959999999</v>
      </c>
    </row>
    <row r="85" spans="1:7" x14ac:dyDescent="0.3">
      <c r="A85" s="1">
        <v>83</v>
      </c>
      <c r="B85" s="2">
        <v>44706</v>
      </c>
      <c r="C85" s="3">
        <v>-46.694490512678499</v>
      </c>
      <c r="D85" s="3">
        <v>-61.105465795178503</v>
      </c>
      <c r="E85" s="3">
        <v>-80.814056977142798</v>
      </c>
      <c r="F85" s="3">
        <v>-140.06806262867099</v>
      </c>
      <c r="G85" s="3">
        <v>-14.2820562498207</v>
      </c>
    </row>
    <row r="86" spans="1:7" x14ac:dyDescent="0.3">
      <c r="A86" s="1">
        <v>84</v>
      </c>
      <c r="B86" s="2">
        <v>44712</v>
      </c>
      <c r="C86" s="3">
        <v>-47.980557785000002</v>
      </c>
      <c r="D86" s="3">
        <v>-62.446503754999902</v>
      </c>
      <c r="E86" s="3">
        <v>-84.213302089999999</v>
      </c>
      <c r="F86" s="3">
        <v>-141.150613433096</v>
      </c>
      <c r="G86" s="3">
        <v>-15.1127363422464</v>
      </c>
    </row>
    <row r="87" spans="1:7" x14ac:dyDescent="0.3">
      <c r="A87" s="1">
        <v>85</v>
      </c>
      <c r="B87" s="2">
        <v>44718</v>
      </c>
      <c r="C87" s="3">
        <v>-49.266625057321399</v>
      </c>
      <c r="D87" s="3">
        <v>-63.787541714821401</v>
      </c>
      <c r="E87" s="3">
        <v>-87.612547202857101</v>
      </c>
      <c r="F87" s="3">
        <v>-144.826461111962</v>
      </c>
      <c r="G87" s="3">
        <v>-15.892185490481699</v>
      </c>
    </row>
    <row r="88" spans="1:7" x14ac:dyDescent="0.3">
      <c r="A88" s="1">
        <v>86</v>
      </c>
      <c r="B88" s="2">
        <v>44724</v>
      </c>
      <c r="C88" s="3">
        <v>-50.5164116778571</v>
      </c>
      <c r="D88" s="3">
        <v>-65.104392576071405</v>
      </c>
      <c r="E88" s="3">
        <v>-89.989682093928494</v>
      </c>
      <c r="F88" s="3">
        <v>-148.59803530472399</v>
      </c>
      <c r="G88" s="3">
        <v>-16.8572172704012</v>
      </c>
    </row>
    <row r="89" spans="1:7" x14ac:dyDescent="0.3">
      <c r="A89" s="1">
        <v>87</v>
      </c>
      <c r="B89" s="2">
        <v>44730</v>
      </c>
      <c r="C89" s="3">
        <v>-51.7612509367857</v>
      </c>
      <c r="D89" s="3">
        <v>-66.417945196607107</v>
      </c>
      <c r="E89" s="3">
        <v>-92.327505053392798</v>
      </c>
      <c r="F89" s="3">
        <v>-152.467828923566</v>
      </c>
      <c r="G89" s="3">
        <v>-17.5566796161316</v>
      </c>
    </row>
    <row r="90" spans="1:7" x14ac:dyDescent="0.3">
      <c r="A90" s="1">
        <v>88</v>
      </c>
      <c r="B90" s="2">
        <v>44736</v>
      </c>
      <c r="C90" s="3">
        <v>-53.023680812857101</v>
      </c>
      <c r="D90" s="3">
        <v>-67.740293125714203</v>
      </c>
      <c r="E90" s="3">
        <v>-94.114960968571395</v>
      </c>
      <c r="F90" s="3">
        <v>-156.43839980114899</v>
      </c>
      <c r="G90" s="3">
        <v>-17.214874034699001</v>
      </c>
    </row>
    <row r="91" spans="1:7" x14ac:dyDescent="0.3">
      <c r="A91" s="1">
        <v>89</v>
      </c>
      <c r="B91" s="2">
        <v>44742</v>
      </c>
      <c r="C91" s="3">
        <v>-54.296005411071398</v>
      </c>
      <c r="D91" s="3">
        <v>-69.0675884158928</v>
      </c>
      <c r="E91" s="3">
        <v>-95.833621003214205</v>
      </c>
      <c r="F91" s="3">
        <v>-160.51237238127601</v>
      </c>
      <c r="G91" s="3">
        <v>-17.4294663882017</v>
      </c>
    </row>
    <row r="92" spans="1:7" x14ac:dyDescent="0.3">
      <c r="A92" s="1">
        <v>90</v>
      </c>
      <c r="B92" s="2">
        <v>44748</v>
      </c>
      <c r="C92" s="3">
        <v>-55.540844666428498</v>
      </c>
      <c r="D92" s="3">
        <v>-70.444357325714293</v>
      </c>
      <c r="E92" s="3">
        <v>-97.516245104642806</v>
      </c>
      <c r="F92" s="3">
        <v>-164.692439453579</v>
      </c>
      <c r="G92" s="3">
        <v>-18.287950942287399</v>
      </c>
    </row>
    <row r="93" spans="1:7" x14ac:dyDescent="0.3">
      <c r="A93" s="1">
        <v>91</v>
      </c>
      <c r="B93" s="2">
        <v>44754</v>
      </c>
      <c r="C93" s="3">
        <v>-56.744455907499997</v>
      </c>
      <c r="D93" s="3">
        <v>-71.895336665000002</v>
      </c>
      <c r="E93" s="3">
        <v>-99.190679221249994</v>
      </c>
      <c r="F93" s="3">
        <v>-168.981363933381</v>
      </c>
      <c r="G93" s="3">
        <v>-18.923224276322301</v>
      </c>
    </row>
    <row r="94" spans="1:7" x14ac:dyDescent="0.3">
      <c r="A94" s="1">
        <v>92</v>
      </c>
      <c r="B94" s="2">
        <v>44760</v>
      </c>
      <c r="C94" s="3">
        <v>-57.7347808757142</v>
      </c>
      <c r="D94" s="3">
        <v>-73.4166784857143</v>
      </c>
      <c r="E94" s="3">
        <v>-100.87603331642801</v>
      </c>
      <c r="F94" s="3">
        <v>-173.381980687913</v>
      </c>
      <c r="G94" s="3">
        <v>-20.035165000089101</v>
      </c>
    </row>
    <row r="95" spans="1:7" x14ac:dyDescent="0.3">
      <c r="A95" s="1">
        <v>93</v>
      </c>
      <c r="B95" s="2">
        <v>44766</v>
      </c>
      <c r="C95" s="3">
        <v>-57.605352911428497</v>
      </c>
      <c r="D95" s="3">
        <v>-75.307423333928597</v>
      </c>
      <c r="E95" s="3">
        <v>-102.56520940410699</v>
      </c>
      <c r="F95" s="3">
        <v>-177.89719841008699</v>
      </c>
      <c r="G95" s="3">
        <v>-20.165017659036099</v>
      </c>
    </row>
    <row r="96" spans="1:7" x14ac:dyDescent="0.3">
      <c r="A96" s="1">
        <v>94</v>
      </c>
      <c r="B96" s="2">
        <v>44772</v>
      </c>
      <c r="C96" s="3">
        <v>-57.475924947142801</v>
      </c>
      <c r="D96" s="3">
        <v>-77.198168182142794</v>
      </c>
      <c r="E96" s="3">
        <v>-104.303525417857</v>
      </c>
      <c r="F96" s="3">
        <v>-182.53000154106701</v>
      </c>
      <c r="G96" s="3">
        <v>-20.946945859519701</v>
      </c>
    </row>
    <row r="97" spans="1:7" x14ac:dyDescent="0.3">
      <c r="A97" s="1">
        <v>95</v>
      </c>
      <c r="B97" s="2">
        <v>44778</v>
      </c>
      <c r="C97" s="3">
        <v>-58.585536307857097</v>
      </c>
      <c r="D97" s="3">
        <v>-79.164772587321394</v>
      </c>
      <c r="E97" s="3">
        <v>-106.066411394642</v>
      </c>
      <c r="F97" s="3">
        <v>-187.283452242903</v>
      </c>
      <c r="G97" s="3">
        <v>-22.018455851259699</v>
      </c>
    </row>
    <row r="98" spans="1:7" x14ac:dyDescent="0.3">
      <c r="A98" s="1">
        <v>96</v>
      </c>
      <c r="B98" s="2">
        <v>44784</v>
      </c>
      <c r="C98" s="3">
        <v>-59.802890218571399</v>
      </c>
      <c r="D98" s="3">
        <v>-81.137973475714304</v>
      </c>
      <c r="E98" s="3">
        <v>-108.00401705714199</v>
      </c>
      <c r="F98" s="3">
        <v>-192.16069242254599</v>
      </c>
      <c r="G98" s="3">
        <v>-22.736212211009001</v>
      </c>
    </row>
    <row r="99" spans="1:7" x14ac:dyDescent="0.3">
      <c r="A99" s="1">
        <v>97</v>
      </c>
      <c r="B99" s="2">
        <v>44790</v>
      </c>
      <c r="C99" s="3">
        <v>-61.347319730535702</v>
      </c>
      <c r="D99" s="3">
        <v>-83.073794290535702</v>
      </c>
      <c r="E99" s="3">
        <v>-110.061742503571</v>
      </c>
      <c r="F99" s="3">
        <v>-197.16494580856201</v>
      </c>
      <c r="G99" s="3">
        <v>-23.4347123590879</v>
      </c>
    </row>
    <row r="100" spans="1:7" x14ac:dyDescent="0.3">
      <c r="A100" s="1">
        <v>98</v>
      </c>
      <c r="B100" s="2">
        <v>44796</v>
      </c>
      <c r="C100" s="3">
        <v>-63.045667172499897</v>
      </c>
      <c r="D100" s="3">
        <v>-84.9920244825</v>
      </c>
      <c r="E100" s="3">
        <v>-112.16533185</v>
      </c>
      <c r="F100" s="3">
        <v>-202.299520081933</v>
      </c>
      <c r="G100" s="3">
        <v>-24.061657592890899</v>
      </c>
    </row>
    <row r="101" spans="1:7" x14ac:dyDescent="0.3">
      <c r="A101" s="1">
        <v>99</v>
      </c>
      <c r="B101" s="2">
        <v>44802</v>
      </c>
      <c r="C101" s="3">
        <v>-64.731921061250006</v>
      </c>
      <c r="D101" s="3">
        <v>-86.934441778928502</v>
      </c>
      <c r="E101" s="3">
        <v>-114.311509103571</v>
      </c>
      <c r="F101" s="3">
        <v>-207.56780906235201</v>
      </c>
      <c r="G101" s="3">
        <v>-24.628796953353898</v>
      </c>
    </row>
    <row r="102" spans="1:7" x14ac:dyDescent="0.3">
      <c r="A102" s="1">
        <v>100</v>
      </c>
      <c r="B102" s="2">
        <v>44808</v>
      </c>
      <c r="C102" s="3">
        <v>-66.402783154999995</v>
      </c>
      <c r="D102" s="3">
        <v>-88.9076426628571</v>
      </c>
      <c r="E102" s="3">
        <v>-116.483894335714</v>
      </c>
      <c r="F102" s="3">
        <v>-212.97329495144299</v>
      </c>
      <c r="G102" s="3">
        <v>-25.383931674814701</v>
      </c>
    </row>
    <row r="103" spans="1:7" x14ac:dyDescent="0.3">
      <c r="A103" s="1">
        <v>101</v>
      </c>
      <c r="B103" s="2">
        <v>44814</v>
      </c>
      <c r="C103" s="3">
        <v>-68.073645249642794</v>
      </c>
      <c r="D103" s="3">
        <v>-90.880843547678495</v>
      </c>
      <c r="E103" s="3">
        <v>-118.689039541071</v>
      </c>
      <c r="F103" s="3">
        <v>-218.51955063441201</v>
      </c>
      <c r="G103" s="3">
        <v>-26.167809075547801</v>
      </c>
    </row>
    <row r="104" spans="1:7" x14ac:dyDescent="0.3">
      <c r="A104" s="1">
        <v>102</v>
      </c>
      <c r="B104" s="2">
        <v>44820</v>
      </c>
      <c r="C104" s="3">
        <v>-69.744507347857095</v>
      </c>
      <c r="D104" s="3">
        <v>-92.854044436071405</v>
      </c>
      <c r="E104" s="3">
        <v>-120.905104728571</v>
      </c>
      <c r="F104" s="3">
        <v>-224.21024204162299</v>
      </c>
      <c r="G104" s="3">
        <v>-26.6748826964999</v>
      </c>
    </row>
    <row r="105" spans="1:7" x14ac:dyDescent="0.3">
      <c r="A105" s="1">
        <v>103</v>
      </c>
      <c r="B105" s="2">
        <v>44826</v>
      </c>
      <c r="C105" s="3">
        <v>-71.415369446071395</v>
      </c>
      <c r="D105" s="3">
        <v>-94.8272453244643</v>
      </c>
      <c r="E105" s="3">
        <v>-123.13973388571399</v>
      </c>
      <c r="F105" s="3">
        <v>-230.04913057169301</v>
      </c>
      <c r="G105" s="3">
        <v>-27.657745990608699</v>
      </c>
    </row>
    <row r="106" spans="1:7" x14ac:dyDescent="0.3">
      <c r="A106" s="1">
        <v>104</v>
      </c>
      <c r="B106" s="2">
        <v>44832</v>
      </c>
      <c r="C106" s="3">
        <v>-73.112617470000004</v>
      </c>
      <c r="D106" s="3">
        <v>-96.747674344285699</v>
      </c>
      <c r="E106" s="3">
        <v>-125.348155071428</v>
      </c>
      <c r="F106" s="3">
        <v>-236.04007557766599</v>
      </c>
      <c r="G106" s="3">
        <v>-28.265603391545501</v>
      </c>
    </row>
    <row r="107" spans="1:7" x14ac:dyDescent="0.3">
      <c r="A107" s="1">
        <v>105</v>
      </c>
      <c r="B107" s="2">
        <v>44838</v>
      </c>
      <c r="C107" s="3">
        <v>-74.810964907499994</v>
      </c>
      <c r="D107" s="3">
        <v>-98.665904536249997</v>
      </c>
      <c r="E107" s="3">
        <v>-127.494332325</v>
      </c>
      <c r="F107" s="3">
        <v>-242.18703691795699</v>
      </c>
      <c r="G107" s="3">
        <v>-28.920520948357101</v>
      </c>
    </row>
    <row r="108" spans="1:7" x14ac:dyDescent="0.3">
      <c r="A108" s="1">
        <v>106</v>
      </c>
      <c r="B108" s="2">
        <v>44844</v>
      </c>
      <c r="C108" s="3">
        <v>-76.509312348214294</v>
      </c>
      <c r="D108" s="3">
        <v>-100.623713636071</v>
      </c>
      <c r="E108" s="3">
        <v>-129.647061578571</v>
      </c>
      <c r="F108" s="3">
        <v>-248.49407757370599</v>
      </c>
      <c r="G108" s="3">
        <v>-29.5661439374697</v>
      </c>
    </row>
    <row r="109" spans="1:7" x14ac:dyDescent="0.3">
      <c r="A109" s="1">
        <v>107</v>
      </c>
      <c r="B109" s="2">
        <v>44850</v>
      </c>
      <c r="C109" s="3">
        <v>-78.207659790178496</v>
      </c>
      <c r="D109" s="3">
        <v>-102.596914533392</v>
      </c>
      <c r="E109" s="3">
        <v>-131.82272283214201</v>
      </c>
      <c r="F109" s="3">
        <v>-254.965366334305</v>
      </c>
      <c r="G109" s="3">
        <v>-30.068128224830801</v>
      </c>
    </row>
    <row r="110" spans="1:7" x14ac:dyDescent="0.3">
      <c r="A110" s="1">
        <v>108</v>
      </c>
      <c r="B110" s="2">
        <v>44856</v>
      </c>
      <c r="C110" s="3">
        <v>-79.886217783571396</v>
      </c>
      <c r="D110" s="3">
        <v>-104.55692245714199</v>
      </c>
      <c r="E110" s="3">
        <v>-134.00712007142801</v>
      </c>
      <c r="F110" s="3">
        <v>-261.60518055286298</v>
      </c>
      <c r="G110" s="3">
        <v>-31.118877406038301</v>
      </c>
    </row>
    <row r="111" spans="1:7" x14ac:dyDescent="0.3">
      <c r="A111" s="1">
        <v>109</v>
      </c>
      <c r="B111" s="2">
        <v>44862</v>
      </c>
      <c r="C111" s="3">
        <v>-81.543337207678505</v>
      </c>
      <c r="D111" s="3">
        <v>-106.502637992857</v>
      </c>
      <c r="E111" s="3">
        <v>-136.241749228571</v>
      </c>
      <c r="F111" s="3">
        <v>-268.417908973419</v>
      </c>
      <c r="G111" s="3">
        <v>-31.629588885951801</v>
      </c>
    </row>
    <row r="112" spans="1:7" x14ac:dyDescent="0.3">
      <c r="A112" s="1">
        <v>110</v>
      </c>
      <c r="B112" s="2">
        <v>44868</v>
      </c>
      <c r="C112" s="3">
        <v>-83.102772577500005</v>
      </c>
      <c r="D112" s="3">
        <v>-108.25914328214201</v>
      </c>
      <c r="E112" s="3">
        <v>-138.43262529999899</v>
      </c>
      <c r="F112" s="3">
        <v>-275.40805463179203</v>
      </c>
      <c r="G112" s="3">
        <v>-32.282128681349398</v>
      </c>
    </row>
    <row r="113" spans="1:7" x14ac:dyDescent="0.3">
      <c r="A113" s="1">
        <v>111</v>
      </c>
      <c r="B113" s="2">
        <v>44874</v>
      </c>
      <c r="C113" s="3">
        <v>-84.352875108749998</v>
      </c>
      <c r="D113" s="3">
        <v>-109.416482791071</v>
      </c>
      <c r="E113" s="3">
        <v>-140.0765878</v>
      </c>
      <c r="F113" s="3">
        <v>-282.58023783196802</v>
      </c>
      <c r="G113" s="3">
        <v>-33.3091550487013</v>
      </c>
    </row>
    <row r="114" spans="1:7" x14ac:dyDescent="0.3">
      <c r="A114" s="1">
        <v>112</v>
      </c>
      <c r="B114" s="2">
        <v>44880</v>
      </c>
      <c r="C114" s="3">
        <v>-85.602977640000006</v>
      </c>
      <c r="D114" s="3">
        <v>-110.5738223</v>
      </c>
      <c r="E114" s="3">
        <v>-141.72055030000001</v>
      </c>
      <c r="F114" s="3">
        <v>-289.93919920000002</v>
      </c>
      <c r="G114" s="3">
        <v>-33.736473169999996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插值后数值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wanjiashan</dc:creator>
  <cp:lastModifiedBy>wanjiashan</cp:lastModifiedBy>
  <dcterms:created xsi:type="dcterms:W3CDTF">2015-06-05T18:19:34Z</dcterms:created>
  <dcterms:modified xsi:type="dcterms:W3CDTF">2025-11-03T03:14:14Z</dcterms:modified>
</cp:coreProperties>
</file>