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T:\IS\Year 2023\66-0190 Lazada BHT Tracking 2023\Coding\05 May\Week 2\codepython\"/>
    </mc:Choice>
  </mc:AlternateContent>
  <xr:revisionPtr revIDLastSave="0" documentId="13_ncr:1_{272C8E7B-D1AB-4539-B1C8-7D5220B3A82A}" xr6:coauthVersionLast="47" xr6:coauthVersionMax="47" xr10:uidLastSave="{00000000-0000-0000-0000-000000000000}"/>
  <bookViews>
    <workbookView xWindow="615" yWindow="15" windowWidth="15030" windowHeight="15285" xr2:uid="{00000000-000D-0000-FFFF-FFFF00000000}"/>
  </bookViews>
  <sheets>
    <sheet name="Sheet1" sheetId="2" r:id="rId1"/>
  </sheets>
  <definedNames>
    <definedName name="_xlnm._FilterDatabase" localSheetId="0" hidden="1">Sheet1!$A$1:$BM$1001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<sst xmlns="http://schemas.openxmlformats.org/spreadsheetml/2006/main" count="8159" uniqueCount="1993">
  <si>
    <t>Respondent.Serial</t>
  </si>
  <si>
    <t>ID</t>
  </si>
  <si>
    <t>MIQ</t>
  </si>
  <si>
    <t>IISPanelistID</t>
  </si>
  <si>
    <t>CultureInfo</t>
  </si>
  <si>
    <t>SupplierID</t>
  </si>
  <si>
    <t>SupplierID._9999</t>
  </si>
  <si>
    <t>TUBA[{_1}]._scale</t>
  </si>
  <si>
    <t>TUBA[{_2}]._scale</t>
  </si>
  <si>
    <t>TUBA[{_3}]._scale</t>
  </si>
  <si>
    <t>TUBA[{_4}]._scale</t>
  </si>
  <si>
    <t>TUBA[{_5}]._scale</t>
  </si>
  <si>
    <t>TUBA[{_6}]._scale</t>
  </si>
  <si>
    <t>TUBA[{_7}]._scale</t>
  </si>
  <si>
    <t>TUBA[{_8}]._scale</t>
  </si>
  <si>
    <t>TUBA[{_9}]._scale</t>
  </si>
  <si>
    <t>TUBA[{_10}]._scale</t>
  </si>
  <si>
    <t>TMBA</t>
  </si>
  <si>
    <t>VID_LP[{_11001}].BLVID</t>
  </si>
  <si>
    <t>VID_LP[{_11002}].BLVID</t>
  </si>
  <si>
    <t>VID_LP[{_11003}].BLVID</t>
  </si>
  <si>
    <t>VID_LP[{_12001}].BLVID</t>
  </si>
  <si>
    <t>NONVID_LP[{_1}].BLNONVID</t>
  </si>
  <si>
    <t>TUBAB[{_1}]._scale</t>
  </si>
  <si>
    <t>TUBAB[{_2}]._scale</t>
  </si>
  <si>
    <t>TUBAB[{_3}]._scale</t>
  </si>
  <si>
    <t>TUBAB[{_4}]._scale</t>
  </si>
  <si>
    <t>TUBAB[{_5}]._scale</t>
  </si>
  <si>
    <t>TUBAB[{_6}]._scale</t>
  </si>
  <si>
    <t>TUBAB[{_7}]._scale</t>
  </si>
  <si>
    <t>TUBAB[{_8}]._scale</t>
  </si>
  <si>
    <t>TUBAB[{_9}]._scale</t>
  </si>
  <si>
    <t>TUBAB[{_10}]._scale</t>
  </si>
  <si>
    <t>TMBAB</t>
  </si>
  <si>
    <t>VIDB_LP2[{_21001}].BLVIDB</t>
  </si>
  <si>
    <t>VIDB_LP2[{_21002}].BLVIDB</t>
  </si>
  <si>
    <t>VIDB_LP2[{_21003}].BLVIDB</t>
  </si>
  <si>
    <t>VIDB_LP2[{_22001}].BLVIDB</t>
  </si>
  <si>
    <t>VIDB_LP2[{_22002}].BLVIDB</t>
  </si>
  <si>
    <t>NONVIDB_LP[{_1}].BLNONVIDB</t>
  </si>
  <si>
    <t>cb7b9050-3075-11ed-9299-93c5d3c0d0f6</t>
  </si>
  <si>
    <t>th-th</t>
  </si>
  <si>
    <t>ลาซาด้า</t>
  </si>
  <si>
    <t>ช๊อปปี้</t>
  </si>
  <si>
    <t>f8bb05a0-6c10-11ed-98a5-7770a008641d</t>
  </si>
  <si>
    <t>ชอปปี้</t>
  </si>
  <si>
    <t>ติ๊กตอก</t>
  </si>
  <si>
    <t>ติ๊กต๊อก</t>
  </si>
  <si>
    <t>5e589260-7610-11ed-a167-8f285c46bd12</t>
  </si>
  <si>
    <t>ช้อปปี้</t>
  </si>
  <si>
    <t>f41bc690-5d81-11ec-9085-330935374926</t>
  </si>
  <si>
    <t>เฟสบุ๊ค</t>
  </si>
  <si>
    <t>ไลน์</t>
  </si>
  <si>
    <t>อินตราแกรม</t>
  </si>
  <si>
    <t>1d663ee0-5d82-11ec-bc22-8337a894069b</t>
  </si>
  <si>
    <t>ช็อปปี้</t>
  </si>
  <si>
    <t>Facebook</t>
  </si>
  <si>
    <t>Sephora</t>
  </si>
  <si>
    <t>Watson</t>
  </si>
  <si>
    <t>6c67e1b0-c545-11ed-8be1-35d31faf9e65</t>
  </si>
  <si>
    <t>watson</t>
  </si>
  <si>
    <t>boot</t>
  </si>
  <si>
    <t>konvi</t>
  </si>
  <si>
    <t>sephora</t>
  </si>
  <si>
    <t>e3ac7ca0-f50f-11ec-947d-dbcc1f808f98</t>
  </si>
  <si>
    <t>Lazlook</t>
  </si>
  <si>
    <t>c596dec0-5d81-11ec-b5d2-edf08c080e7c</t>
  </si>
  <si>
    <t>Shoppy</t>
  </si>
  <si>
    <t>Lazada</t>
  </si>
  <si>
    <t>Flashop</t>
  </si>
  <si>
    <t>d4a58950-5d81-11ec-abdd-cdfa18c5219a</t>
  </si>
  <si>
    <t>Shopee</t>
  </si>
  <si>
    <t>Khaidee</t>
  </si>
  <si>
    <t>Watsons</t>
  </si>
  <si>
    <t>Beautyshop</t>
  </si>
  <si>
    <t>4a5cc280-8ae9-11ec-9adb-115367490023</t>
  </si>
  <si>
    <t>ราซาด้า</t>
  </si>
  <si>
    <t>วสัน</t>
  </si>
  <si>
    <t>ba8ff030-5d81-11ec-8687-ed91d1c518e3</t>
  </si>
  <si>
    <t>lazada</t>
  </si>
  <si>
    <t>lazbeauty</t>
  </si>
  <si>
    <t>shopee</t>
  </si>
  <si>
    <t>bb3fef10-5d81-11ec-95ec-3d480ae3952b</t>
  </si>
  <si>
    <t>e7b8e230-43a7-11ed-bce4-670f83cb2f32</t>
  </si>
  <si>
    <t>17700c80-5d82-11ec-be43-0db2e2feb4f9</t>
  </si>
  <si>
    <t>Tiktok</t>
  </si>
  <si>
    <t>Line</t>
  </si>
  <si>
    <t>a02a76c0-7dc0-11ec-ac12-03cc661ceb7d</t>
  </si>
  <si>
    <t>Sho</t>
  </si>
  <si>
    <t>137c9900-04e4-11ed-a29c-af0010a56426</t>
  </si>
  <si>
    <t>ช็อปปิ้ง</t>
  </si>
  <si>
    <t>เจดี</t>
  </si>
  <si>
    <t>วัตสัน</t>
  </si>
  <si>
    <t>บู๊ทส์</t>
  </si>
  <si>
    <t>dedff320-b91e-11ed-bf2d-6f248e68d549</t>
  </si>
  <si>
    <t>effe2110-da59-11ec-a965-a5ab52f78302</t>
  </si>
  <si>
    <t>Shoppee</t>
  </si>
  <si>
    <t>de2b1030-9bc3-11ed-bb4b-234b008198be</t>
  </si>
  <si>
    <t>ลาซาด้า,ช้อปปี้,เฟสบุ๊ค,ยูทูป,tiktok</t>
  </si>
  <si>
    <t>cf49e480-aece-11ed-9c81-2563be653e04</t>
  </si>
  <si>
    <t>oS08tZf/8Tty3yHlSaURGw==</t>
  </si>
  <si>
    <t>PQWZruo7NiC9es0SnFgb0g==</t>
  </si>
  <si>
    <t>จำไม่ได้</t>
  </si>
  <si>
    <t>tmKKw3R9CYSHL/wizgeJlg==</t>
  </si>
  <si>
    <t>อินสตาแกรม</t>
  </si>
  <si>
    <t>zmonNVn7M2v3hUzG0PulaQ==</t>
  </si>
  <si>
    <t>YAgM/Q5P/vlTPPgajAjnQQ==</t>
  </si>
  <si>
    <t>นำเสนอสินค้า</t>
  </si>
  <si>
    <t>3kfLkmBd1HFZk6+YUTuW8w==</t>
  </si>
  <si>
    <t>ชอ็ปปี้</t>
  </si>
  <si>
    <t>HDxSwwFYsPRSsluA62ju5A==</t>
  </si>
  <si>
    <t>sYFKlZopd/gE0U5Kna+gyA==</t>
  </si>
  <si>
    <t>2Hi024gD9qQO1BPftnUYNw==</t>
  </si>
  <si>
    <t>Lazbeauty</t>
  </si>
  <si>
    <t>pWWMY7vWpBAKG5lwXVGwGM/iDDFZHO5MLfwaNaZokEg=</t>
  </si>
  <si>
    <t>Instagram</t>
  </si>
  <si>
    <t>JD central</t>
  </si>
  <si>
    <t>Shein</t>
  </si>
  <si>
    <t>N7IAJfhSET101rfNJFU2jYv30f80SyCk1s3EOgATxsw=</t>
  </si>
  <si>
    <t>56Mskvmw1h5BSy3hMJzYP++RMQWF6ZyPTGj1jrLL3mY=</t>
  </si>
  <si>
    <t>Youtube</t>
  </si>
  <si>
    <t>IG</t>
  </si>
  <si>
    <t>Twitter</t>
  </si>
  <si>
    <t>M74D6qTBEZ7cdvfwjYkGGQ==</t>
  </si>
  <si>
    <t>Eve and boy</t>
  </si>
  <si>
    <t>Beautrium</t>
  </si>
  <si>
    <t>LazBeauty</t>
  </si>
  <si>
    <t>ShopeeMall</t>
  </si>
  <si>
    <t>I46FIguYWrsBvouXvqN97w==</t>
  </si>
  <si>
    <t>tiktok</t>
  </si>
  <si>
    <t>fackbook</t>
  </si>
  <si>
    <t>central</t>
  </si>
  <si>
    <t>BYI2yBvQwD83gI8Gu5c+5t3Pl4p8ABLnq7z3C7PewfM=</t>
  </si>
  <si>
    <t>ngPk7cVbsn5/VGwss8RS6A==</t>
  </si>
  <si>
    <t>good</t>
  </si>
  <si>
    <t>OD3PasYpTdd3trlPcmpTZQ==</t>
  </si>
  <si>
    <t>Central online</t>
  </si>
  <si>
    <t>Q4c/OlC+6OFxMmBQV2olcQ==</t>
  </si>
  <si>
    <t>umZ+idy/23WjZ7Lz73S9Bg==</t>
  </si>
  <si>
    <t>aSLMmQZwnjO6miqdddGtKs60x4r7kyIhYc7h7IyXExE=</t>
  </si>
  <si>
    <t>ea3a3500-adb0-11ed-987c-75ccdf8ca905</t>
  </si>
  <si>
    <t>Face book</t>
  </si>
  <si>
    <t>You tube</t>
  </si>
  <si>
    <t>Tik tok</t>
  </si>
  <si>
    <t>1Aa0REVIizamiS1nBM3RoQULPTF0HwncP8so6Tos9VE=</t>
  </si>
  <si>
    <t>tIfgJ91brM+1nEHTJ66NyA==</t>
  </si>
  <si>
    <t>Sepora</t>
  </si>
  <si>
    <t>a3ea7680-21ba-11ed-ad8a-a15d1e36ca97</t>
  </si>
  <si>
    <t>uNkXP7KPv3xUAO4YR/m09Q==</t>
  </si>
  <si>
    <t>2fTEjkJi/oVwFAl9hXPECw==</t>
  </si>
  <si>
    <t>jOYrM0AElLbkkFT/VXRA2A==</t>
  </si>
  <si>
    <t>pEIXIKraFCBWJjit1mUgdGKhgfDIZ9lZdPsmFeT3F30=</t>
  </si>
  <si>
    <t>ไอจี</t>
  </si>
  <si>
    <t>เว็บไซต์</t>
  </si>
  <si>
    <t>เหส</t>
  </si>
  <si>
    <t>YMFp0DLHDqx+LqVAiKDV5A==</t>
  </si>
  <si>
    <t>jdee</t>
  </si>
  <si>
    <t>youtube</t>
  </si>
  <si>
    <t>0bZxjwOv01luGPLqf2oaLA==</t>
  </si>
  <si>
    <t>Lasada</t>
  </si>
  <si>
    <t>iIUSMzEj4M5Na1xxcmtKig==</t>
  </si>
  <si>
    <t>Lazmall</t>
  </si>
  <si>
    <t>Konvy</t>
  </si>
  <si>
    <t>Boot</t>
  </si>
  <si>
    <t>69fd8ba0-2b8c-11ed-ae7d-5d93b98f52de</t>
  </si>
  <si>
    <t>์บอย</t>
  </si>
  <si>
    <t>be450cf0-5d81-11ec-952f-df53b10ad5e0</t>
  </si>
  <si>
    <t>tq5OMYQ9f9d1lqwmI88fX5uc8RKthMgh5MUHajQqWQo=</t>
  </si>
  <si>
    <t>shoppee</t>
  </si>
  <si>
    <t>shien</t>
  </si>
  <si>
    <t>jVs1aQkyAJAbstztGToQUYcF3tMkTYGZneevicHgDlM=</t>
  </si>
  <si>
    <t>Y1rEw9dnY9Z0lM0L/6EsSYdof9IOmvsQ4vUrwVA3qfU=</t>
  </si>
  <si>
    <t>Evanboy</t>
  </si>
  <si>
    <t>Lazbeuty</t>
  </si>
  <si>
    <t>X0U/u6qIWDww50mJVhcSVIL+W3flbRC4xkJvgBhs8nQ=</t>
  </si>
  <si>
    <t>ชอปปิ้</t>
  </si>
  <si>
    <t>+YqP387Ozu3ynlIbP1FJnv3bsewUOflQxONOpwJfpew=</t>
  </si>
  <si>
    <t>อินสตาแกรม TikTok</t>
  </si>
  <si>
    <t>lPhFmGlQqz7GJqhbgcw4/HxiSgCnj5FefidkjwfgEaA=</t>
  </si>
  <si>
    <t>Snb48w2VJjI+GtIUtVFybmSP4W4aV1+Sf9sPZlWPPbY=</t>
  </si>
  <si>
    <t>ไม่แน่ใจ</t>
  </si>
  <si>
    <t>msvN6uJSCvfWg1u2q/UmQirMUdEb3wOfTisZOzW6I84=</t>
  </si>
  <si>
    <t>5wnrDKseCK3u91Ew0tCFT9SO/mmGxrmzBqLatmZ4BTo=</t>
  </si>
  <si>
    <t>Jd central</t>
  </si>
  <si>
    <t>Central</t>
  </si>
  <si>
    <t>Amezon</t>
  </si>
  <si>
    <t>Taobao</t>
  </si>
  <si>
    <t>Alibaba</t>
  </si>
  <si>
    <t>Laz beauty</t>
  </si>
  <si>
    <t>Laz mall</t>
  </si>
  <si>
    <t>13KuyZPgZ1Qrd6QkTUszBfuViF6tyM0SxJPx3LyBhsU=</t>
  </si>
  <si>
    <t>scu1rysgpNijpZb8pNPjcZNeGsCJ//DGTqUPUKk8VMk=</t>
  </si>
  <si>
    <t>WfnD4hU5rVi5ZOjux62b6g78JeLSCLro1Ksis/CVNhc=</t>
  </si>
  <si>
    <t>aXwt1ZrfIqbe+k0ceeoFrqKvLgXfrBkt1myxYx1J+zc=</t>
  </si>
  <si>
    <t>IbcUNEsBRZ9ckF5mQ5VSsTYLuSLw3pNwwAnlgzBNu8g=</t>
  </si>
  <si>
    <t>WwXpccCnvp9lC06b4O6D6pLG4uZ8mIOqVN4EmvHHXgA=</t>
  </si>
  <si>
    <t>9KelGnXPKEoP0DbOitxGbc7zw7xLU3xR/471bX744KY=</t>
  </si>
  <si>
    <t>Twitter, Youtube</t>
  </si>
  <si>
    <t>wUWRhah6KJfVTkKFoC7ajnR+MUVtFMXK2PXY28x64Z8=</t>
  </si>
  <si>
    <t>ลาซาดัา</t>
  </si>
  <si>
    <t>n0LajtK4XgQZXXO10LNscLUcz2HwN0ABwwEKjwO0ST8=</t>
  </si>
  <si>
    <t>ไม่มีแน่ใจ</t>
  </si>
  <si>
    <t>LkhUgQOCgSwrQpemcGcyg24omNRL8hxDkz5H+IjLe34=</t>
  </si>
  <si>
    <t>S2Wl0JOZ4NecHflCZRmCUd2OcjRzUsBlVQbpySd6A2E=</t>
  </si>
  <si>
    <t>gmVjDxlyz45vxMYbb9Ue58ekXlFwoQREKqsB+EQ9Hnk=</t>
  </si>
  <si>
    <t>ช็อปปี่</t>
  </si>
  <si>
    <t>ZfKZG0XUyon5U7Y1yEFy0KNn98BYYXvmKTmdyQXN4vs=</t>
  </si>
  <si>
    <t>Laz Beauty</t>
  </si>
  <si>
    <t>KONVY</t>
  </si>
  <si>
    <t>l+mvTdeQu3FoXqorRGOHOzfBWI112p+Jiy7GktsJNRs=</t>
  </si>
  <si>
    <t>ลาซาด</t>
  </si>
  <si>
    <t>ช้อปปี้ ส่วนลด50%</t>
  </si>
  <si>
    <t>DySEpfol9FncJKBC6I4Sd0Sz5PyM7MYB6BEkFRfyAsc=</t>
  </si>
  <si>
    <t>ติกต่อกชอป</t>
  </si>
  <si>
    <t>N5F6eJW+Ys1Gh1V2/24hnPHlLVOBa/gVEiXBYqw1/1M=</t>
  </si>
  <si>
    <t>konvy</t>
  </si>
  <si>
    <t>HwjnX+WXKH1RH5MrazXNfy6eiwvAkC60XgxuvK0KTwY=</t>
  </si>
  <si>
    <t>ah8cObHr8R8JHJE3FrNhVSAjDX1WD9qcXhvDBmHpc3c=</t>
  </si>
  <si>
    <t>YanH+/UzfK56vKA3C+99do59x4MajTwbfFXqGG/8OE8=</t>
  </si>
  <si>
    <t>Eg8wtqHflw19iHdOMuc9AnyIHyyM78VSO0XIkTTek+4=</t>
  </si>
  <si>
    <t>Q57SBoWAGq2Xjg9Dst6sJg==</t>
  </si>
  <si>
    <t>LAZADA</t>
  </si>
  <si>
    <t>Watsan</t>
  </si>
  <si>
    <t>O8HByfhqsAP78AYMolNJxQ==</t>
  </si>
  <si>
    <t>ราชาด้า</t>
  </si>
  <si>
    <t>aCb417ra6sMYNYrdnE0cAA==</t>
  </si>
  <si>
    <t>Shoope</t>
  </si>
  <si>
    <t>Jd</t>
  </si>
  <si>
    <t>0f396a90-ba96-11ed-b37c-6bbd2a4ab3e1</t>
  </si>
  <si>
    <t>Xe52XTpnTYLX9nDAEUidVIi/mCOR1BXCojWskPMaIWw=</t>
  </si>
  <si>
    <t>IXvY7bHz0/w7yr/JaQA29S403u1sbCIdh27NsvI+fO4=</t>
  </si>
  <si>
    <t>tiktok,ชอปปี้</t>
  </si>
  <si>
    <t>ifsMjGOaOBgqVo5zu/5kaCyg32YDRfWqpSwKkdDCVYo=</t>
  </si>
  <si>
    <t>เฟสบุ้ค</t>
  </si>
  <si>
    <t>ry4CCQlTEcq/zJ5moFU8nL/lGKXbxkwq21Ts1B5ZX5w=</t>
  </si>
  <si>
    <t>Uniqou</t>
  </si>
  <si>
    <t>Ebey</t>
  </si>
  <si>
    <t>Zilinggo</t>
  </si>
  <si>
    <t>Zara</t>
  </si>
  <si>
    <t>Jaspal</t>
  </si>
  <si>
    <t>H&amp;M</t>
  </si>
  <si>
    <t>CC&amp;COCO</t>
  </si>
  <si>
    <t>Alibaba |||Amazon |||JD Central |||Central</t>
  </si>
  <si>
    <t>2j7mlCenLqh1/XJSq/MWQMzn4Ra92ntjnqnQpcKYbvQ=</t>
  </si>
  <si>
    <t>j4KNj+dSqas8WlN0gcqLeB00V+XAMSRMws1GWSJSaM0=</t>
  </si>
  <si>
    <t>จำไม่ำด้</t>
  </si>
  <si>
    <t>fZ7+OcxqzugdX1eUY4kOWR0Mz9lnHlBcZ7I63KDjRek=</t>
  </si>
  <si>
    <t>ANNABELLA</t>
  </si>
  <si>
    <t>TIK,TOK</t>
  </si>
  <si>
    <t>FACEBOOK</t>
  </si>
  <si>
    <t>sOPKPqdAeFfVwN9IsQYTCHQL244ZKOCmFD5nvQ13h10=</t>
  </si>
  <si>
    <t>lssue</t>
  </si>
  <si>
    <t>facebook</t>
  </si>
  <si>
    <t>titok</t>
  </si>
  <si>
    <t>eO8D/fAQIlAEF0CsIJ+LZxtDpSUlYwiVjkB6mv7ryuc=</t>
  </si>
  <si>
    <t>ไม่</t>
  </si>
  <si>
    <t>sIqPyjBCVKW7eFruPsxG3jJEa6WpNTHYrTeV7Sskhso=</t>
  </si>
  <si>
    <t>jim thompson</t>
  </si>
  <si>
    <t>BozBmPkMa5Xl9UhEqBHvLCvg618MrmSpynpc+OwdznA=</t>
  </si>
  <si>
    <t>sretsis</t>
  </si>
  <si>
    <t>3Y/Mq/xyfal3VzDx7wvZ6RdmfKBHpViJaSxPhAKv+gI=</t>
  </si>
  <si>
    <t>CLYPUMG3YXmu1U3uAQzB21Pp0yaVeLHMHnQE6DdAQI0=</t>
  </si>
  <si>
    <t>FJ5eXbQ2Gr5uJdTZPGVPgsLd2EsPz8gdhAhXj6cjzP8=</t>
  </si>
  <si>
    <t>HlxHa3NopGIk4GYsrS+9VqkyLaH23xVLzRTBf5ctOcI=</t>
  </si>
  <si>
    <t>ไม้แน่ใจ</t>
  </si>
  <si>
    <t>UuxQ3won07fYtLwxAHPki03IMPuGYo/AtPAaplPRSs0=</t>
  </si>
  <si>
    <t>uyhE34tthjrXhDoyubPqq6N1xHrRsfw1QrrKRu15fF0=</t>
  </si>
  <si>
    <t>MISTINE</t>
  </si>
  <si>
    <t>TIKTOK</t>
  </si>
  <si>
    <t>Rxq6eZhOBa2TS5faC9eaKVd2fyGvlR4WJ9bG53cCN48=</t>
  </si>
  <si>
    <t>FIBROIN</t>
  </si>
  <si>
    <t>WATSONS</t>
  </si>
  <si>
    <t>Jzb8jGbc6+gHSFXKuIE3DKrVtR7dxdKxhUxNxPOHhvg=</t>
  </si>
  <si>
    <t>CoJAnfCCBcrH5GNjaBI9rQ7/CC4x2VqL1kFbn5PwbQE=</t>
  </si>
  <si>
    <t>TpqqWqTd2vach7NAI3Ywrw==</t>
  </si>
  <si>
    <t>PmHvIH7ewCocbYe35ybK0gOjBqey72Djtiaf1IQkDho=</t>
  </si>
  <si>
    <t>Ĺazada</t>
  </si>
  <si>
    <t>l28y6SDAzyHX/JCEZ+wRQnsuSI+g+VuPBvnDhu/i/ws=</t>
  </si>
  <si>
    <t>N3BthqtqVtqVVZzCd4sSx+usUGzCj4i5iysX815s/hA=</t>
  </si>
  <si>
    <t>ช้อปี้</t>
  </si>
  <si>
    <t>903fd640-7ae1-11ed-a260-6fde8330a7f5</t>
  </si>
  <si>
    <t>f476e460-d261-11ed-b157-c3b7157611c6</t>
  </si>
  <si>
    <t>033d1670-7396-11ed-838a-8b69cc8f81b0</t>
  </si>
  <si>
    <t>ลาชาด้า</t>
  </si>
  <si>
    <t>LRb4dMWdmT4wrnIj68SzQJlZVQPYPMV7F6jB/K5g9cA=</t>
  </si>
  <si>
    <t>J7qmN/qAmI69VoMO76JoAIInDIlKo/hnsVg2VNz6zJA=</t>
  </si>
  <si>
    <t>6XAPLSzj8oUZdtQQFafarIDy97kZlAwZ0fc4g4NfLMU=</t>
  </si>
  <si>
    <t>Lazbeaty</t>
  </si>
  <si>
    <t>R+MwBPWskd9hOUVaS24h30ZgWssXvHwB4mNs5g8RLYU=</t>
  </si>
  <si>
    <t>ecfAXQazlpGPV7/PjYvg/VSd98pYIGxQ2obnl/NGa3M=</t>
  </si>
  <si>
    <t>Tiktokshop</t>
  </si>
  <si>
    <t>C+93XacuXoHSXZLXaDQLPnz/KJrI13aubqrGnkY1amM=</t>
  </si>
  <si>
    <t>สินค้าความงาม</t>
  </si>
  <si>
    <t>สิสค้ามากมาย</t>
  </si>
  <si>
    <t>สินค้าหลาย</t>
  </si>
  <si>
    <t>โฆษณาสินค้า</t>
  </si>
  <si>
    <t>Gy0mLquHvpncWMnUxYrkax7AckpJqVqIfyc0+gm1qto=</t>
  </si>
  <si>
    <t>6bt5oR+Xg8lapDDDJPOfXG93W26IU0SFpBpYcpaLtKs=</t>
  </si>
  <si>
    <t>xdRODhEho6XbUOoXKQGvTnd5Myu2cEs8ZjiVkZtecZE=</t>
  </si>
  <si>
    <t>aIVTA3jyTLwhxX9trpxBfVynQA7JJ2UbeT856iGz87s=</t>
  </si>
  <si>
    <t>Cerave</t>
  </si>
  <si>
    <t>zva4ON/ADoaMMS4gwA4jrjk2rGWORQAOGQ/QIwaCdu0=</t>
  </si>
  <si>
    <t>ช่อปปี้</t>
  </si>
  <si>
    <t>o6ChlMLeb5Cb75KoFojg89CQRB9rApUa38ErdkGBYtk=</t>
  </si>
  <si>
    <t>ชูปี้</t>
  </si>
  <si>
    <t>ลาซมอลล์</t>
  </si>
  <si>
    <t>Ho43z8M0JD0HiZokLwMkaOj4p3pbZ10OV3iHzFxr75s=</t>
  </si>
  <si>
    <t>8t42VqxJwzAD8dbpMXiwj/hvIPH17Xa48R2Y8zeSLrE=</t>
  </si>
  <si>
    <t>HdtYgnpU+vKlyXWETXz98+Q1sUuFQwvtQHdBbO2bynI=</t>
  </si>
  <si>
    <t>4IdlQ1wBBGtQHnqFWeDFU1lotoa+mgAcasbst0XVcWE=</t>
  </si>
  <si>
    <t>4cNz5sCdq+o+YnxNMx5+mW3T0E1bl7xX8befv2OZa0s=</t>
  </si>
  <si>
    <t>7xwLxAAxo3uktp2c+fbtYalceBpJCDdMDI+YhLK8gRk=</t>
  </si>
  <si>
    <t>อินสตราแกรม</t>
  </si>
  <si>
    <t>J+nYlJP1DViEnEoKVKfJO4LTo90BUoOha2EyQizUr7k=</t>
  </si>
  <si>
    <t>Shoopee</t>
  </si>
  <si>
    <t>vdoeL6DPq2rbHdTU7z13ZwzeR8YyZMSefs3NR5C1/dg=</t>
  </si>
  <si>
    <t>BDns1TlZPT9lKL7uH/Haa3olnZRcduhNopye3PohgJc=</t>
  </si>
  <si>
    <t>Shopback</t>
  </si>
  <si>
    <t>E/CC/bKqGPkiPwgdnio/DjOE0vvCEpDIZXLLcWYqALM=</t>
  </si>
  <si>
    <t>แพลตฟอร์ม</t>
  </si>
  <si>
    <t>zOJ3B2ZxpKy3fGIZVpJ28SMm1mWPHJWWpsIrDUr1vCA=</t>
  </si>
  <si>
    <t>ยูเอ็น</t>
  </si>
  <si>
    <t>FYko2DhrPoPM+qBag9v//pSj55C2IPf2lO3RpRMggu8=</t>
  </si>
  <si>
    <t>Instagr</t>
  </si>
  <si>
    <t>7dTzhvot0bM/Wd27ukLHN4iDhtA7riQNd0MVJSGKBWA=</t>
  </si>
  <si>
    <t>เชน</t>
  </si>
  <si>
    <t>เอชแอนด์เอ็ม</t>
  </si>
  <si>
    <t>Ye4AYYe6Pncsj//7EuB6PnNohLU2McJ1jC8zenJb0BI=</t>
  </si>
  <si>
    <t>top online</t>
  </si>
  <si>
    <t>t/XrHHOZ1QCRIdCGbdLktVL4tEj0lHvdLcStffO69So=</t>
  </si>
  <si>
    <t>wKodm29/hIiLAWGpl8Lg25lpvwbMmHZDg9oFxdljfiM=</t>
  </si>
  <si>
    <t>Eve and Boy</t>
  </si>
  <si>
    <t>Lazadq</t>
  </si>
  <si>
    <t>WpEAm92yxZCPRrsIKDzoZCUz3aFglOuhxN21fQPLleg=</t>
  </si>
  <si>
    <t>Nike</t>
  </si>
  <si>
    <t>Milin</t>
  </si>
  <si>
    <t>TikTok</t>
  </si>
  <si>
    <t>ยูทูป</t>
  </si>
  <si>
    <t>ba7c75f0-5d81-11ec-ba9e-f9fa242596ab</t>
  </si>
  <si>
    <t>Laz lazada</t>
  </si>
  <si>
    <t>b9777a60-5d81-11ec-9784-792872015385</t>
  </si>
  <si>
    <t>L6BqrtZzFMndgdU4undyS5Un0Z2y7uxk59wNYO0XPgo=</t>
  </si>
  <si>
    <t>SHEIN</t>
  </si>
  <si>
    <t>bJg6YM1OoE4rD8NQoILy2GkxDLIfWTeuSJX2uPmsnmA=</t>
  </si>
  <si>
    <t>GdaAsMx5sX9q86Ux6wNU5EtdFU2oalSTWmh2hL2dKJU=</t>
  </si>
  <si>
    <t>Wue13jgyRmH9xNXMC5D0VUi1XOaAce5h+rf1HoovN8c=</t>
  </si>
  <si>
    <t>Instragram</t>
  </si>
  <si>
    <t>/z+WO0sWKPK4UZMJhZikF+uG+qsuKEWVbG+ALzYpATk=</t>
  </si>
  <si>
    <t>AeNxRveDPGKCaVLo6axxGtXN2I622vZKz62XzKbJPrc=</t>
  </si>
  <si>
    <t>kf1j6hQIgBHo7Mi1EFWh58mVHlBfUeq/TqqmxqZoDiU=</t>
  </si>
  <si>
    <t>QuoAViWNiHwKcf0DZrk52mVkJmaBGl/eUpPBX61u0Ao=</t>
  </si>
  <si>
    <t>Look fantastic</t>
  </si>
  <si>
    <t>Beauty bay</t>
  </si>
  <si>
    <t>Douglas</t>
  </si>
  <si>
    <t>Lazbeauty Lazada</t>
  </si>
  <si>
    <t>Central App</t>
  </si>
  <si>
    <t>/V4+HxJHtN1OM+vUX60sKzmjElriNeD7/LSCd8RdobE=</t>
  </si>
  <si>
    <t>คอนวี่</t>
  </si>
  <si>
    <t>k6aOJljV1OQLe3NU+br/QcA+mfqNSqDmMcdW0Fm4I9k=</t>
  </si>
  <si>
    <t>instagram</t>
  </si>
  <si>
    <t>โทรทัศน์</t>
  </si>
  <si>
    <t>ทางโทรทัศน์</t>
  </si>
  <si>
    <t>k45HBaE/7sMS796hthTkLP5MhwDMzP4dhW49h6stCmc=</t>
  </si>
  <si>
    <t>I+i+k3vospEHCwD16FUmQpOp7EPTU++NN27u1txHAsg=</t>
  </si>
  <si>
    <t>8Xhik+vbgsRIMn+q9MYxMcgJ5+EwS911n/CgXgQUn2M=</t>
  </si>
  <si>
    <t>เฟส</t>
  </si>
  <si>
    <t>Google</t>
  </si>
  <si>
    <t>ดีนะ</t>
  </si>
  <si>
    <t>hjMKZNfEv0KoXXnQWW7Ljf/lRA+pff5olqBO/h1wn+E=</t>
  </si>
  <si>
    <t>ติกต๊อก</t>
  </si>
  <si>
    <t>K0t59t8o9pc6TsF5ih2tpv7AyIxelkfMDai0RJBSLtI=</t>
  </si>
  <si>
    <t>Tiktok shop</t>
  </si>
  <si>
    <t>Pomelo</t>
  </si>
  <si>
    <t>C9bjlkgun0yMuU18GCj0ceHpbWJd45qzfVQN+Cz6CXY=</t>
  </si>
  <si>
    <t>Line shop</t>
  </si>
  <si>
    <t>Market pl</t>
  </si>
  <si>
    <t>ลาจบิวตี้</t>
  </si>
  <si>
    <t>ลาจบิ้วตี้</t>
  </si>
  <si>
    <t>5dyfdEkgU/6B5ZUpJJbkNFiAeFFeOdsmES7Q6lFoUa8=</t>
  </si>
  <si>
    <t>shein</t>
  </si>
  <si>
    <t>line</t>
  </si>
  <si>
    <t>zNTQfb6lPa4z8UEKqlWJ6IciOmrQxjTfixO8CFZvkkg=</t>
  </si>
  <si>
    <t>grab</t>
  </si>
  <si>
    <t>SUreudl1HA0P+ye3ZiN7ywCRGKXY6ECvXGtU5BwhoNE=</t>
  </si>
  <si>
    <t>2T76kuOh8sO66Gu5nlZreGo/qXX16PIAGGUu5Pgx+Fc=</t>
  </si>
  <si>
    <t>NVgQIV0+DBlbksat9Odk37lk9qqkWbYBP583440uW8U=</t>
  </si>
  <si>
    <t>Uniclo</t>
  </si>
  <si>
    <t>g3GQ/Qf0ryvz66k0SXbz6/gE2NqB9ZezldnrxSX8mdU=</t>
  </si>
  <si>
    <t>GRAB</t>
  </si>
  <si>
    <t>5R6dGN1bLgincCKbnPDxw12lWyRLY8QFky04M1CPmog=</t>
  </si>
  <si>
    <t>OUnZIpSeWDRhBNrwvpwiONggCW72jKyfxZ2NX58W1dw=</t>
  </si>
  <si>
    <t>watsons</t>
  </si>
  <si>
    <t>wasson</t>
  </si>
  <si>
    <t>fDbrpfs7IeXP1GGbwjNmbTWz042Vnu0nSHDR1R4Nzug=</t>
  </si>
  <si>
    <t>ดีคะ</t>
  </si>
  <si>
    <t>ดี</t>
  </si>
  <si>
    <t>XYvevMxC6iE0fiiW3bN7qKYkfTtv+oXaEFmuLkQV1sk=</t>
  </si>
  <si>
    <t>กูเกิล</t>
  </si>
  <si>
    <t>NQGP8lAz64e++rqXYxfXuTsvnI+N3zzUly1TohjPQ/M=</t>
  </si>
  <si>
    <t>AYtjzgmAhohkbX+uZgrqi6CkQ7hLbI16IrD55Q10usQ=</t>
  </si>
  <si>
    <t>King</t>
  </si>
  <si>
    <t>TOKTIK SHOP</t>
  </si>
  <si>
    <t>TIKTOK SHOP</t>
  </si>
  <si>
    <t>DF5wIMwxl4w4L3gouGIiTq7JaEZaliMT6yy4CAhftRo=</t>
  </si>
  <si>
    <t>OysAah13TyWjsrKcAKDTH8zyunFEhPB6vNiiBACQvj8=</t>
  </si>
  <si>
    <t>เฟซบุ๊ก</t>
  </si>
  <si>
    <t>MCxIdbCB/xkag1HOdkSFfCfUrqrkJTlE8Tj3ewq+dts=</t>
  </si>
  <si>
    <t>cAHNYuY0QC6H8M4jDhtLsmLTZ1YlMOaCawniZvAk+QM=</t>
  </si>
  <si>
    <t>FqD9ztcPClFmUSEejB8UxnuPvkzriP8Ycta+C52H/EU=</t>
  </si>
  <si>
    <t>ZDHxdXvMU2Xy7B1InFznHmFJl3cPu0XfKTF2us3tq3E=</t>
  </si>
  <si>
    <t>ชิน</t>
  </si>
  <si>
    <t>ลาชมอลล์</t>
  </si>
  <si>
    <t>ลาซมอล</t>
  </si>
  <si>
    <t>บิวตี้</t>
  </si>
  <si>
    <t>aL6UlG9vybFX7VncIQZM0rcHyQC4d5iGhcCNFplH5+s=</t>
  </si>
  <si>
    <t>3QKYNur5bINYze4dZYkQgnS0hpIN+2jF7qrUwjwjP6M=</t>
  </si>
  <si>
    <t>eNca0yaC0WoTlTnnkDB+/lYAt6x1GmzE+vCX1JZUlzs=</t>
  </si>
  <si>
    <t>nwJWTJa56oTlS9wmt8olWsuvoHu0nG0ALe1dL8SIME4=</t>
  </si>
  <si>
    <t>WgC85eqqrUS8xePz16dcrKv8wNlbxGUgAVBrWbNw0UM=</t>
  </si>
  <si>
    <t>ppgSRAcARTtEZd0F4pdDGMFJ4Y0lZxxLW/6iJ/IQSPA=</t>
  </si>
  <si>
    <t>P+p7FNZSxTK9mNI8dVuBKnlTwtU42JYt1ouzQKg6tXI=</t>
  </si>
  <si>
    <t>z7H77u4Qrh9DarTBdRWl7T36TlCjmS9GFWXigpH9caE=</t>
  </si>
  <si>
    <t>bp4QCe41dVHaFeCjRCvwgtmuooSrAUaIbCGIx9NWfWk=</t>
  </si>
  <si>
    <t>luBHKyYt/f2VHgDutQFn2Xx/M2hfqFKngP5ecwjPL6s=</t>
  </si>
  <si>
    <t>lazbuaty</t>
  </si>
  <si>
    <t>1FtDolYHUTiWs5NFOqucXqKHazVeKpUKTEDsEXaX1gM=</t>
  </si>
  <si>
    <t>Crane king</t>
  </si>
  <si>
    <t>iQTlJTlGC0IrEuwZDCgwgjoH47GNR60DzmvsCKAH9oE=</t>
  </si>
  <si>
    <t>VDXnI/kg/+Ml99Q9OHb+AUJH0pTmvvfzD5PlIyFrbmY=</t>
  </si>
  <si>
    <t>BrScBsEsX8IaNTPBmPxS8iS5d1UPUO9MnfOU5ghvWEM=</t>
  </si>
  <si>
    <t>LAZAOA</t>
  </si>
  <si>
    <t>qtsqLHXDE8rqxvaaqkOhkUUGl3o/PZafY3Do60OPNAI=</t>
  </si>
  <si>
    <t>w615rzSYGz9WIKS/JUjlb+9HO985wqRYJwR4h0UYEtc=</t>
  </si>
  <si>
    <t>Other</t>
  </si>
  <si>
    <t>T5FgLGLh2pB4UboqQpl5xPTFg3kLkwt9kszKy6Jhvr0=</t>
  </si>
  <si>
    <t>RLNldlZmPQxNJeUfwDVy1GSNvK+36mtMspVi3XOqB/k=</t>
  </si>
  <si>
    <t>Boots</t>
  </si>
  <si>
    <t>Tik Tok</t>
  </si>
  <si>
    <t>ReO7QINJvaT0IRH0jjf32mDOPjLbWdZFcTepnPEus6U=</t>
  </si>
  <si>
    <t>Q/OpuTa5/sNh8nQkkMuVnPXLVh0qqzoxnPj1z7LeFFY=</t>
  </si>
  <si>
    <t>jd</t>
  </si>
  <si>
    <t>ig</t>
  </si>
  <si>
    <t>f9c62a00-5d81-11ec-909f-ab881143da36</t>
  </si>
  <si>
    <t>Facebook​</t>
  </si>
  <si>
    <t>Lazada​</t>
  </si>
  <si>
    <t>8yb8oOJwX+YNzVXBzPbbjornbfuZgr66HRyV7dr76XA=</t>
  </si>
  <si>
    <t>9bd371c0-da5e-11ec-88dd-bbc331692413</t>
  </si>
  <si>
    <t>0658a540-6c78-11ed-a9ea-a379bd71c469</t>
  </si>
  <si>
    <t>ลาชบิวตี้</t>
  </si>
  <si>
    <t>b2090fe0-4785-11ed-9005-257d6b904026</t>
  </si>
  <si>
    <t>qzj36cZFQkJwAe+8nsKL1A==</t>
  </si>
  <si>
    <t>ดีมากชอบมากยอดเยี่ยม</t>
  </si>
  <si>
    <t>ดีมากชอบมาก</t>
  </si>
  <si>
    <t>ดีมากชอบมาก ยอดเยี้ยม</t>
  </si>
  <si>
    <t>ดีมากชอบทาก</t>
  </si>
  <si>
    <t>1725f440-ce0f-11ec-ade5-1fb5f865d5ad</t>
  </si>
  <si>
    <t>LazLook</t>
  </si>
  <si>
    <t>SHIN</t>
  </si>
  <si>
    <t>uiZ3xCdHadG5QUa/eRGuHQ==</t>
  </si>
  <si>
    <t>7752b480-3760-11ed-aa33-2df08475824e</t>
  </si>
  <si>
    <t>last beauty</t>
  </si>
  <si>
    <t>ead79f10-b415-11ec-8964-f5f68a2b5466</t>
  </si>
  <si>
    <t>6ZpHYvMv5aEtQw/sLBUMVg==</t>
  </si>
  <si>
    <t>Flj/RyyfFF31+vupKnBRcw==</t>
  </si>
  <si>
    <t>Soppe</t>
  </si>
  <si>
    <t>Soppy</t>
  </si>
  <si>
    <t>Soppee</t>
  </si>
  <si>
    <t>b996cf90-5d81-11ec-b349-d3a912a9add4</t>
  </si>
  <si>
    <t>lasada</t>
  </si>
  <si>
    <t>6xqwvHqPe3q+L98/rKMr2Q==</t>
  </si>
  <si>
    <t>Lazbuety</t>
  </si>
  <si>
    <t>XtSmqhPvvwi2lr2PKMWhAQ==</t>
  </si>
  <si>
    <t>ชีอิน</t>
  </si>
  <si>
    <t>3u2t2RLmg51EEIGr9quY8Q==</t>
  </si>
  <si>
    <t>Shopee lazada beautymall</t>
  </si>
  <si>
    <t>iP+260AO6UsNPRso+7ydFA==</t>
  </si>
  <si>
    <t>0e8e95f0-8bd8-11ed-9d51-b14055e4ecec</t>
  </si>
  <si>
    <t>9a2b3f30-4c73-11ed-b269-f997e90b0216</t>
  </si>
  <si>
    <t>ลาซ้าด้า</t>
  </si>
  <si>
    <t>ลาสมอล</t>
  </si>
  <si>
    <t>ลาสวลุ๊ค เกี่ยวกับแฟชั่น เครื่องสัมอางค์</t>
  </si>
  <si>
    <t>ลาสลุค๊ก</t>
  </si>
  <si>
    <t>โพเมฏโล</t>
  </si>
  <si>
    <t>Mg10oJDvpbbtixXj2TqXTg==</t>
  </si>
  <si>
    <t>d605cb80-9dc5-11ec-8d34-835e146e6577</t>
  </si>
  <si>
    <t>b92adf20-5d81-11ec-a22a-d5edcd48f20e</t>
  </si>
  <si>
    <t>shoppy</t>
  </si>
  <si>
    <t>facbook</t>
  </si>
  <si>
    <t>b835cc30-bd4f-11ec-9097-3f8b870aea67</t>
  </si>
  <si>
    <t>ลาวาดา</t>
  </si>
  <si>
    <t>ลาซาดา</t>
  </si>
  <si>
    <t>ลาซบิวตี้</t>
  </si>
  <si>
    <t>c8742720-5d81-11ec-9a3e-b758f05b654e</t>
  </si>
  <si>
    <t>dd168450-5d81-11ec-9d8f-f75f2d423557</t>
  </si>
  <si>
    <t>TVZLyY9WjuCSdKMRfpv3Pw==</t>
  </si>
  <si>
    <t>TdCy5u+sqcN9OdrErN9+Aw==</t>
  </si>
  <si>
    <t>tiktak</t>
  </si>
  <si>
    <t>instagame</t>
  </si>
  <si>
    <t>jW8gd+joLVvayAG4S9csBw==</t>
  </si>
  <si>
    <t>Eucerin</t>
  </si>
  <si>
    <t>zejkyFJQit1+3wbv37Hi4w==</t>
  </si>
  <si>
    <t>Fhfhu</t>
  </si>
  <si>
    <t>Dyvdrh</t>
  </si>
  <si>
    <t>Lihthyh</t>
  </si>
  <si>
    <t>Jcrjchu</t>
  </si>
  <si>
    <t>Fvgvyhvh</t>
  </si>
  <si>
    <t>Shadg</t>
  </si>
  <si>
    <t>uz4Y9WYMv3JvLffx4aslXg==</t>
  </si>
  <si>
    <t>เพโม่</t>
  </si>
  <si>
    <t>ccb112f0-5d81-11ec-a0b9-a30f7b81acb9</t>
  </si>
  <si>
    <t>ff77bf70-5d81-11ec-82da-9d0ea63adaf9</t>
  </si>
  <si>
    <t>Laze beauty</t>
  </si>
  <si>
    <t>11f07ed0-940d-11ed-b900-795d774b002c</t>
  </si>
  <si>
    <t>WXiRs1NCCNNZpgKZTin8xg==</t>
  </si>
  <si>
    <t>ช้อปปิ้ง</t>
  </si>
  <si>
    <t>ติ้กต้อก</t>
  </si>
  <si>
    <t>ลาซาด้า มั่ง ไม่แน่ใจ</t>
  </si>
  <si>
    <t>cfe0f410-e0b9-11ec-ad1b-f7b9dfd6e435</t>
  </si>
  <si>
    <t>50c6c720-1d3c-11ed-ab99-e12eb2c2f187</t>
  </si>
  <si>
    <t>Youtub</t>
  </si>
  <si>
    <t>Time</t>
  </si>
  <si>
    <t>ดีค่ะ</t>
  </si>
  <si>
    <t>ซีอิน</t>
  </si>
  <si>
    <t>ดีค่พ</t>
  </si>
  <si>
    <t>UinNvFwFT3Oy284BGi1xig==</t>
  </si>
  <si>
    <t>Sunsile</t>
  </si>
  <si>
    <t>c5dd67b0-5d81-11ec-8177-0dc1070e3f7b</t>
  </si>
  <si>
    <t>ชาเนล</t>
  </si>
  <si>
    <t>เกี่ยวกับการเเต่งตัว เเฟนชั่นสําหรับคนรักการเเต่งตัว</t>
  </si>
  <si>
    <t>ลาซาด้า เป็นที่มีสินค้าหลากหลาย เชื่อถือได้</t>
  </si>
  <si>
    <t>FMU+PtGE9PHS3HgixBHRVA==</t>
  </si>
  <si>
    <t>ครีมบำรุงหน้า</t>
  </si>
  <si>
    <t>เครื่องสำอาง</t>
  </si>
  <si>
    <t>ยาสระผม</t>
  </si>
  <si>
    <t>UOti2yKw7OMBg3k225Z/wA==</t>
  </si>
  <si>
    <t>YouTube</t>
  </si>
  <si>
    <t>YSosVYpCOWgaajiZDMc9+YIstpJgBUNFCnOAKG0kvLQ=</t>
  </si>
  <si>
    <t>8WotRi1sk084kMJrwZIr6AFk41Mh8wUQGwMeyOXRiXw=</t>
  </si>
  <si>
    <t>5Lj2cORUZBnqnBV/nE4vI9oqiaHegxyES5Ix+t5mxA0=</t>
  </si>
  <si>
    <t>IztMN+nj5fdJLB3Sd5UlrMuVhVW9ICG9ycb4fPTqPlU=</t>
  </si>
  <si>
    <t>DMwdmYd6QIxLO0mE5LWih9M/Say+O1PCW8XQEAM+cfU=</t>
  </si>
  <si>
    <t>WeMall</t>
  </si>
  <si>
    <t>HmMzXhC4pvog8p26OVAWakc6nKZCG4Pp9bSodEDoU7g=</t>
  </si>
  <si>
    <t>WYYUYon6aqBEi2AQFnAQxsKRLK3Okmk+199p+LP/bJA=</t>
  </si>
  <si>
    <t>KyPpdJwRBT6tjaQ/ZePa/iMJA5/hlJ4P/S6ehT3Qqac=</t>
  </si>
  <si>
    <t>ลาซลุค</t>
  </si>
  <si>
    <t>prfOslcSHBlxOdsyLc88idZdMEj1erNEdAr7dliVo4I=</t>
  </si>
  <si>
    <t>อเมซอน</t>
  </si>
  <si>
    <t>eBay</t>
  </si>
  <si>
    <t>แหล่งท่องเ ที่ยว</t>
  </si>
  <si>
    <t>โพโล</t>
  </si>
  <si>
    <t>94kLGrEjsv7eXzLrh8AWB5eWmf/eRa2rKOgWsZ+W7f8=</t>
  </si>
  <si>
    <t>Shoppe</t>
  </si>
  <si>
    <t>In</t>
  </si>
  <si>
    <t>fBaVv3pmiNrycRyb0BxQGlm9udmW3UdSM0wxyxjis30=</t>
  </si>
  <si>
    <t>tBQjjyNlFTsWsqaj95UaksrOpHudQe1Ub3I06pm8Gy8=</t>
  </si>
  <si>
    <t>0eUxAtjCw2acYaM6tsOpcUxTp898aos21ih2lHGYbt4=</t>
  </si>
  <si>
    <t>EgrYJe4Q7hxEqQ3SWTkpmOXdSFNrL7QknR8WEPAuy7U=</t>
  </si>
  <si>
    <t>z0K0kDpJ2YBzAyvAWJVDOkU8+Ro3F6plFClCd83N0ZA=</t>
  </si>
  <si>
    <t>bcbWnnDolAHcx4xrxgMrntKyDOGsd2qKPEgtwSLsfLk=</t>
  </si>
  <si>
    <t>t9E88wUywQxViH2RsC0MzxFfW4ifp84+qMQfvejIQUc=</t>
  </si>
  <si>
    <t>dSpRbIsAvISnvZP5Wg6YSufR+eRIDry3ajmNVV9m5b4=</t>
  </si>
  <si>
    <t>COAUn5kSlT/I5odt6F3ZiZ8gDD7PWGGYzW3D1XfcW4Q=</t>
  </si>
  <si>
    <t>7VxrtJSUm0RTxjF5DpM/00u/GMSwV+UumxOzmVJcYoY=</t>
  </si>
  <si>
    <t>dHzbd8/U6opYCFbK3ej7ddMi+fbYBsYdQ9ym1xRw8AQ=</t>
  </si>
  <si>
    <t>JM1xJkhFobo6xSqpjhhPhs0cmmKlEqymY6ta2h0V0kA=</t>
  </si>
  <si>
    <t>tuXI/w+fYQLLjN46tphNtwIxoLtY5FNhLi0S676ql+M=</t>
  </si>
  <si>
    <t>sAVuWUUEQgfkv6brOo+zl7/mXToelxp3gfTyjtSe9JY=</t>
  </si>
  <si>
    <t>0ES4gYpzp3nOdFqNAiXzXMN99lZ4Ybjpor05+x5vCWU=</t>
  </si>
  <si>
    <t>MuMD1qe+h4ke91EEbcZQiKhnPbGDHD/gF1SFy6mM9bg=</t>
  </si>
  <si>
    <t>amazon</t>
  </si>
  <si>
    <t>Welove</t>
  </si>
  <si>
    <t>pomelo</t>
  </si>
  <si>
    <t>ClIR8mTy98Z/iRoDJtq+QSK+3I3qfZjMNPJuxohQvu4=</t>
  </si>
  <si>
    <t>AwzpvDjIv9ymUlEVTx8m1i9JDjdthXi4xaLUhPEMWVE=</t>
  </si>
  <si>
    <t>YyVZlk6l+BCno0IXD/6/36i27yF8HvYI6mEKE053T4I=</t>
  </si>
  <si>
    <t>LINSHOPNG</t>
  </si>
  <si>
    <t>4j34pgPJ4vrqTPsB1HOQ7+c381lJLGqE3Pkbc8k1wcQ=</t>
  </si>
  <si>
    <t>xXqtHvKYx2C4wFqDOGOL6jMzLDfLkp8Ap4w3qHJ5B/E=</t>
  </si>
  <si>
    <t>mru8e0qQLMM/0ZNXTxLQjFXClQBtwI7gTqBSM+6KCVA=</t>
  </si>
  <si>
    <t>QDsZNn5UL+uBwbQ3o0huzll4drMNQxiNun+IGu5sKH0=</t>
  </si>
  <si>
    <t>IpU6y/8ea4Q4dqggr9PFNC7fWrjFGp99O1YfdElL0tI=</t>
  </si>
  <si>
    <t>gq4V1laaovzU3EAUsi30MFwfuM8Vjt54pWvo0a1CMYc=</t>
  </si>
  <si>
    <t>ช็อปบี้</t>
  </si>
  <si>
    <t>ช็อบปี้</t>
  </si>
  <si>
    <t>ihlyERaofIy/vw5i/1Caw1J46Z1thlN0YdYPVxUMEVM=</t>
  </si>
  <si>
    <t>tik tok shop</t>
  </si>
  <si>
    <t>lazanda</t>
  </si>
  <si>
    <t>yR4KtXXx2fjq4Zpiyxeh3mIV86iGcQI6X2jRsOF0NZs=</t>
  </si>
  <si>
    <t>RsNF63qko08SOZsP3MuOkwKVK+3YrRpLVGlBh/jpF5s=</t>
  </si>
  <si>
    <t>PzZZmqLyqBDniY/oNNkRe2nCEbMLFlprb1s+ORVnAio=</t>
  </si>
  <si>
    <t>/JtGTKYKsMt1fZVs3+y7NuUIa7gKKmug8MY5APz7o4g=</t>
  </si>
  <si>
    <t>DXgPGthfNX6RL9Qaz44S2shJP6scGCYQLWxzpiZn+3w=</t>
  </si>
  <si>
    <t>ins</t>
  </si>
  <si>
    <t>VZP25TmqAUrjy67qonILmhuQSw/nzsPxSbE2hn1S+s4=</t>
  </si>
  <si>
    <t>ช้อบปี้</t>
  </si>
  <si>
    <t>โทรศัพท์</t>
  </si>
  <si>
    <t>q2vrMlNpdxjIFY/eodLBLgC9A2Of9QhnBt69jVW6Ry8=</t>
  </si>
  <si>
    <t>Kaidee</t>
  </si>
  <si>
    <t>3QXXnW24mIGI4WO7Mq4l2dtaXhTCJT5+HJNBFibXly0=</t>
  </si>
  <si>
    <t>miHY7JkgZn87hov9rlcI87iEalIXcCDk7Jcv5tNQmYc=</t>
  </si>
  <si>
    <t>a75QTNOO26giXIlGr9nH5tU/dk0cMSdD0YAVEYcnUGQ=</t>
  </si>
  <si>
    <t>b63RqfnLl+XkomEB9Zz6Xm3sqa1HAZWyBFtwVX7nUAc=</t>
  </si>
  <si>
    <t>Vvm/400t3F5sA9jKQHObm1LTKYxc3er7oSEZC2OHXAw=</t>
  </si>
  <si>
    <t>TIKTOK , SHOPEE</t>
  </si>
  <si>
    <t>SHOPEE</t>
  </si>
  <si>
    <t>XYcJNQSpMYoktoUQQLp22zP1vcHNkwHjWt4nOYma1JA=</t>
  </si>
  <si>
    <t>AOrxiIZZY7bDlA/Sf3M/cOYecmbBGgRsa0/yuBg8kU8=</t>
  </si>
  <si>
    <t>ทวิตเตอร์​</t>
  </si>
  <si>
    <t>เฟสบุ๊ค​</t>
  </si>
  <si>
    <t>Tiktok​</t>
  </si>
  <si>
    <t>i0V/te4VbLQJT7whxJ17pWQAtQY21x9qQSvpQnIpEV0=</t>
  </si>
  <si>
    <t>q5wzlu5QvHAgB8hPuVD1voUO4IF4LXp3wV5Na91HBjo=</t>
  </si>
  <si>
    <t>Konvey</t>
  </si>
  <si>
    <t>hOv8p5QiKTlYlnw9IJ320eZII5nZ/QvRq/sbmfHM0XA=</t>
  </si>
  <si>
    <t>lazlook</t>
  </si>
  <si>
    <t>N9NUoCGLoHJzqlpo/yxBF4jbPoqPWV9AcqwoLayLsxs=</t>
  </si>
  <si>
    <t>+bxkae8BuatW0mfx3IZBcoaHfYDFTuXTI/gM/p49I+k=</t>
  </si>
  <si>
    <t>รู้จักผ่านโซเชียวมีเดีย</t>
  </si>
  <si>
    <t>dnUw6FdfyTNZ+uVTlKzDyTMYlROtUG4MEznE3HwfO48=</t>
  </si>
  <si>
    <t>YiI3leKKCcYaSICyxxsWbU69PaTqvsgMhdn1I7idcVc=</t>
  </si>
  <si>
    <t>Z40lg7BhzhydUNVCkqakuwz3sSW0r7Th78u8JehJY2c=</t>
  </si>
  <si>
    <t>5EEZboYbtEyZP+/mpOvnJoz6WGfojpl/tQRdrpfRPvM=</t>
  </si>
  <si>
    <t>mD7ss7Lwnachn66ygcbJqgfMF1thoDtr/Kp8acY5jZo=</t>
  </si>
  <si>
    <t>Website</t>
  </si>
  <si>
    <t>w2GXGnYaLmp1tFwJTNx6CT700pkQHdo8vkCytq2DT2k=</t>
  </si>
  <si>
    <t>Beauticool.com</t>
  </si>
  <si>
    <t>Konvy.com</t>
  </si>
  <si>
    <t>Koriiko.com</t>
  </si>
  <si>
    <t>PR0kYVZcEYkChrUiHQnV12jSG9VNCfefuGa2z3CuLgo=</t>
  </si>
  <si>
    <t>ติ๊กต่อก</t>
  </si>
  <si>
    <t>dp4AUBMpOxD8X/UvBJYt+ju9q1dK7P2xXTSNoqYrZy8=</t>
  </si>
  <si>
    <t>F9GzAoCvYZdDOiHX01UPJYjhsTcF7CIePOGvZV5OMVY=</t>
  </si>
  <si>
    <t>Line oa</t>
  </si>
  <si>
    <t>Ig</t>
  </si>
  <si>
    <t>5XvxFc0uqeGnYZCnTGPk4R+ST6JeLCaoadgok8l41S4=</t>
  </si>
  <si>
    <t>30bUnWRumDUoJMip43HTyVnQoKyNXs/6olW24asnl9E=</t>
  </si>
  <si>
    <t>Twi</t>
  </si>
  <si>
    <t>wCgRIrIdouCgg/7sxouv7OI6d3Y5RIUlM59zWvAOvPE=</t>
  </si>
  <si>
    <t>cMLy4Sy2xpaqb468aQhtZkIDYMRGdRjr6dQe2iY8imE=</t>
  </si>
  <si>
    <t>NxKDC2k/3A4kljIIqpNJ8EXS8syvn80tD/AZbk0JiyI=</t>
  </si>
  <si>
    <t>-</t>
  </si>
  <si>
    <t>3n20ilRILvLzmaXuJF9en3hpuYYkzerXgyQq7goz9L4=</t>
  </si>
  <si>
    <t>โซเชียลมีเดีย</t>
  </si>
  <si>
    <t>GYlB7Zwklc7LHwrMrtIrJPLM1kdDwIzInS3LZhDm17Q=</t>
  </si>
  <si>
    <t>Facebook page</t>
  </si>
  <si>
    <t>CQ+T9IeHMmdfGL7xKKa7iEujyIUOdum+LR3zUftGEOw=</t>
  </si>
  <si>
    <t>mqE/W+AMoZCIPOCoQ/Hb3JRwMcFNw+Hdr0Lkpa1wOoA=</t>
  </si>
  <si>
    <t>jpzrBaDM6f25zH9XmJhNmgfDq1nBSWbi0Ovf8VX5BB4=</t>
  </si>
  <si>
    <t>ดีค่ะชอบมาก ๆิ</t>
  </si>
  <si>
    <t>ดีค่ะชอบมาก ๆ</t>
  </si>
  <si>
    <t>7t8hqlsKCDjd2JUzhUtTWsGSu9Ae04RVinp8jk5IcKQ=</t>
  </si>
  <si>
    <t xml:space="preserve">ช็อปปี้​ </t>
  </si>
  <si>
    <t xml:space="preserve">ลาซาด้า​ </t>
  </si>
  <si>
    <t>ช็อปปี้​ ลาซาด้า​ ติ๊กต๊อก</t>
  </si>
  <si>
    <t>5I5rfv61JLDrI4Al5r2d0JZyBH0nmzEN74pANF+IA+I=</t>
  </si>
  <si>
    <t>Shopee, Lazada, shein, Facebook, Instagram, tiktok</t>
  </si>
  <si>
    <t>u88Hbo6qpO2IIBPojbo/rOhOGFS9WS7H7BOBn0iJKWw=</t>
  </si>
  <si>
    <t>efJPHAT8cYLdHqS7U13oXWs/osrBaihpFxkT0teYz6M=</t>
  </si>
  <si>
    <t>sWKMrKXZhU2SbyA3kPeVRQ==</t>
  </si>
  <si>
    <t>CENTRAL</t>
  </si>
  <si>
    <t>INSTAGRAM</t>
  </si>
  <si>
    <t>TuG/4lqQQfQqfn3IQ0eWje+PU7l9gBO77hDlBc7n104=</t>
  </si>
  <si>
    <t>เฟซ</t>
  </si>
  <si>
    <t>เฟซบุ๊ค​</t>
  </si>
  <si>
    <t>qabBab82nPBf4wc/j4i+NQRw6Pvzgd3kYBphMCBH+oY=</t>
  </si>
  <si>
    <t>เสื้อผ้า</t>
  </si>
  <si>
    <t>รองเท้า</t>
  </si>
  <si>
    <t>กระเป๋า</t>
  </si>
  <si>
    <t>c2e70e40-5b89-11ed-b013-cb13d1a7b210</t>
  </si>
  <si>
    <t>ชิปปี้</t>
  </si>
  <si>
    <t>z9FEFpmy0tQz+PgpZ26+mw==</t>
  </si>
  <si>
    <t>SpxP2W/Jutp63/Q2GrJLmHlNk6Wkb8EJZ9gliJS75z4=</t>
  </si>
  <si>
    <t>TikTok shop</t>
  </si>
  <si>
    <t>WGnUr6AWlQ8Ndp10AvZN2GpeI9xG2D6SXK6bh59hcbg=</t>
  </si>
  <si>
    <t>Lazada or shopee</t>
  </si>
  <si>
    <t>Car5XJTfplF/09SKazd3ZkJkXdHft0WqIx/8fBIAjTc=</t>
  </si>
  <si>
    <t>e9pYKfB3+tCFkx0aRGReXJ6DrfkqYk4D5c7xifgdcv8=</t>
  </si>
  <si>
    <t>ฉันเคยเห็นผ่านทาง TikTok Shopee lazada</t>
  </si>
  <si>
    <t xml:space="preserve">Shopee </t>
  </si>
  <si>
    <t>ฉันคิดว่าควรอยู่ในทุกๆแพลตฟอร์ม</t>
  </si>
  <si>
    <t>Bk8ln4H9gsJc/55QtJc1gMMB3g3oFRnB1Bx68hHNUhU=</t>
  </si>
  <si>
    <t>ติ๊กต็อก</t>
  </si>
  <si>
    <t>ลาซาด้า ช็อปปี้</t>
  </si>
  <si>
    <t>ชาซาด้า</t>
  </si>
  <si>
    <t>bbCTS57+aaOkJjhLeaz0sWQVub9+gDW4OI8bJV3Iwko=</t>
  </si>
  <si>
    <t>tERgb7DRSK9mAiiS+INCBw==</t>
  </si>
  <si>
    <t>ลาสลุค</t>
  </si>
  <si>
    <t>5MoLwRzTMjyMRhbOx7USFQ==</t>
  </si>
  <si>
    <t>น่าจะลาซาด้า</t>
  </si>
  <si>
    <t>gNGMrRX1b4K2jZzYZT7r6sYyK99OijwtkFNAMXehYS4=</t>
  </si>
  <si>
    <t>shoppe</t>
  </si>
  <si>
    <t>YDXEgRUZfnGglJdLMURLFQ==</t>
  </si>
  <si>
    <t>zIdrkjl2zYg5UbrrNDHM8A==</t>
  </si>
  <si>
    <t>ลาซซาด้า</t>
  </si>
  <si>
    <t>ลาซาด้าช้อปปี้</t>
  </si>
  <si>
    <t>AOrmfnw3NkLeilqAbLt6kW8rv4oeu5hY95NEMTZ5G3g=</t>
  </si>
  <si>
    <t>YbUb01Cke3bwqeccw1yWHxaQ49Z7POSgcmcQNoIgBhM=</t>
  </si>
  <si>
    <t>nhob8Jo5DTnC8+5z91uU7g==</t>
  </si>
  <si>
    <t>เพจเฟสบุค</t>
  </si>
  <si>
    <t>เฟสบุค</t>
  </si>
  <si>
    <t>iACl+GAyvEXgSgpkY5m/zId0nBsoiMxsExC+tsV6fes=</t>
  </si>
  <si>
    <t>IpEfKFuwDp4WedMTUtf5ft3S9ldDhxQGC2BU1YmNxS4=</t>
  </si>
  <si>
    <t>volfJKRKrL77RtSnz3jq7/6RY210eK4K3rvGlp1iSlM=</t>
  </si>
  <si>
    <t>d9w7BXmQOP4jImnYNGgS0FsdncLJGjORvy593wLI2bE=</t>
  </si>
  <si>
    <t>Shopee mall</t>
  </si>
  <si>
    <t>For87gWoF6CwAQh6PpO6pJbpaIbFDJrzvIh9QOkrVTI=</t>
  </si>
  <si>
    <t>a/kIr89eyPZ0xlYoGtl4j37GDBhM8SWWCBcEwIcQK1A=</t>
  </si>
  <si>
    <t>30xr+DH73VuO1tcm2Ebs5Gwq0215SafHQGGch0KDlGU=</t>
  </si>
  <si>
    <t>Uniquo</t>
  </si>
  <si>
    <t>bN91iKuUGXuPzg4llabGBzwCHMvf2QWFg0Z0gtE0oxA=</t>
  </si>
  <si>
    <t>3yCLwNeC+DkHul2M1mI8iA==</t>
  </si>
  <si>
    <t>6P/HpjCjEkl9jl+T/I5nYT/MFB8Z6ebh0PLXYlEZQFA=</t>
  </si>
  <si>
    <t>oFhufNf/aaoOM2jbvQHgHw==</t>
  </si>
  <si>
    <t>f1VDKzzfi/1iUHa2bMn8f6GLV7ZCht9FOFd3Cv9myjI=</t>
  </si>
  <si>
    <t>vAKxHGAVZUXMFHW/ndmRzg==</t>
  </si>
  <si>
    <t>I8kfbt9+RLG0qL/ZFlKLiw==</t>
  </si>
  <si>
    <t>Lazad</t>
  </si>
  <si>
    <t>wqrctsgwa2pcU7Mh0ymR+g==</t>
  </si>
  <si>
    <t>QZ9pIa1HJwOe5mHwc9Cu7NSBGhSvx7rQfHKuC6voXAI=</t>
  </si>
  <si>
    <t>Cutepress</t>
  </si>
  <si>
    <t>Lazada mall</t>
  </si>
  <si>
    <t>kF8nPARHuzAj2McNpzT04g==</t>
  </si>
  <si>
    <t>ช๋อปปี้</t>
  </si>
  <si>
    <t>บริการดี</t>
  </si>
  <si>
    <t>จำไม่แล้ว</t>
  </si>
  <si>
    <t>C/PH3ISIQY8mQhh7embY9Y+APRDdj9nNhP7Dmwk5oiE=</t>
  </si>
  <si>
    <t>NN/5BgeQvyYhRFWhg9uNxRG1oy4rqY+CzJrZA657rl4=</t>
  </si>
  <si>
    <t>Shopee​</t>
  </si>
  <si>
    <t>Lazlook​</t>
  </si>
  <si>
    <t>TikTok​shop</t>
  </si>
  <si>
    <t>Sehin</t>
  </si>
  <si>
    <t>J3/yXz5zOEFMyPshZwBd+hHq6jXXl3MwcmcQyiH0sdY=</t>
  </si>
  <si>
    <t>Fb</t>
  </si>
  <si>
    <t>Tt</t>
  </si>
  <si>
    <t>1aPcYrIcgEKub4P4N876itYdJhL6ty50g6hrJ1kZ2+o=</t>
  </si>
  <si>
    <t>ช้อป</t>
  </si>
  <si>
    <t>6j6LUm9YjO00tQnTyHJqishdn0cKbzWZ+k9lfRQu9CE=</t>
  </si>
  <si>
    <t>GX1JvE1UU0PXMb3sKJtUbOFb/N0IhVD6t4ODmYkypQI=</t>
  </si>
  <si>
    <t>Eveandboy</t>
  </si>
  <si>
    <t>qPSJJ1Gns/WJRXYZA7wBHNTW1ltB3TB0OHwEaKzBEWU=</t>
  </si>
  <si>
    <t>shopper</t>
  </si>
  <si>
    <t>instragram</t>
  </si>
  <si>
    <t>lineshopping</t>
  </si>
  <si>
    <t>LazLOOK</t>
  </si>
  <si>
    <t>OahrZcXcyRgnojSCvKuXAiuuS54JbkP5Zp7L1EPKWDY=</t>
  </si>
  <si>
    <t>v3XSLCeAfZehUgpja4xvtwZHQKXjIYEqlsrpvB3PPp0=</t>
  </si>
  <si>
    <t>เสียงสะท้อน</t>
  </si>
  <si>
    <t>หน้าหนังสือ</t>
  </si>
  <si>
    <t>hKz7wOSi+M72g54voERuXcn7xAcmnJ1Ef7jtRZ8lYAo=</t>
  </si>
  <si>
    <t>ช้อปปิ้งออนไลน์</t>
  </si>
  <si>
    <t>5d7cIF9i/yPCv/nV6tH2zWCeWCQA83AO6h/GT/vLIZ4=</t>
  </si>
  <si>
    <t>mzoS5qRTmXUUlcTpfEoUAL9i4Qub49Xa1a2BrQ3uF0M=</t>
  </si>
  <si>
    <t>cAXrP178akxJ9XWAC0f5sA==</t>
  </si>
  <si>
    <t>foOpHg22KiFnQrFafjNrZgWTTswBb4aQ8sKIp0i9pkg=</t>
  </si>
  <si>
    <t>ยูเซอรีน</t>
  </si>
  <si>
    <t>VpRHluhquOLilH1DfRdlzv+ZQUBtp+8gCAbI/9yq6I8=</t>
  </si>
  <si>
    <t>vRKsOAY5k2yLFfwp/Fa3Aw==</t>
  </si>
  <si>
    <t>วัตต์สัน</t>
  </si>
  <si>
    <t>piH4/BgP0rC4IWH2SyX8UGk2pix0t/IaYkRRpbCsxBc=</t>
  </si>
  <si>
    <t>bcfb0b70-5d81-11ec-b339-8b82ecf384dd</t>
  </si>
  <si>
    <t>ไม่มี</t>
  </si>
  <si>
    <t>oGLe1QTC7+PHRCkp77vnEg==</t>
  </si>
  <si>
    <t>TV</t>
  </si>
  <si>
    <t>/lUJfGbJk2jaJGA8SW4Xog==</t>
  </si>
  <si>
    <t>l0is8mRwIUmnCEq2C6MzIbro/UUb/D/Ko/H6CSmnPEg=</t>
  </si>
  <si>
    <t>dACgScT+K1/q2kPYvxb+Yw==</t>
  </si>
  <si>
    <t>Kazada</t>
  </si>
  <si>
    <t>+5coZaK8toArB4jksiCOEg==</t>
  </si>
  <si>
    <t>Laazada</t>
  </si>
  <si>
    <t>KguThhq7S/hzyGTST15kKUw0uefqMTkpoYhxAKuPsoc=</t>
  </si>
  <si>
    <t>ยอมจำนน</t>
  </si>
  <si>
    <t>7tZxciupAIzi1G5OhSIddSJOr2PGBUCCq0C2+SsIXmU=</t>
  </si>
  <si>
    <t>qTsUu5ju9R5w45WXy51I6g==</t>
  </si>
  <si>
    <t>LotusOnline</t>
  </si>
  <si>
    <t>BigC  Online</t>
  </si>
  <si>
    <t>fqN1UR5OVARxr2BOixixkQ==</t>
  </si>
  <si>
    <t>e4b785a0-8bdc-11ec-93ee-5977efae85c9</t>
  </si>
  <si>
    <t>เว็บไซต์ร้านค้า</t>
  </si>
  <si>
    <t>bd6f2d90-5d81-11ec-bd01-3bd72ea05d1b</t>
  </si>
  <si>
    <t>Convy</t>
  </si>
  <si>
    <t>Beauticool</t>
  </si>
  <si>
    <t>ozSgUzKxiQcsn5WALBlUpw==</t>
  </si>
  <si>
    <t>e1d81b70-1791-11ed-8382-4be09f459f08</t>
  </si>
  <si>
    <t>โชปี้</t>
  </si>
  <si>
    <t>e8c4a6c0-5d81-11ec-8816-4f4aea98517b</t>
  </si>
  <si>
    <t>3a61ccd0-fcda-11ec-bcb1-5707f243dbdf</t>
  </si>
  <si>
    <t>b9b9c2e0-5d81-11ec-863d-9767f378e91f</t>
  </si>
  <si>
    <t>B5I6XdE/VAhMOOrIqGVaIQ==</t>
  </si>
  <si>
    <t>yCJkqSR/j2JkQt14A/QYsqSCwzVYq1dbv7b2T5NRntg=</t>
  </si>
  <si>
    <t>mpsO2tA/08sJF9Hg4q9koDzqWfrfZzF08d44PgbZ00E=</t>
  </si>
  <si>
    <t>เซ็นทรัล</t>
  </si>
  <si>
    <t>ลาซาก้า</t>
  </si>
  <si>
    <t>bed77bb0-5d81-11ec-b162-191a45b274c2</t>
  </si>
  <si>
    <t>xDsTTWeKQ/6HPpxL2JwDaQ==</t>
  </si>
  <si>
    <t>N6WkLg/yPSYkZDKUE4jYjOLcsyRg6+OvS6J92WYSNvY=</t>
  </si>
  <si>
    <t>Tik tok shop</t>
  </si>
  <si>
    <t>PjHtWUpyxaUn/FJbvpVLbZsRUTHWFMk8c9RLsHWXvTA=</t>
  </si>
  <si>
    <t>เจดีย์เซ็นทรัล</t>
  </si>
  <si>
    <t>PjuIovWXMV/HFK8nRTrN0oyn7wlKFWKzYNGSn0G2o/4=</t>
  </si>
  <si>
    <t>aE3Vgh4o2/ySBknEujuu6maduS9fLFKEYVKP1e6Uoik=</t>
  </si>
  <si>
    <t>kaXiUHu85CNSSeYzWXsE6bx7gl8/FbZ6EMA90fVKAhM=</t>
  </si>
  <si>
    <t>Shpee</t>
  </si>
  <si>
    <t>LOUpA3VnrHAsRg8fN9hYwIUv0s01B8GHmN+kW1VT1jQ=</t>
  </si>
  <si>
    <t>Atvknm0qjGn69dRyuPrn1wfrktFpzprThuSB2eEmBwI=</t>
  </si>
  <si>
    <t>BSC</t>
  </si>
  <si>
    <t>Ariental princess</t>
  </si>
  <si>
    <t>Meberline</t>
  </si>
  <si>
    <t>Xxhug2CkyBvN9PhmttFvP5OsSqXd2VbLz5DOpNBfdqw=</t>
  </si>
  <si>
    <t>AlJDqrGTAAD5UQPBkfiQk6oRFtdu5VRngWcbO6FTWN4=</t>
  </si>
  <si>
    <t>U3CJe8G8Tg5ScIiYnuM9/M7HT/54+x7BQjIMn6OqtAM=</t>
  </si>
  <si>
    <t>hE01lywmC3utoHdkE69N3Rk5ZgeTV4qyMlqkAV6WQFc=</t>
  </si>
  <si>
    <t>rpMiUP6h30cs/KSVNHqp/A==</t>
  </si>
  <si>
    <t>bC3tUFB+VMQLoU2gzmcBJBktBxOUoPm48LccRzkbcww=</t>
  </si>
  <si>
    <t>Poem</t>
  </si>
  <si>
    <t>fSM7j1JqCAv40LCtWJdzQi8ghlynNlWDyBXfWuD5Bvk=</t>
  </si>
  <si>
    <t>+rsu70Wv0nlv3yRezQwnQIAy0UkGrofYC93U6buyeHM=</t>
  </si>
  <si>
    <t>g5dcFRSfxgpPWWmL6nFH16zB6gCypvZeA5JZz1lNbF8=</t>
  </si>
  <si>
    <t>Shien</t>
  </si>
  <si>
    <t>Koonvy</t>
  </si>
  <si>
    <t>WpxOV/gjkqFwXEaHC69vyW1qWZ8f82Z9NaU1L3yJRv8=</t>
  </si>
  <si>
    <t>ลาชมอล</t>
  </si>
  <si>
    <t>9EaCvoiv9pZ/JUT1J8F4Y8zDmBeiv3aSxqS0izmHHa4=</t>
  </si>
  <si>
    <t>54+jFrztLB6nMtaPW/thqkwYJ4sV3yOiWAjqsyOoFhY=</t>
  </si>
  <si>
    <t>พาโมล่า</t>
  </si>
  <si>
    <t>ช้ออปี้</t>
  </si>
  <si>
    <t>SVu/JHTXlqjlTVF9uCkIAFWcl3EkQfdoPjdLDNyglj4=</t>
  </si>
  <si>
    <t>LuRE+AILOTzmewEjtqPW5bvtIvSA9HKuGp5p4uYrBaA=</t>
  </si>
  <si>
    <t>Gra'b</t>
  </si>
  <si>
    <t>+duG/DyHuiHEryqPV40OhfdmcmbaIqdYq9RHHUS8KBM=</t>
  </si>
  <si>
    <t>Amazon</t>
  </si>
  <si>
    <t>vpS/j5/si9twXfA7BcoQes0og7Es4ccq0SQGI6kbD9s=</t>
  </si>
  <si>
    <t>Grab</t>
  </si>
  <si>
    <t>dzQxxpX1qXg8XLB6h4wfsDLjusnPOVdGd43f+yRCjQc=</t>
  </si>
  <si>
    <t>laz beauty</t>
  </si>
  <si>
    <t>QNsOMDrLDV9Mag8nf4TUGA/NEr4B5LDgLvr5bBRj0o8=</t>
  </si>
  <si>
    <t>WZym4VQru3WlZ+yu4Z9kwNZcE4NpjZMvpjb6llKI3iA=</t>
  </si>
  <si>
    <t>ยูเซอริน</t>
  </si>
  <si>
    <t>Fashion  และ Beauty  sale</t>
  </si>
  <si>
    <t>Fashion และ  Beauty  sale</t>
  </si>
  <si>
    <t>QuyzK5ZLmUBWJqwSxT8w9wXtJlqHSff2MB2w4oXvEcw=</t>
  </si>
  <si>
    <t>7djIGTfhE2tJ2hguUiiFoaTIhuCWxUYPqXbveDwMJsg=</t>
  </si>
  <si>
    <t>6XJm7uxAMWfGKSjjFgYq0pXcE1P319qImxpZyAL41zM=</t>
  </si>
  <si>
    <t>eGT/XPSFQEUwzElQFajt61Xep8SY2cf5Lmd0X6+AoXI=</t>
  </si>
  <si>
    <t>ลาซลุ๊ค</t>
  </si>
  <si>
    <t>Jdou2Haq6YBKkmbk1CRviAw7MbwiOoBUJWIlBNBbFsw=</t>
  </si>
  <si>
    <t>ช้อปปีเ</t>
  </si>
  <si>
    <t>4AuCA7/OdJ2xCeWSOttocfJ+3Dd5r1Gk6JDbdxpnzM0=</t>
  </si>
  <si>
    <t>วัสสัน</t>
  </si>
  <si>
    <t>CDDvDrxxFdhUdPd1VS3URqZmnYc5tdAUB6ZeyV8EMS8=</t>
  </si>
  <si>
    <t>MyhHY1+zbV7vxNe6qc4AEppmTUdKcFz9qh/yDOt4y9Q=</t>
  </si>
  <si>
    <t>f1xuafQGcmwoCJH4C6x2cqjwZfN2tQ8dg2FpgEum0UE=</t>
  </si>
  <si>
    <t>Htu2BfxYW6o/JJKrTu8LSRP7IRaaIMApwA7lLuGx+tg=</t>
  </si>
  <si>
    <t>jqB1Q245Ldo8MkXDI/kX8d+DdMhA5HCHV2v9qzULPII=</t>
  </si>
  <si>
    <t>GQKkiGyDhYnKiTtSmekIGq1JT3TfF7gJHBSqwGub15c=</t>
  </si>
  <si>
    <t>vzACDrMszS1bOZWZ7nQDVHrKnhvjhZdMcZT5YV0/pvU=</t>
  </si>
  <si>
    <t>5rz75XE00iYb9WOYPogr6AHuutdTHCI9bNn0+DxRNW0=</t>
  </si>
  <si>
    <t>yJoNVQGJXS6VxvR4zYdPzUYAHYg1zsXyJOUNj3ezp6g=</t>
  </si>
  <si>
    <t>L5J963fO00CHHMkrm0GmxrvovzXPUkGbx5dAIe0h8ew=</t>
  </si>
  <si>
    <t>eIEs1ZWMLBJXZ8E8DhOWbtElx13oab2Gcz+EuRsupyc=</t>
  </si>
  <si>
    <t>eb9CZvi2qL3ykhVhdA4DcTF8r47DqJKnKz0H/73+HUg=</t>
  </si>
  <si>
    <t>นีเวีย</t>
  </si>
  <si>
    <t>การิเย่</t>
  </si>
  <si>
    <t>นึกไม่ออก​</t>
  </si>
  <si>
    <t>7GXHdQbWaJIS4dOPYHxWFKazMBshHhNK69xbubsEFrQ=</t>
  </si>
  <si>
    <t>araW+eP3S2bFTAbS6lBlR9qxyL4ucMUst8gVL/opQhQ=</t>
  </si>
  <si>
    <t>8sT8xXMSxFWS8IqYnb8BiagqyEQRgEWXnSaCBR7sLok=</t>
  </si>
  <si>
    <t>EMxry5kvitLjcoICPolwO6uG2MrBwo3hUL1ViT03J4Y=</t>
  </si>
  <si>
    <t>rrS7ZmjxNFF5ooh2wzPgMkN+zXn6iEQbnp2xY4UERrE=</t>
  </si>
  <si>
    <t>Xu1XbLcatPfHdGlLiQFmPPuFTIvNKBFBpZ9t5ZLkuoI=</t>
  </si>
  <si>
    <t>NznseOPBDIySejEl0ouQFODJBczFirg4YxWwNavpv1c=</t>
  </si>
  <si>
    <t>Z9R4821YfMNjlrCva4RDF4FN//BHXdbJ4RZ0Nxutmps=</t>
  </si>
  <si>
    <t>cpkWpiSw43KgcFovbkodpNamaTZNdmD1cnIxZP3mS+8=</t>
  </si>
  <si>
    <t>5cOVBDKrjqWZYcNPjHLFFuSuEaF6hYyRWoJEwpHo3yc=</t>
  </si>
  <si>
    <t>lazada รักมอ</t>
  </si>
  <si>
    <t>lazada รักบ่</t>
  </si>
  <si>
    <t>1TotDtQHcpSG3zbm66fPpFbjMdUyO94m7bInQdrF+Xs=</t>
  </si>
  <si>
    <t>VN1aRGj9lPHpLxLJ5sGywU/kMsN8NwhNN7BS2J5X594=</t>
  </si>
  <si>
    <t>+Z5gytoyLWcq73Bw9/DYqfPsY1GYJUhtVz6+VcDYhEI=</t>
  </si>
  <si>
    <t>kQtDwnBfNSZPoEPMsNFnlmsGQfIEmq11cwxNuqufPgg=</t>
  </si>
  <si>
    <t>UcPumBgoJi/QqWHCVl/Yxmcrrc8An2z6yhenvq1wR+8=</t>
  </si>
  <si>
    <t>hrgZtHO2FkQXv2jEBUoTbGxoMv23zajxqTiB1pU46Lc=</t>
  </si>
  <si>
    <t>eTHeuJTHeJPstfSiBWY1/XBTg0+EwOR5Hmna5j7NmhA=</t>
  </si>
  <si>
    <t>79RP0f7/KmB0pBU+9S/jH67j4JqTOkzhsbhq16gEyAo=</t>
  </si>
  <si>
    <t>PL8IM97RTrQuKf4fR45AKky2WR5h0O8dwEjPFyZEmo0=</t>
  </si>
  <si>
    <t>Lancome</t>
  </si>
  <si>
    <t>twitter</t>
  </si>
  <si>
    <t>Qo67PK4S09H3LaFY4YHik4hlthAz3DbCK4NFKJuOkHY=</t>
  </si>
  <si>
    <t>OAyG9UrBb3GJbgr7aFOTaKuFMoc4GGd9X6hOYZqAru8=</t>
  </si>
  <si>
    <t>9kF6AP3Y2wQ6bFkXHCWLnB8zdrL9bG+qatDusPOcQmE=</t>
  </si>
  <si>
    <t>Y3GSjKL6drKSwAUZNDHFvN76GPFMC8l1gl66oaiLBJ8=</t>
  </si>
  <si>
    <t>XT5CaTdKXe8WnKsfg+lMwSDi8jEm10vgTDGNSXTyyNQ=</t>
  </si>
  <si>
    <t>Sopee</t>
  </si>
  <si>
    <t>Kp0PmQdeXuL8qAA8FY76B/sZFlwog1daLEnPQG9iwFk=</t>
  </si>
  <si>
    <t>าชาด้า</t>
  </si>
  <si>
    <t>OT5EEEPyfWPj+8nGlrVGez7nhS1Eog8mgvq07tvLQOs=</t>
  </si>
  <si>
    <t>jvezHFGBD9SmIWQipo7XoFIAaOdaIIEW68IoLIARqy8=</t>
  </si>
  <si>
    <t>pXo9aUnQMJTMZ2RcVDPSxuIUkUhfM/VoSusjezN0KuM=</t>
  </si>
  <si>
    <t>ติีกต๊อก</t>
  </si>
  <si>
    <t>Vs9/EUYFAtjdORs3Zc3iV/IFrNbl/lv6Wi3MXdrxRxc=</t>
  </si>
  <si>
    <t>ZujskdY/CQdvFgZaeXZepBH+QWF+YBjDuyEjLsCLwIo=</t>
  </si>
  <si>
    <t>Shooee</t>
  </si>
  <si>
    <t>Lazzbeauty</t>
  </si>
  <si>
    <t>NYXgtYzGU0wNkGum0AZ7rM73FZjdka1+Q+ZuMXf+f14=</t>
  </si>
  <si>
    <t>4coLBSbPr8Ojp8DU4diUTdtCvyEPHDmViRp2jREaYCs=</t>
  </si>
  <si>
    <t>central online</t>
  </si>
  <si>
    <t>HxUXuV+hJseXN4g2SBd3YSg39j2hASbsZ9/pqWLq4CI=</t>
  </si>
  <si>
    <t>tXMVKpbHmtsEh8hLNgxNBnmB/gWrh2zwoknX/3fQ3j0=</t>
  </si>
  <si>
    <t>rKUnWO2dPk2idsjG5H0IfCp8rM/EoQPYztvcJuZ+CMw=</t>
  </si>
  <si>
    <t>facebook ads</t>
  </si>
  <si>
    <t>dji5oMWXf8SSu1cvz5i+UgNdotLr+V7ZG6AE7fS3xa8=</t>
  </si>
  <si>
    <t>okxRb8L0S7d9g7LOntt9WS0oyLmFLwkZr61VCxRYnQY=</t>
  </si>
  <si>
    <t>Shoppy mall</t>
  </si>
  <si>
    <t>น่าจะ lazada</t>
  </si>
  <si>
    <t>8ShidfofhAiAlxSw38EKyf4PTTw/lNiUIvcdQiB9eqo=</t>
  </si>
  <si>
    <t>NZRfw2bvWUEun6b0b8n/IFqVOAM6O4PFi5HwylGafGs=</t>
  </si>
  <si>
    <t>DsTGhU4HsTuWU2zhOKwu1ol6PQnufjADl7y7I/eDtDo=</t>
  </si>
  <si>
    <t>Laslook</t>
  </si>
  <si>
    <t>Lastlook</t>
  </si>
  <si>
    <t>rQrIRNXFHFI20RxnYJ/+CjihRSjLnLvvHuWgApv9ZXE=</t>
  </si>
  <si>
    <t>Shopeebeauty</t>
  </si>
  <si>
    <t>K35Co0K8QernIBtSx7f3QUE/+uWbE9KhziyyaS3zG0o=</t>
  </si>
  <si>
    <t>MdmzVd67cqlbODi2pmIWG8sI81PRRb6i69lBofpxrhc=</t>
  </si>
  <si>
    <t>ZOyOIS7b/hqBIbTqBp1YFptmQYWjUxrLiVYfegrNxow=</t>
  </si>
  <si>
    <t>ไม่เคย</t>
  </si>
  <si>
    <t>fX7zp6qpuVIWgW51hVP5soUdPkCd0KpUQJ6uvtBRXlo=</t>
  </si>
  <si>
    <t>ชายส์</t>
  </si>
  <si>
    <t>gmSw0dJ1Fz4NikqkSI9DocJgVrRRPPeaBc1exvmoJls=</t>
  </si>
  <si>
    <t>rcSqynh1dXLFGk5SXqQEDt8Dzef0KW7g2j4fPSgOV4Y=</t>
  </si>
  <si>
    <t>Prada</t>
  </si>
  <si>
    <t>lazmall</t>
  </si>
  <si>
    <t>zdmAgUoKARMYfC+sh7jDGQQCrloil0nwtSqPYg1Sdu0=</t>
  </si>
  <si>
    <t>Lazabeauty</t>
  </si>
  <si>
    <t>LazBeuty</t>
  </si>
  <si>
    <t>gH1JssCnYER6VwEPUTa05jxsow+xVz/r4sNaJoBnCx4=</t>
  </si>
  <si>
    <t>ลาซาด้าลาชบิวตี้</t>
  </si>
  <si>
    <t>ลาซาด้าลาสบิวตี้</t>
  </si>
  <si>
    <t>RePzISrPm9wfiPmDpV0XxBfOTkw1Y8zvmyeWFTs4SlI=</t>
  </si>
  <si>
    <t>P/hjKG1DfDW/TFOt/Tf5cFk+I0RqR1SoAaAnN6wjdok=</t>
  </si>
  <si>
    <t>Sein</t>
  </si>
  <si>
    <t>Line shopping</t>
  </si>
  <si>
    <t>gKzbd515ia/7HNUUmRr2m65WRvWrubOhiKCTZeamvjc=</t>
  </si>
  <si>
    <t>zVEAh1gesUUdZsByzzUBcuFRFEv8efquqetNh/am6Bw=</t>
  </si>
  <si>
    <t>Lazada baeuty</t>
  </si>
  <si>
    <t>P57UBTpvq8IomNRqUPH+xESkNsMXltSEpM1Yw6DNhLA=</t>
  </si>
  <si>
    <t>T1dWo5+f6Oa+2e43+KttfdZFBfPPH82zDJph2WYzE9Q=</t>
  </si>
  <si>
    <t>D7ynucEVHQ0rUFfVIf13ZyJG8YoOp6vuhFMY2RyiKio=</t>
  </si>
  <si>
    <t>Lazada lazlook</t>
  </si>
  <si>
    <t>biOttGv3xOpji59Hvns59ptxfTUTSjf4qlNYVFfiqto=</t>
  </si>
  <si>
    <t>Laazbeauty</t>
  </si>
  <si>
    <t>Shopee beauty</t>
  </si>
  <si>
    <t>KjkeRYUzcCgvXbULeXNAwFm9GQED39CtTjC4H3uduBM=</t>
  </si>
  <si>
    <t>jfyXOKJuaQZmW0SNRW1Q+wmtfrAU0nn4QXAsS8JL5eU=</t>
  </si>
  <si>
    <t>Nx9haciZ803YyFb2Xq9BRZGMeAW2Hj2z2X4eWR70GrI=</t>
  </si>
  <si>
    <t>1qHotDdsJChv3PpmbTmM2Jp6ZRtwfUO0C9mquv7Kbn4=</t>
  </si>
  <si>
    <t>vhpbDHW4/ARqn1A0ZcSr0g==</t>
  </si>
  <si>
    <t>lAD6lpKVXGOwIOTZRzLWoXW5AE8Hsdzmsj5W8W98+2w=</t>
  </si>
  <si>
    <t>jeNkzzTu8yeOBf0wojwk0HjBFFI6Zq47i06+wPi/cUE=</t>
  </si>
  <si>
    <t>Pemelo</t>
  </si>
  <si>
    <t>cjdqNt0xKAuctoI3LWwFlubNzHQKITV69AYqjXQxCC0=</t>
  </si>
  <si>
    <t>55zEgLWfJfWiS5fBZrwQMg==</t>
  </si>
  <si>
    <t>dLp+x5l/pYno9o53a1zJbA==</t>
  </si>
  <si>
    <t>wp/JKtH4fdw3esaBb7uyxw==</t>
  </si>
  <si>
    <t>7YV0K2GxxFzndnb+NCEMTQ==</t>
  </si>
  <si>
    <t>oqzBaPZbkbTlVSc7wqBHQg==</t>
  </si>
  <si>
    <t>f9w15kcGLrBClsDUgqF6nQ==</t>
  </si>
  <si>
    <t>YOUTUBE</t>
  </si>
  <si>
    <t>HKNQbk/epMnLC44cK1ayMQ==</t>
  </si>
  <si>
    <t>YxHLOcmZfDnG5OYkbZGFww==</t>
  </si>
  <si>
    <t>nCZOkuh0UhliFtp/P8PzZA==</t>
  </si>
  <si>
    <t>AQPOoAq6VtZuDjUH9sMe3w==</t>
  </si>
  <si>
    <t>fP+6qJKseHLeKPW/h8cJ9A==</t>
  </si>
  <si>
    <t>wZkLrJtmRaoZu0IRgGuWew==</t>
  </si>
  <si>
    <t>TI</t>
  </si>
  <si>
    <t>w1VRFC6n97Gib1ZguGcjyg==</t>
  </si>
  <si>
    <t>BxYBkPgX1OmQVWfJ3CcYFw==</t>
  </si>
  <si>
    <t>8rNwHlCBy2xqheq4+sZJSw==</t>
  </si>
  <si>
    <t>PMoPO465qINR6Mpzf+mVBQ==</t>
  </si>
  <si>
    <t>QcJMV5eQyZ/2nhlhNAe19A==</t>
  </si>
  <si>
    <t>umgJlCcgk7Q+blcgoUVdcQ==</t>
  </si>
  <si>
    <t>DIOR</t>
  </si>
  <si>
    <t>FLkDIkzs0dPRfVPy65nmMw==</t>
  </si>
  <si>
    <t>4HqtulV+jieuKYgm74OZrg==</t>
  </si>
  <si>
    <t>CMZrUbomoMkLmo4HUZ/KLg==</t>
  </si>
  <si>
    <t>epel1ycmOb6janX/EX4IxA==</t>
  </si>
  <si>
    <t>tHkbg/LCVgzV2gD1cpa1Cg==</t>
  </si>
  <si>
    <t>Q2W8KVLIdNO5SG84hhwTXQ==</t>
  </si>
  <si>
    <t>tiktck</t>
  </si>
  <si>
    <t>xG/SObAF3VNTbrrCKIFz8A==</t>
  </si>
  <si>
    <t>b1TykZAZ3DAF/Q3DqJb2gA==</t>
  </si>
  <si>
    <t>9lln6K5TD/cLux4OhUk26Q==</t>
  </si>
  <si>
    <t>s65hqT25brvNLDPdsThB4Q==</t>
  </si>
  <si>
    <t>Uj5JzqCaRhi/CuG+M/+4xA==</t>
  </si>
  <si>
    <t>nBT0QEhbvC1oKv54QvpZVQ==</t>
  </si>
  <si>
    <t>MREEgwQkZty8ta3d0e5Dxg==</t>
  </si>
  <si>
    <t>POMELO</t>
  </si>
  <si>
    <t>ZNDyrQsI2bzkUCGoZnSQZQ==</t>
  </si>
  <si>
    <t>5FFLbeBVrgX9FCRDW0OpHg==</t>
  </si>
  <si>
    <t>jwodNhSzQOHJU8x+QqaY5Q==</t>
  </si>
  <si>
    <t>c0813960-a245-11ed-acb5-6f3fd8c4ddd2</t>
  </si>
  <si>
    <t>bfdc28b0-a7bb-11ed-af96-cb72861708d3</t>
  </si>
  <si>
    <t>ชอปปิ้ง</t>
  </si>
  <si>
    <t>นาซาดา</t>
  </si>
  <si>
    <t>ราซาด่า</t>
  </si>
  <si>
    <t>Oo19i/gZe32K5JNFYqmh+w==</t>
  </si>
  <si>
    <t>ATREUS</t>
  </si>
  <si>
    <t>kingpower</t>
  </si>
  <si>
    <t>ฉันจำไม่ได้ แต่ฉันเคยเห็น</t>
  </si>
  <si>
    <t>14682520-be2b-11ec-8a4e-15c9503afcb6</t>
  </si>
  <si>
    <t>kaidee</t>
  </si>
  <si>
    <t>uMO1x1u+lxwQ8Y1H4Tjf4577G+jNZfw2uihftWUP4Kk=</t>
  </si>
  <si>
    <t>uniqlo</t>
  </si>
  <si>
    <t>K3S0vyxRkjm3PnSFBnmGyLRwzM/d2Ip0wRrvTFqDBWM=</t>
  </si>
  <si>
    <t>f31f9340-5d81-11ec-b86c-a1aa49e4d99c</t>
  </si>
  <si>
    <t>f1d0c5b0-8373-11ed-a732-b15b4a1f6e33</t>
  </si>
  <si>
    <t>be799040-5d81-11ec-b9aa-c1222b56cd51</t>
  </si>
  <si>
    <t>ชิอิน</t>
  </si>
  <si>
    <t>เจดีเซ็นทรัล</t>
  </si>
  <si>
    <t>อีเบย์</t>
  </si>
  <si>
    <t>bae3ca70-5d81-11ec-ac45-a1e69b8afb0f</t>
  </si>
  <si>
    <t>ดี และน่าลอง</t>
  </si>
  <si>
    <t>น่าสนใจ</t>
  </si>
  <si>
    <t>0e59c6c0-5d82-11ec-8f54-77fe8ef991f5</t>
  </si>
  <si>
    <t>Shope</t>
  </si>
  <si>
    <t>Wason</t>
  </si>
  <si>
    <t>5a1fd9a0-67d7-11ed-9893-5f4d745a5a20</t>
  </si>
  <si>
    <t>cc9b1de0-5d81-11ec-bff4-897f1837679b</t>
  </si>
  <si>
    <t>Shin</t>
  </si>
  <si>
    <t>a7913980-55f7-11ed-b599-893b315158eb</t>
  </si>
  <si>
    <t>2kNA0vcShn1k0SIgHnkEsS5/A1E+QRT0Za4KKZKH7QU=</t>
  </si>
  <si>
    <t>bab68790-5d81-11ec-b4ab-41f51d0fdbdb</t>
  </si>
  <si>
    <t>konovy</t>
  </si>
  <si>
    <t>652e2bd0-6b44-11ed-8810-01222a296722</t>
  </si>
  <si>
    <t>9606ccf0-155c-11ed-a0ec-ab14e433d1e3</t>
  </si>
  <si>
    <t>1f6e2760-5d82-11ec-98eb-9119c54731d2</t>
  </si>
  <si>
    <t>ติ๊กต็อด</t>
  </si>
  <si>
    <t>c1b8fd10-5d81-11ec-80c9-e72cc388914e</t>
  </si>
  <si>
    <t>9be8bfe0-cad9-11ec-9002-a1e67d6b0d48</t>
  </si>
  <si>
    <t>0f428f90-9493-11ed-91a5-79b1d187fb22</t>
  </si>
  <si>
    <t>Laxada</t>
  </si>
  <si>
    <t>LZD</t>
  </si>
  <si>
    <t>Shpoee</t>
  </si>
  <si>
    <t>4e3d8c50-b37c-11ed-b646-abb6f61d88a7</t>
  </si>
  <si>
    <t>No</t>
  </si>
  <si>
    <t>Good</t>
  </si>
  <si>
    <t>f1308cb0-3d77-11ed-aba1-c5652afd165f</t>
  </si>
  <si>
    <t>เซเว่นอีเลฟเว่น</t>
  </si>
  <si>
    <t>โลตัส</t>
  </si>
  <si>
    <t>boots</t>
  </si>
  <si>
    <t>jd central</t>
  </si>
  <si>
    <t>lazada by last beauty</t>
  </si>
  <si>
    <t>6a1a06d0-eabd-11ec-b142-2d460dd48541</t>
  </si>
  <si>
    <t>b8f9b2b0-5d81-11ec-b5a0-89e1e8081ffd</t>
  </si>
  <si>
    <t>ชอบปี้</t>
  </si>
  <si>
    <t>เฟสบุก</t>
  </si>
  <si>
    <t>ทวิสเตอร์</t>
  </si>
  <si>
    <t>ba2670e0-5d81-11ec-bb2f-ab1643627e4d</t>
  </si>
  <si>
    <t>06cbfb30-5d82-11ec-994a-e77bcb54369b</t>
  </si>
  <si>
    <t>c5b8f5a0-5d81-11ec-8aa5-8bf70605a1ca</t>
  </si>
  <si>
    <t>ลาซลุค ของ ลาซาด้า</t>
  </si>
  <si>
    <t>b9959510-5d81-11ec-adca-5fff0eafb088</t>
  </si>
  <si>
    <t>ec9042c0-5d81-11ec-a8ff-21508128b78f</t>
  </si>
  <si>
    <t>6e1c2560-d86c-11ed-b595-879628b4e0c1</t>
  </si>
  <si>
    <t>404fdf10-6bd4-11ed-bb7b-b1abbf6fd9f9</t>
  </si>
  <si>
    <t>f7a01620-84fd-11ed-b6df-93853524bf01</t>
  </si>
  <si>
    <t>ไม่ทราบ</t>
  </si>
  <si>
    <t>c52a3b30-5d81-11ec-8e6a-6329e0f718cc</t>
  </si>
  <si>
    <t>JD Central</t>
  </si>
  <si>
    <t>Ebay</t>
  </si>
  <si>
    <t>4c0d36a0-ff32-11ec-b016-27a53a0b7c5e</t>
  </si>
  <si>
    <t>dc6d9800-5d81-11ec-8591-cb99cd0d2dfe</t>
  </si>
  <si>
    <t>57ef0a40-14c8-11ed-a159-27d6aced56dd</t>
  </si>
  <si>
    <t>746ab720-e2b9-11ed-8738-e57a8f953e23</t>
  </si>
  <si>
    <t>แฟชั่น​</t>
  </si>
  <si>
    <t>c6acfa20-5d81-11ec-ba74-a3a004a4770e</t>
  </si>
  <si>
    <t>ล่ซาด้้า</t>
  </si>
  <si>
    <t>ไม่อฝแน่ใจ</t>
  </si>
  <si>
    <t>60bd5690-d569-11ed-815c-c3a025e13e8c</t>
  </si>
  <si>
    <t>1822ae20-5d82-11ec-8c84-2771c2082661</t>
  </si>
  <si>
    <t>Big c</t>
  </si>
  <si>
    <t>Lotus</t>
  </si>
  <si>
    <t>Lazbuti</t>
  </si>
  <si>
    <t>Shppee</t>
  </si>
  <si>
    <t>c37cb7c0-1a53-11ed-a031-d7f3a4fc17d6</t>
  </si>
  <si>
    <t>ffb40da0-83f7-11ec-b524-09bdf4df441d</t>
  </si>
  <si>
    <t>49c97760-e381-11ed-8952-5167bae8bb01</t>
  </si>
  <si>
    <t>Instag</t>
  </si>
  <si>
    <t>4647cbc0-72ba-11ed-8898-0998e4194120</t>
  </si>
  <si>
    <t>1b0bed80-e0d5-11ec-b84f-9dcec4db46e1</t>
  </si>
  <si>
    <t>2f161ee0-ab1f-11ec-99d0-b181ad2a4b4e</t>
  </si>
  <si>
    <t>17ebe880-6dca-11ec-bac1-91d6973dac80</t>
  </si>
  <si>
    <t>gEjUk9EIDkqkHCsG1adEvShLUK/atsi7eJcp170vIa4=</t>
  </si>
  <si>
    <t>9b406830-d594-11ec-9a6a-11e98c2926ad</t>
  </si>
  <si>
    <t>c4f51fc0-3a61-11ed-9dcf-5909b65f0ed9</t>
  </si>
  <si>
    <t>b9a3a8c0-5d81-11ec-ab46-0d93682d26ce</t>
  </si>
  <si>
    <t>d8652720-5d81-11ec-a142-21faf446bd04</t>
  </si>
  <si>
    <t>c0db8350-5d81-11ec-8c91-2729629d5c6a</t>
  </si>
  <si>
    <t>t4NlWJHvW3iivd0tFXzryHUf/0XvqbFe78f3EGEEwEg=</t>
  </si>
  <si>
    <t>e5068cf0-5d81-11ec-b9fe-5b2eb2992368</t>
  </si>
  <si>
    <t>d62IA4qWFhFREres4q9rF6aYpI9z5Kn5yi3KgvSxZvg=</t>
  </si>
  <si>
    <t>id/8NYM8lSnJ10tXPC9diVuTcB1UqiCb6x9EARYmv2I=</t>
  </si>
  <si>
    <t>8iW2bQ0t/JeU+umtDfNhWkdRN4fH3enyLSD0K6gYrqY=</t>
  </si>
  <si>
    <t>2c3AmIL7nT8ck8sEY2AvrkAXUOvuey2AAI7kwzi9Wls=</t>
  </si>
  <si>
    <t>LAZDA</t>
  </si>
  <si>
    <t>0MLx98Vi/yJH5VJKJvNJCFhi0bNV9ZOpcqaSnGBM2c8=</t>
  </si>
  <si>
    <t>tik tok</t>
  </si>
  <si>
    <t>7l1PekDqMltWBfuyfuhc28yAjOqw51vnLAp006E19tQ=</t>
  </si>
  <si>
    <t>k1NB+segGHPAZBd+GajkAaq1pNXO2np7jwzQtbQTMTU=</t>
  </si>
  <si>
    <t>gctmKZa6AV5MMWx5IaudfVK+NrboVHYjxuOc53VCB1s=</t>
  </si>
  <si>
    <t>Twit</t>
  </si>
  <si>
    <t>ยาสระผมซัลซิล</t>
  </si>
  <si>
    <t>bHSF5vfSrhlgPLZm/LlscKAu0bqANvXR2gxz+T/RmcI=</t>
  </si>
  <si>
    <t>0xobLmGz14UiB80UhlZpBsBNkDGQDaP04w8dn5zzIwE=</t>
  </si>
  <si>
    <t>Intagram</t>
  </si>
  <si>
    <t>iQXVyA6oVHxlDFVlV6deHQ5RB1bOe2wpfmDfkeCZgjM=</t>
  </si>
  <si>
    <t>u/jJn9ExHq0dZu8+9bAvFU1f9aqB1VnYC33fv41MnFo=</t>
  </si>
  <si>
    <t>Lzlook</t>
  </si>
  <si>
    <t>fB5O3YBJo+ciR/AJO1RJgL8vkCVmHn8lFjEePdUIWtQ=</t>
  </si>
  <si>
    <t>xvY3xd35ocmFB6qGe2IZJMaWZdxQf0FXXWmG31gHlWY=</t>
  </si>
  <si>
    <t>Tik Tok shop</t>
  </si>
  <si>
    <t>sawrE/f6V0k6/jyBkruIa2teh68sI7lC/ZrsN7qcjq4=</t>
  </si>
  <si>
    <t>3d3ecFeYVurziFQCmFyvjW4tfnSFjpFJqBCxkOpYNQQ=</t>
  </si>
  <si>
    <t>XuUMozqLTa8+uBjyJgMvaanEbR3JgslHH8rjYDdlVKA=</t>
  </si>
  <si>
    <t>shopping</t>
  </si>
  <si>
    <t>TY4eFMahxd+1i9mPtYQNVRo+dorVVHSPJCNW6qJCm6o=</t>
  </si>
  <si>
    <t>9QsDtiwDxRMJapPqPyCFNDInVe0X2W6D6Tr97IzNZdU=</t>
  </si>
  <si>
    <t>lazada pomelo konvy</t>
  </si>
  <si>
    <t>Lazada  shopee</t>
  </si>
  <si>
    <t>konvy shopee</t>
  </si>
  <si>
    <t>pomelo lazada</t>
  </si>
  <si>
    <t>NERoSDc3wJNhFrxSLtXb7n6tSj9mpVo4pgg/SBW3Arg=</t>
  </si>
  <si>
    <t>PaIXLMvnH8fqmWskFTkou2JUhmsoL1Zjgum3EQM9Chw=</t>
  </si>
  <si>
    <t>mB3mkB1Wv7MLj3yY9+6YtmqOCiKF4x/aIoceOIu7Ehw=</t>
  </si>
  <si>
    <t>iRATvrcz7lgPS+yuz566rFLfAbZRfQipj6xa7GWLzes=</t>
  </si>
  <si>
    <t>JMa91Hc7xnw0QeQ82qHrvIwzuhzaiwAs82qDFpQL12E=</t>
  </si>
  <si>
    <t>EVEANDBOY</t>
  </si>
  <si>
    <t>5EmOwEBfpVEJGk8sUZORMf5HyLSZ9GaLa/JseHTk51A=</t>
  </si>
  <si>
    <t>TikTok Shop</t>
  </si>
  <si>
    <t>mh2Y2zziuqwtcW3jysT7YOYvTgzGmukOVf6YRjvS3b0=</t>
  </si>
  <si>
    <t>00vr6S/zpc/riXeYm3j1k8NCWQ2HqznXpuMXe9PoW64=</t>
  </si>
  <si>
    <t>zmeYqPsqBtK5QbGdCzn1o2Y5SCAfUU2kbqt35Ltha+g=</t>
  </si>
  <si>
    <t>aSc3u5WgQfFGekY/Cla8akjiM7414ErYUfV2/JJLMlA=</t>
  </si>
  <si>
    <t>rfT3gbTC/CX0W2kUKjUke207KyQhUVkNhOT6KDEZQNA=</t>
  </si>
  <si>
    <t>Zxm+8AKVV336xTB9SyALQxu3a2l9Eghc4/ibXLii1/U=</t>
  </si>
  <si>
    <t>MNxhj6E/HxDObahzRMxJ57fqAHzhr1JaMqG0bKrexcc=</t>
  </si>
  <si>
    <t>3faoTNweknYwiuIg3VrHlaJM1AWMdkF24H54tNezO7w=</t>
  </si>
  <si>
    <t>kYPzsHyfMD3GtLB50QYC2KitjZ0MHK1Y64giYSbIPwU=</t>
  </si>
  <si>
    <t>yDJnlmgbsO6yK2QSljarzlemKjtnaheXDdfMelTGe84=</t>
  </si>
  <si>
    <t>Lazada tiktok</t>
  </si>
  <si>
    <t>น่าจะLazada</t>
  </si>
  <si>
    <t>pPJyumxQNwaWOtcJgv/B6YOxJpsJoAi4ANBXzOBpiBQ=</t>
  </si>
  <si>
    <t>mdrRiKmJL2LXJMb+usVVQdWWumKotD2McKqCgHpV+Dw=</t>
  </si>
  <si>
    <t>pomelo Lazada Shopee</t>
  </si>
  <si>
    <t>Shopee Lazada pomelo</t>
  </si>
  <si>
    <t>Shopee Lazada Pomelo</t>
  </si>
  <si>
    <t>UK2tx1U+68dMlEXRLaqX2kvnXtSWeMF6bvHVqrK69CQ=</t>
  </si>
  <si>
    <t>0spKvhlXaRqKXIjEVa03Cy79uQ6Qwtd9EBrdWKl8Rgw=</t>
  </si>
  <si>
    <t>GPQPQ2c2X86S2aOR4ZCwzd1Hq/yJ0HUnlRQ6J4aldpM=</t>
  </si>
  <si>
    <t>v8pWaAf6c6FQpTITSBjsOF38cnqc8Z8aXcSF3w+J6ME=</t>
  </si>
  <si>
    <t>6mrP/95HdZLF7hRXpoFIa61fN3dXe1keNEnSlPN7X/U=</t>
  </si>
  <si>
    <t>Hs40X0pdEV/yG3SNmaRdnF9U+fNxX0vRWMRGkjQLMhY=</t>
  </si>
  <si>
    <t>c+6vez1DQEp4gzu9VEiB6LQ/AmsYLT8QM9Kckp7uIn8=</t>
  </si>
  <si>
    <t>NvKTJNQGj46hgZ5G1CKwdIX2x41GF0mffjtXceZqqs8=</t>
  </si>
  <si>
    <t>HvyHiHBNkt18/8XoEZgRsN6As1Qzq5Cte3TlXgLieyI=</t>
  </si>
  <si>
    <t>439a01a0-e337-11ed-ae75-135caccf8f3d</t>
  </si>
  <si>
    <t>CsLT/ioO1U9HY+OtS/0V4w==</t>
  </si>
  <si>
    <t>Laza</t>
  </si>
  <si>
    <t>cDkkJnD59cKLfppaZeY+bsHS8rPYd8Ly0Za+gvaR88g=</t>
  </si>
  <si>
    <t>DQZmaFtAhgiTSYyUccKHmJ5OC92leuUXU1rTFwh4XDI=</t>
  </si>
  <si>
    <t>4U0zC0MhOnKi7O1uh4JQDJ6V9izctpFYF2WfSjhYtkY=</t>
  </si>
  <si>
    <t>, lazada,</t>
  </si>
  <si>
    <t>lazada,</t>
  </si>
  <si>
    <t>6pjxfX3zBlT5B48kbysSnByG73RPy4sW3245OLk0xjg=</t>
  </si>
  <si>
    <t>DV54Ao+Roc9jLuEy156w2lCca2FQfC7IZTYdUxJgAdY=</t>
  </si>
  <si>
    <t>eshopee</t>
  </si>
  <si>
    <t>/ll3eufzGN224kKDje+iDiub71Sc8e0NpAiiZlYcUXs=</t>
  </si>
  <si>
    <t>RUi5DEatU3Em5cEZafZZKYjhEabUK5sED4uRhbpftu4=</t>
  </si>
  <si>
    <t>1SsLtG7epPb6PAiuz5jk3dqNdzoX8Ec7tYNo/xvygg4=</t>
  </si>
  <si>
    <t>CN2wY1pcYX0Z5x8U6gYusw==</t>
  </si>
  <si>
    <t>LazBeaujy</t>
  </si>
  <si>
    <t>LazMall</t>
  </si>
  <si>
    <t>Shopee Fashion &amp; Beauty Sale</t>
  </si>
  <si>
    <t>ecLvPIbI2aFn2yUcRbqUpA==</t>
  </si>
  <si>
    <t>/T9TtnEjGUtlkgKKyU3knJEqxy4NliA4020XDFHP9Zs=</t>
  </si>
  <si>
    <t>JOV/deOTYFl7JVGDMHkJPUtNLW/97tQDlCVpRfQ9dd4=</t>
  </si>
  <si>
    <t>d3zffhxGlRA1o6Q3KM/Ee2cvwVhWfjsdEvk2RJazIa4=</t>
  </si>
  <si>
    <t>9698f660-d47b-11ed-82ca-9978d69c6a53</t>
  </si>
  <si>
    <t>oEfvUjwVxJUyH+mcTflhuTVZ64fDQUFLSkEwH+zcOxA=</t>
  </si>
  <si>
    <t>yIsX/0vIbAIN4Otk9GZL17iZnJT1zbSTo8deHXxgInI=</t>
  </si>
  <si>
    <t>FI4R1r4IeA6U0FuYBzqa9MvYnABuDD8XLGxG2AO/tk4=</t>
  </si>
  <si>
    <t>fSN4WOp0fkffxghWTYdKmpG/FzgN10c0xuZvO0yviL0=</t>
  </si>
  <si>
    <t>Line Shopping</t>
  </si>
  <si>
    <t>Ac64amMoWsBPG3PZqw73mqXxiR3dUnNcnmKAYZGwha8=</t>
  </si>
  <si>
    <t>Sphora</t>
  </si>
  <si>
    <t>zazFn0bedgoxBUFaExBLj5pR/P2mYyJQS7RumLlQH4o=</t>
  </si>
  <si>
    <t>xspVgXKjuIFWDlNlRjWX6+9wZ+54VhaS5rl9bZfCE2Y=</t>
  </si>
  <si>
    <t>PAd1EZ5eCQ+HndiUFLVcy0qAYJTDjxAoOZDfv+d2Ve8=</t>
  </si>
  <si>
    <t>lP08Dk0hOtDQRba9ePXAd63dOKjsx4uveWd8xbjd1XQ=</t>
  </si>
  <si>
    <t>Tik Tok Shop</t>
  </si>
  <si>
    <t>XDSM2e1e+013OteQo11bUgri6eRM8MGhB9nXawUhDQU=</t>
  </si>
  <si>
    <t>tym9RrUEe+sKLE8U9+Wehhj549Zx7dd5rRk8H+MSTG0=</t>
  </si>
  <si>
    <t>Ling Shopping</t>
  </si>
  <si>
    <t>tWDNHwXg8QFq+SgTk03n/RY/9G8XA9Yh5oS3TeGNxW4=</t>
  </si>
  <si>
    <t>q5uhuP0D7l++4OzzJ8r+YkzKhITUjkZAeNtM7nduPVA=</t>
  </si>
  <si>
    <t>d186e790-5d81-11ec-8127-23fa915300e6</t>
  </si>
  <si>
    <t>oHR5vZjjtuwbxMd4S8JxXA==</t>
  </si>
  <si>
    <t>ลาซา</t>
  </si>
  <si>
    <t>DExvJ39fpQYAp5mpPGxKx9y9S8/SZiq30sNMNGVxXx4=</t>
  </si>
  <si>
    <t>EZEKkv5NmH50kSVImn7yrG1ekFEH+pPVS8bisWh2xeQ=</t>
  </si>
  <si>
    <t>kt9CfuJAX1PSmn3CNgGZwKIdMF60iimBDRMFqZwYGm4=</t>
  </si>
  <si>
    <t>j8PtrBD1QgJRfBZpaNCnEz7p6LOcv30mYcXBiA70D/o=</t>
  </si>
  <si>
    <t>Vel6Il583UlhmqWy91lD0M6A77iaR1yHOjbZ5B2w3Wk=</t>
  </si>
  <si>
    <t>Central Online</t>
  </si>
  <si>
    <t>9gkX3pa7QnoJvaJ1tQVzt996QWyRQ8Knr2RtSHi4cMI=</t>
  </si>
  <si>
    <t>FqXnz5hCO7bpI2c8KH2KlwYuOj/VeZjM5ylulnlLR+Q=</t>
  </si>
  <si>
    <t>Fackbook</t>
  </si>
  <si>
    <t>hbURN2n4k2vCR+A8Q62PVrI97HLgVE0OPqGK5AjgDEY=</t>
  </si>
  <si>
    <t>t1EzTnK5JfothrD/3jhuaNxugzRxhKsRwqG62Fowo2Q=</t>
  </si>
  <si>
    <t>Bt46zH/VGxq1qbYh3tKCxmuX+X+BRW973oqSWVbwnks=</t>
  </si>
  <si>
    <t>ObwpyqQEgd9yd9CxBP6P3QBlC77qu+ha+DzPGELZliM=</t>
  </si>
  <si>
    <t>uVwdHkQTSfLnJsOwZdbwuLAQSfKxLm8I8kLQPWdVDC8=</t>
  </si>
  <si>
    <t>mVWJ/s18bA7uTLa8GyyAZ1iinVUXVCKu4erZfB4Aids=</t>
  </si>
  <si>
    <t>oJYEFlgz4ZTnXywJCbArBB0PDV8RVZ8OXDLkR1kV0YI=</t>
  </si>
  <si>
    <t>l6u/H08sJjGJxuky+Ayoqg==</t>
  </si>
  <si>
    <t>qvJH7uUnT6GIGrDlo9CSLBaxy2l5fT7c67B4TOwVS44=</t>
  </si>
  <si>
    <t>scmZvTcOdZbYFe6TunOloOa5TPrgCjqmrcbnJuKW88c=</t>
  </si>
  <si>
    <t>5OOMjriNkNGXO6bQiRoTUnKEvva2DbhRg4Kjrui5ucY=</t>
  </si>
  <si>
    <t>Tikiok</t>
  </si>
  <si>
    <t>Twitter​</t>
  </si>
  <si>
    <t>Instagram​</t>
  </si>
  <si>
    <t>YouTube​</t>
  </si>
  <si>
    <t>Lasada ลาซาด้า</t>
  </si>
  <si>
    <t>ไชน์อิน</t>
  </si>
  <si>
    <t>+MGz30wTE33jg/neABP/Qn6y/u/CEX4J7FoMiEHMJj8=</t>
  </si>
  <si>
    <t>be5692d0-5d81-11ec-8995-a7785b5eaa20</t>
  </si>
  <si>
    <t>ยูทป</t>
  </si>
  <si>
    <t>วดสน</t>
  </si>
  <si>
    <t>b90e4be0-5d81-11ec-9c60-23f277152a96</t>
  </si>
  <si>
    <t>c54dad00-5d81-11ec-ae18-d7a0918b297d</t>
  </si>
  <si>
    <t>df27e4f0-241b-11ed-bc06-bd0833e8e208</t>
  </si>
  <si>
    <t>Laz</t>
  </si>
  <si>
    <t>f44ab790-5d81-11ec-a0e3-01e35871888b</t>
  </si>
  <si>
    <t>15af8720-5d82-11ec-88b3-6db2091d6c9e</t>
  </si>
  <si>
    <t>b9649da0-5d81-11ec-8910-6575636a7c33</t>
  </si>
  <si>
    <t>c20370a0-5d81-11ec-9766-05292fc4f8e7</t>
  </si>
  <si>
    <t>9e1b4e80-d298-11ed-bf1c-9957e126f3c2</t>
  </si>
  <si>
    <t>83c52190-5db5-11ed-88d6-e99c39765539</t>
  </si>
  <si>
    <t>ุยูเซอรีน</t>
  </si>
  <si>
    <t>shpoee เห็นสีส้มเป็นประจำน่าจะใช่</t>
  </si>
  <si>
    <t>d7b57c90-5d81-11ec-bc3d-5774c79c4eec</t>
  </si>
  <si>
    <t>ff296750-7f73-11ed-a407-efa98e348de6</t>
  </si>
  <si>
    <t>บูทส์</t>
  </si>
  <si>
    <t>d0379790-e410-11ed-b9cf-f1cf6af1a8bc</t>
  </si>
  <si>
    <t>c1155e80-5d81-11ec-84e6-cdc621e89c3b</t>
  </si>
  <si>
    <t>9JxwSmZkQ/kqSVrMwc748Q==</t>
  </si>
  <si>
    <t>ef87b6c0-dc74-11ed-83ff-f762e9ec3797</t>
  </si>
  <si>
    <t>aaf3a700-b8c5-11ed-8b40-9f31887a1a6d</t>
  </si>
  <si>
    <t>deab1c00-e42a-11ed-985c-43c0dd4848f7</t>
  </si>
  <si>
    <t>f949b050-e4a3-11ed-a5af-fb1643d6e375</t>
  </si>
  <si>
    <t>cA4OlGl7b1+wgc7n1rODKA==</t>
  </si>
  <si>
    <t>Sunsilk</t>
  </si>
  <si>
    <t>cd4a3370-e48a-11ed-8b5c-85fd2812af55</t>
  </si>
  <si>
    <t>Googld</t>
  </si>
  <si>
    <t>cb4fe9a0-6712-11ec-8d61-fb9dd79c97fd</t>
  </si>
  <si>
    <t>b9825ca0-5d81-11ec-b094-dd500ce4e634</t>
  </si>
  <si>
    <t>4ada5470-e3f6-11ed-b750-9d6e8ff7de84</t>
  </si>
  <si>
    <t>Cen</t>
  </si>
  <si>
    <t>b3034d50-e437-11ed-a3f4-49c7bf1cb633</t>
  </si>
  <si>
    <t>ผลิตภัณฑ์บำรุงผิวผิวหน้า</t>
  </si>
  <si>
    <t>ผลิตภัณฑ์บำรุงผลิตภัณฑ์บำรุงผม</t>
  </si>
  <si>
    <t>63e38c20-91c5-11ed-9d62-0bd931ea14e6</t>
  </si>
  <si>
    <t>1d9d0110-ac70-11ed-94dc-add5abcb8c9d</t>
  </si>
  <si>
    <t>badbc480-5d81-11ec-be9b-1da8507f3266</t>
  </si>
  <si>
    <t>Shopara</t>
  </si>
  <si>
    <t>Even boys</t>
  </si>
  <si>
    <t>ba6344f0-5d81-11ec-b947-093b577049ca</t>
  </si>
  <si>
    <t>SHINE</t>
  </si>
  <si>
    <t>1c1a8c00-e3d5-11ed-9443-518a5d35c44a</t>
  </si>
  <si>
    <t>ลาซยิวตี้</t>
  </si>
  <si>
    <t>09969780-5d82-11ec-8653-2b825266e84a</t>
  </si>
  <si>
    <t>6K2ZtaW7QEUTrhUXOw1ZAHnPRqfq/mFEAU2q+E4HaPk=</t>
  </si>
  <si>
    <t>ช็ออปี้</t>
  </si>
  <si>
    <t>lCsiGU+zNLPg0z5vY2QS91mIJbn7vuuPSvu/VNl5z7g=</t>
  </si>
  <si>
    <t>ZxC9EzqkHfR4QjgBMy/AK8ESrzFYMEANBixSVAhjGyM=</t>
  </si>
  <si>
    <t>Xv+aCgv37E3yV9zXLU2732rmtc56tUGfPOelNFMnBk0=</t>
  </si>
  <si>
    <t>Unipo</t>
  </si>
  <si>
    <t>Polme</t>
  </si>
  <si>
    <t>Wansan</t>
  </si>
  <si>
    <t>H&amp;m</t>
  </si>
  <si>
    <t>Lemon8|||Pomote|||With it|||Parda|||Polo|||Line shop|||O shopping</t>
  </si>
  <si>
    <t>Ploome</t>
  </si>
  <si>
    <t>egfAegOi/5BMqsG8HjyhYSOhPT2GywVIHCSk0lurda8=</t>
  </si>
  <si>
    <t>fY5HBwT435dWeazatgo30s4Uiw/Ix+pKq3OH4Ecyvl8=</t>
  </si>
  <si>
    <t>gaFGO0tyEGsElS8lx58KyUtZv8/6YQdYcz3/gUArITk=</t>
  </si>
  <si>
    <t>d/m4b3WpGV/TizAb41X/Cw==</t>
  </si>
  <si>
    <t>lemon8</t>
  </si>
  <si>
    <t>D2yeanzKfyil1l5wLHVK2w==</t>
  </si>
  <si>
    <t>ไนกี้</t>
  </si>
  <si>
    <t>tGnj8rd+M26+42anCyCiUA==</t>
  </si>
  <si>
    <t>Rz5ztFShjLqSENnDhY7rSQ==</t>
  </si>
  <si>
    <t>9dNRYpwNElgqjB0DE6ioEw==</t>
  </si>
  <si>
    <t>ขายดีดอทคอม</t>
  </si>
  <si>
    <t>บอวตี้</t>
  </si>
  <si>
    <t>auzksYGRORqSztE5Bgw3rA==</t>
  </si>
  <si>
    <t>Jf2c6/FAdEZeFo3Lkrx9Qw==</t>
  </si>
  <si>
    <t>Firster</t>
  </si>
  <si>
    <t>ZKCX125hIRXiqo/01ZQT0g==</t>
  </si>
  <si>
    <t>e39e12b0-5d81-11ec-ae5c-1949ac8e04b7</t>
  </si>
  <si>
    <t>e091dde0-5d81-11ec-a436-6dce90a8441c</t>
  </si>
  <si>
    <t>ลาซบิงตี้</t>
  </si>
  <si>
    <t>1yVtOaJuAGCmPBTHT6xBQQ==</t>
  </si>
  <si>
    <t>เวปไซต์</t>
  </si>
  <si>
    <t>พรีม</t>
  </si>
  <si>
    <t>สมูทอี</t>
  </si>
  <si>
    <t>เเพนทีน</t>
  </si>
  <si>
    <t>ซัลซิล</t>
  </si>
  <si>
    <t>4ye/3Q2jasMibXFNkydWULo/PU54nMb4z2bwp0AdmGQ=</t>
  </si>
  <si>
    <t>tR1qM5O27mMhMGjToMpIPA==</t>
  </si>
  <si>
    <t>ขายดี</t>
  </si>
  <si>
    <t>อินตาแกรม</t>
  </si>
  <si>
    <t>K1SrWcO9IhTB53nBnl9qag==</t>
  </si>
  <si>
    <t>Shopee fashion</t>
  </si>
  <si>
    <t>ObuLs0F7bn1RlrEC5plOVOVvH76nRGr+NOF+05mz2HA=</t>
  </si>
  <si>
    <t>AxwZh8H21JS1sPvBypBifX2dMCu1oScRjbv8HHBXbTU=</t>
  </si>
  <si>
    <t>ltz/kl/oyUEUelw7wIsgt74KDSYqGe8qEIbPaw6oNbk=</t>
  </si>
  <si>
    <t>mjgApIrLoQ/WaLVGWhgWXkb2GWxiTrf/qaKHQUHPxyM=</t>
  </si>
  <si>
    <t>5cTqvgt6SEkWQyTE94dbO5XYkrBlnD50/aPiZlLE/HU=</t>
  </si>
  <si>
    <t>wUU9jLNX2ymZt80OV43J+BnGRx8MOMJ6Do2SgsluHyk=</t>
  </si>
  <si>
    <t>Poloma</t>
  </si>
  <si>
    <t>c1d9a1e0-5d81-11ec-b0f2-97dcd8911030</t>
  </si>
  <si>
    <t>ZzAbFLqQBJTUX2PJzkPrVil/K4w7o3ZJx1mJ8uaJi1I=</t>
  </si>
  <si>
    <t>จำไม่ได้ว่าของอะไร</t>
  </si>
  <si>
    <t>ลาสบิวตี้</t>
  </si>
  <si>
    <t>IjmL+nAYrPWKbpAqgxYWIghcqswHnSd8SkpIjM8Jbeokf9SfjZ4eFdSMcBAHGvbl</t>
  </si>
  <si>
    <t>n2jP/Gy554dy7BYdUBPR4xsTfnhhYJZ6qd6IfrjG6rk=</t>
  </si>
  <si>
    <t>WaycFXzXQbCN+9soBtAZ9J7jeSE0blW/JnLbyKDrtgkQsNZQlzfQ1GASmGIcFSnu</t>
  </si>
  <si>
    <t>i8ZWIGkcAy2C2c+b6shJ85OyWddjAHrPIWrNIzhQAbs=</t>
  </si>
  <si>
    <t>3YI8QKdOD3cHfbdCYytrv9+nzg4njrqhZ8fcOPRcD5A=</t>
  </si>
  <si>
    <t>oDF/bMGoMErPk6TE4mniHFA2JQJtYgJ/HTHqiUd5aPs=</t>
  </si>
  <si>
    <t>เว็ป</t>
  </si>
  <si>
    <t>ทีวี</t>
  </si>
  <si>
    <t>ติ้กตอก</t>
  </si>
  <si>
    <t>c1142990-5d81-11ec-a27c-6b0466b0bc3e</t>
  </si>
  <si>
    <t>UzGlTZr3h0Xf/4tb+mQriLfBNZtgBRZX5VCk5mFSKGJ7/hNCCyoDpFj0o9NjGmDS</t>
  </si>
  <si>
    <t>nloCmnsGPCcxpvlPSB4UXSmG/dfN6yVgijQmoJquyDH7dWoPJrOI8SxtyA6M+lgW</t>
  </si>
  <si>
    <t>0Hat+F3GAs5kH7RneFWFPGDSfdFRQKbGUCezHns7fGU=</t>
  </si>
  <si>
    <t>GPBFsSvxZs9dN+fhcRkMcgZrj7pd/PNw1gpjnAAW/OrRY11mJ8m2oNK6A/+DIS5I</t>
  </si>
  <si>
    <t>ลาชมออล</t>
  </si>
  <si>
    <t>sNS8+oroKULyO9sXEFHUXLXma+PnXhF6drmePHKdFW0=</t>
  </si>
  <si>
    <t>fIrcLunuuAonR8YzRkHgqfH9XgrD0BAW/VFasiCZlhVloYi9aZKNcSPFMIFj13KK</t>
  </si>
  <si>
    <t>3MSSmAKcukKxHSmIRWhjSt47uFGUpIZusGCVnCWQUSEF0Nk6yoKY9ZTrweURd3Uf</t>
  </si>
  <si>
    <t>โพมิโร่</t>
  </si>
  <si>
    <t>42VCBxRzX5GRE28UfoPUqQgDbOXeml+qIX5JYTs7rpwnySvtQrhf55unXZP2zTKq</t>
  </si>
  <si>
    <t>8xMtwvcikMQlR+P4SUzfUsZRjZz9Gu6KKYraRimDHnI=</t>
  </si>
  <si>
    <t>dJUYB1tPK5ZuFmBUYumVF6bf+6xtM6T21KJf8FnLtKLoZgG76YGeIFU3je0BqipK</t>
  </si>
  <si>
    <t>kVG5x1Wz7DrJOoMOUIbSgeQgSbpHb3jyW3RSfvKxiDSsJuQLMjMb3oqfGwv6tfMV</t>
  </si>
  <si>
    <t>1sTzXQ8w7q6643B0ccGRf9+AWsS6edyM9nmra9cSJ4UdDKImr3G4muu8xdm/se1Y</t>
  </si>
  <si>
    <t>Gv7xU6qqCWYqdBp1f7uRK0Drm955CIcySo/sr7TtL3TS93EjLIMIvlZNO6UfRxcQ</t>
  </si>
  <si>
    <t>4axH7UqSOmR9TUUY2ZJ4GUXyMZ5pFMkaqdacupBFck9y0yQNqSya6vts9JQfeKd2</t>
  </si>
  <si>
    <t>ลาชาก้า</t>
  </si>
  <si>
    <t>n9CrWFW4dkOqv3idQ+Xs6FjvFIzyacY4ScadnH7OQ0A=</t>
  </si>
  <si>
    <t>336029a0-e5d0-11ed-9751-65d6768fa83f</t>
  </si>
  <si>
    <t>v3KwqonJTb97kC2v3vULbd0Q65pA1e/9ES2N3Ov09Y3QxOnlrFxJbWH51eSJgB8A</t>
  </si>
  <si>
    <t>fef139a0-e591-11ed-949d-73d3ab499ded</t>
  </si>
  <si>
    <t>อินสตาร์แกรม</t>
  </si>
  <si>
    <t>เว็ปไซต์</t>
  </si>
  <si>
    <t>โซเชียล</t>
  </si>
  <si>
    <t>c4ffeaa0-5d81-11ec-83c1-473874f7210c</t>
  </si>
  <si>
    <t>Etude</t>
  </si>
  <si>
    <t>Oriental princess</t>
  </si>
  <si>
    <t>n6R/7jxWO5m2KxF42NIKyJ2631KE+9Los2lkWhkrjh8=</t>
  </si>
  <si>
    <t>เฟส ติ๊กตอก</t>
  </si>
  <si>
    <t>mDI09EPuT3ZGxLycRoFgJ/I/EPJrjJ9Vv8cT3gsyxQrplbzoz2TflqvjOUeo8CWm</t>
  </si>
  <si>
    <t>/wCOhnEdKONXMi55SbRu5NaVc7uyzs+YaG0iY1p50R8=</t>
  </si>
  <si>
    <t>K1fyd+VAFR6nPZBFQ+8XgJ2177Nuxz6pQvKL/wmh9ZM=</t>
  </si>
  <si>
    <t>G4VVtp5YholWjATUx+4fv2aOa7vpSShjM6s2ifWOVDQ=</t>
  </si>
  <si>
    <t>WEz4aF54YhYagoqXE3f8tndcvDa5KVjDyI1dEkyJUxE=</t>
  </si>
  <si>
    <t>CNBdOp8PKEyvr2Xpw8N4aGYEg0OZARXEck4gIXpyH+U=</t>
  </si>
  <si>
    <t>/O6HrNKb82RCs51yISt52ouNZwl7SxYNWksFIsXNAWg=</t>
  </si>
  <si>
    <t>3/IOPVT4y+vAZfBXapuMJOIBOZ/ZkH8rmBSPsNkL1vU=</t>
  </si>
  <si>
    <t>xSXjrYk85EqoAUhpsod2euiZOPG1LqyV6N8LdBz6STo=</t>
  </si>
  <si>
    <t>Giffarine</t>
  </si>
  <si>
    <t>Booth</t>
  </si>
  <si>
    <t>lALmdZ/FwdPqNP7HLiAu/UfipPLXZqwLlogv7pdpHmo=</t>
  </si>
  <si>
    <t>Shopee,konvy,lazada</t>
  </si>
  <si>
    <t>lGh4tZRmYwqt+tmB5ysrnOtWtoN6EMU+1eE7CBazrZg=</t>
  </si>
  <si>
    <t>B9qn7NvxAW894iVhV90RaZWSJON3S7ZInOwebLZTfxc=</t>
  </si>
  <si>
    <t>Instagrams</t>
  </si>
  <si>
    <t>Face</t>
  </si>
  <si>
    <t>YLBQcJuxGSDdYsuSP1duhSLtNc3NusqkLCL+SZk/1L0=</t>
  </si>
  <si>
    <t>nPPzBWnJfprhtL9lZOQcahwtQc/K5duA552V43Hlfrs=</t>
  </si>
  <si>
    <t>fb</t>
  </si>
  <si>
    <t>HkAaIBwM8R4sCl78xANZLjU6B0pKr6ad2wObAFt9m0k=</t>
  </si>
  <si>
    <t>37Fdi0yazU/BJ3SX4L6DsRTH8zjXFGlq3gqJSiXnFJU=</t>
  </si>
  <si>
    <t>oxTGi7Ps9eR4Al7JOws3rcfHsN9GHhOXiSyp+DJ+eH4=</t>
  </si>
  <si>
    <t>c6079270-b06d-11ed-9c68-9d0ed3d35274</t>
  </si>
  <si>
    <t>gVPRJmRSMS6nwI6a+gkizvVYraBOnVy5gjkNGtkdBVU=</t>
  </si>
  <si>
    <t>D+Z3baxn0ORcKT6LketJgZaokZ5sSaR0ETQBBO0SmKs=</t>
  </si>
  <si>
    <t>db412fa0-e62d-11ed-b425-7d1b2635eba3</t>
  </si>
  <si>
    <t>กูเกิ้ล</t>
  </si>
  <si>
    <t>SLlzHukgUj2ljB3WnujrZPqSmMVisd/HUYTa+3XsSxw=</t>
  </si>
  <si>
    <t>sheep</t>
  </si>
  <si>
    <t>3GLrVAJR8+VQj9iOhK6BvP+JJ+2amKTfVqpdPkswy6A=</t>
  </si>
  <si>
    <t>Line store</t>
  </si>
  <si>
    <t>ae532ff0-51d8-11ed-8cdd-cf8536f11098</t>
  </si>
  <si>
    <t>DrMbvW7vtzOYzp21a+oY2aOAI+CTx3umrlw0xp53yrI=</t>
  </si>
  <si>
    <t>+rCTG5W5RQnLdrqVcGjJYA==</t>
  </si>
  <si>
    <t>lazada look</t>
  </si>
  <si>
    <t>VID_LP[{_12002}].BLVID</t>
  </si>
  <si>
    <t>94ab2970-e8cb-11ed-bb27-6981c08896a1</t>
  </si>
  <si>
    <t>LaZ Beauty</t>
  </si>
  <si>
    <t>c13fcff0-5d81-11ec-a164-4d75ce55b5ab</t>
  </si>
  <si>
    <t>2400ed50-5d82-11ec-a6b7-3f3f4aef7188</t>
  </si>
  <si>
    <t>Konv</t>
  </si>
  <si>
    <t>c5a9c510-5d81-11ec-87a9-89364644ca82</t>
  </si>
  <si>
    <t>เฟสบุ๊ก</t>
  </si>
  <si>
    <t>ดีเยี่ยม</t>
  </si>
  <si>
    <t>b8e02b80-ad44-11ed-a5c4-0b83364dc1fc</t>
  </si>
  <si>
    <t>11727b10-90bd-11ed-b57b-8d0027e4483b</t>
  </si>
  <si>
    <t>fe2ef9c0-8977-11ed-923f-a11de516c3c7</t>
  </si>
  <si>
    <t>fae72160-7adf-11ec-be4d-8171123693c7</t>
  </si>
  <si>
    <t>e5f72240-db28-11ed-aa6f-91a4fb2df360</t>
  </si>
  <si>
    <t>ข้อปปี้</t>
  </si>
  <si>
    <t>ราช่ด้า</t>
  </si>
  <si>
    <t>รราซาด้า</t>
  </si>
  <si>
    <t>ef83b3d0-5d81-11ec-a936-93fa18c967e7</t>
  </si>
  <si>
    <t>cc8d6b10-c435-11ed-9f1d-052ec1aacc5c</t>
  </si>
  <si>
    <t>ได้ยิน</t>
  </si>
  <si>
    <t>เฟสบุ</t>
  </si>
  <si>
    <t>ลาซาด้ท</t>
  </si>
  <si>
    <t>bcf0ae30-5d81-11ec-9a64-a93d54857d0e</t>
  </si>
  <si>
    <t>lazad</t>
  </si>
  <si>
    <t>c9236c00-5d81-11ec-8f67-85b790150e97</t>
  </si>
  <si>
    <t>ลาซลัค</t>
  </si>
  <si>
    <t>SHEN</t>
  </si>
  <si>
    <t>c4010450-d3bd-11ed-87c5-d31af2f2cdc4</t>
  </si>
  <si>
    <t>566859c0-5b2e-11ed-a560-731b686340af</t>
  </si>
  <si>
    <t>cd006410-5d81-11ec-9022-fb05bba02e30</t>
  </si>
  <si>
    <t>e1404710-5d81-11ec-bf8b-3f465c5a8523</t>
  </si>
  <si>
    <t>c778cc60-79c8-11ed-94af-8b2fc35a0888</t>
  </si>
  <si>
    <t>Shopper</t>
  </si>
  <si>
    <t>30f8f4e0-6172-11ed-9a82-6750c4b6c38d</t>
  </si>
  <si>
    <t>uW98GhBZumGCJRF9POzhPA==</t>
  </si>
  <si>
    <t>1da434c0-5d82-11ec-b51d-8fb3c9195665</t>
  </si>
  <si>
    <t>ติ๊กต๊อกช๊อป</t>
  </si>
  <si>
    <t>ลาซด้า</t>
  </si>
  <si>
    <t>hHcEIA4LVWojPvh8MzlT+g==</t>
  </si>
  <si>
    <t>GTG2lNKUE0xYrWc2+yFkrA==</t>
  </si>
  <si>
    <t>qjXkeegpRytQxZN2DyDoag==</t>
  </si>
  <si>
    <t>LTtQpZncbX7R5PpPYhbCgg==</t>
  </si>
  <si>
    <t>ixX8dkIpMur0tHWiY0/wZw==</t>
  </si>
  <si>
    <t>ลลาซาด้า</t>
  </si>
  <si>
    <t>c278fc20-5d81-11ec-b4aa-f92ad96a8fdd</t>
  </si>
  <si>
    <t>8923e7e0-bb1d-11ed-bba4-e35ed9c86752</t>
  </si>
  <si>
    <t>Watson online</t>
  </si>
  <si>
    <t>U6wENP5Ll5Or5iJUhTUo9A==</t>
  </si>
  <si>
    <t>c1847260-db88-11ed-8cf5-1dc8d00ddf83</t>
  </si>
  <si>
    <t>Facebook YouTube</t>
  </si>
  <si>
    <t>b9479b10-5d81-11ec-a206-d3a7d57dffc5</t>
  </si>
  <si>
    <t>34bf1440-f749-11ec-a342-0b88f46792c1</t>
  </si>
  <si>
    <t>129bbfa0-9fa2-11ed-9809-c115d63ad6e7</t>
  </si>
  <si>
    <t>b9dc7380-5d81-11ec-99e0-7ff1a8572db3</t>
  </si>
  <si>
    <t>ZoU15pYGROiZPMuRbhx9MFlemxHRfa2dHBeEnagM/zQ=</t>
  </si>
  <si>
    <t>69e67310-b0c4-11ed-a664-856e5cf62257</t>
  </si>
  <si>
    <t>Intragram</t>
  </si>
  <si>
    <t>2tW3XW+1uNG6ZvG+knZbcm525jX1ktxQc4N2k0vMvZA=</t>
  </si>
  <si>
    <t>YzhRMjAfDOZXu6xIxMH9EXaqTBdLMVcMzoma39t99aE=</t>
  </si>
  <si>
    <t>Uniqlo</t>
  </si>
  <si>
    <t>Lazada Lazlook</t>
  </si>
  <si>
    <t>ep+VegA2QNJg2jYutJV2ogbghBRlP+5S9tdeZF51wkA=</t>
  </si>
  <si>
    <t>Lineshop</t>
  </si>
  <si>
    <t>8zsuTS5wYtL/l+4YkI/Kucet1RO6P0XqsueJhhMvOo8=</t>
  </si>
  <si>
    <t>เฟคบุ๊ค</t>
  </si>
  <si>
    <t>bdcbd400-5d81-11ec-95f2-19f246e82e22</t>
  </si>
  <si>
    <t>ลาซาด้า LAZ LOOK</t>
  </si>
  <si>
    <t>LAZ LOOK</t>
  </si>
  <si>
    <t>41274840-d1f9-11ed-a6db-7f311465b317</t>
  </si>
  <si>
    <t>/h+Nwo8fB7jxagDT1lHfXc4gl09azn2V8qSods1CnFg=</t>
  </si>
  <si>
    <t>794fbdc0-d4eb-11ed-8814-5bcd1080a1bd</t>
  </si>
  <si>
    <t>ลาชบิ้วตี้</t>
  </si>
  <si>
    <t>K0HeV7aAzE1Y8K98vSn6b9OEtFJKjj3oD+tXNHdXQJU=</t>
  </si>
  <si>
    <t>c0fc41b0-5d81-11ec-9587-596ef8ebdf83</t>
  </si>
  <si>
    <t>Gr4SiSnP0lKCk68MPggWYJI6Fdynuxnptcx6hgpTp+g=</t>
  </si>
  <si>
    <t>O0FPdYfsvF+IjeLFXXKov7xIErOz5XeUoWI1OeOIHtE=</t>
  </si>
  <si>
    <t>RWmL3dXXK8lnWu10C0p8rC3IGyZS7C+hmJQ3l3/IlNE=</t>
  </si>
  <si>
    <t>XHoYSu+ZcpNW0iISsmNmow==</t>
  </si>
  <si>
    <t>Shine</t>
  </si>
  <si>
    <t>Z0ZgrwknLOdm4aB4XhednRkjfdSQEEdeYudoEZcnhAo=</t>
  </si>
  <si>
    <t>674y/i9S4aIuVOmnXsUioe1urRYedd4n23piZH4DmQc=</t>
  </si>
  <si>
    <t>GxrkYiUnrOSTTFvdtNThugPChbcgAlX2SYUYoQeEwZc=</t>
  </si>
  <si>
    <t>agCl2uKyQLHfXkweQjASsYSUjYiEV+OPcYiLHXDqP94=</t>
  </si>
  <si>
    <t>SHIEN</t>
  </si>
  <si>
    <t>bhXvWNrBR018um1wZ4cuODnX/HxH7+7wBhMXCbvU34M=</t>
  </si>
  <si>
    <t>OxWvI8NCxwWL+qytPaBrw8/vFL2XCi8PCxyrmgcQGRk=</t>
  </si>
  <si>
    <t>Y0AWwcfSkR5fH2FsW7cqdbZG4N3C6d4F0cZPiBi7iMM=</t>
  </si>
  <si>
    <t>C4cetwznSfmu6KTYd+dUfcy7McyzNtLbZHSLkvbVJOI=</t>
  </si>
  <si>
    <t>dYjq1n1Cjz4lt6ZO0qpmbvRzVFMhXNMLSuK20wJIea8=</t>
  </si>
  <si>
    <t>/IBof/fXXOxi9UoLvz/ACv3FB1YUKIJh2isXGPzJAVg=</t>
  </si>
  <si>
    <t>keWx0hrIy/MM4KMAmiwCPdO8RVgsB0gozaLxxq6FXWA=</t>
  </si>
  <si>
    <t>yes</t>
  </si>
  <si>
    <t>aFN0c7wOg7SxPJnUGt9/RBvddh0V8uF9lqYCzTEO904=</t>
  </si>
  <si>
    <t>I7YVqZ3WFbg7nku+kTAgRcXYaYw1L81Lseyrdr75wls=</t>
  </si>
  <si>
    <t>cCehHkY2mdgGvct3eQ2S/53SwUoGbEvuY4GuQj4UUW0=</t>
  </si>
  <si>
    <t>lanzada</t>
  </si>
  <si>
    <t>0febebd0-d914-11ec-ac82-49fbe9b46b20</t>
  </si>
  <si>
    <t>LaZBEAUTY</t>
  </si>
  <si>
    <t>vWuYGPaVgRU4Tj/AOPz73F6yCavojkBo+g38j1/zpP8=</t>
  </si>
  <si>
    <t>Bsx8fjJLw02ihdTYEXctr8pyqNW3iZpl7EIFtCjU/Uk=</t>
  </si>
  <si>
    <t>SEPHORA</t>
  </si>
  <si>
    <t>ODhWSNSNYpjmFF5dIGJGj6NSoBcUWF2zW7RoMjsqgtU=</t>
  </si>
  <si>
    <t>LazBEAUTY</t>
  </si>
  <si>
    <t>j6W9FN2+EU/E/OyApSfbBjrkupVN5zzpwWz8oF+eTEU=</t>
  </si>
  <si>
    <t>LHegWOlrAIeKGr3WxeapfX6mlvfzJsVgELH4Nzm7oUM=</t>
  </si>
  <si>
    <t>pOK6uaNhYTUK9Mue7JBhZTra4lVFnPrf838OQ/go+A8=</t>
  </si>
  <si>
    <t>/9EXOmrkVJWD/mYBMzKfniVdaQR9GQGK5BP9TYVMUuE=</t>
  </si>
  <si>
    <t>2RPW6zK/np9qphDPXH8BIwGlhe24uXwhQGGP4x1VoOE=</t>
  </si>
  <si>
    <t>8nb3vCfc74EgixyRG/ZpTMqcRmJ8hM2mzN0ziU/nefw=</t>
  </si>
  <si>
    <t>eXv8VScrJu7nEQPmI/Ccm1ojxh5OQLBZgpCBb28nwuA=</t>
  </si>
  <si>
    <t>LxP8JiNd2enqqdJqo8Dn2LNb98/ucJmn5T3LeUq+qyQ=</t>
  </si>
  <si>
    <t>4SjH6QY9k9ql2dpF1rOrh3Sp5c/8Vt29jHfwuSYxs4Q=</t>
  </si>
  <si>
    <t>KNHi6XuWodbZRDrVlWCca2i2rxLlK477pMR/R+Qqgu0=</t>
  </si>
  <si>
    <t>02peZVGBBI08ZZ4/VhxyZikhmfJvunbtzny0lW3VPh4=</t>
  </si>
  <si>
    <t>อาลีบาบา</t>
  </si>
  <si>
    <t>ยี่เบ</t>
  </si>
  <si>
    <t>fZBId8k+mQWNavwvYBwAk9hoxHNnS+M6zWA4RqiIZZE=</t>
  </si>
  <si>
    <t>tiktok shop</t>
  </si>
  <si>
    <t>fzQV/Sy78SD0noF7f20qsD0ooKa47O8tJwHbxnWj2qs=</t>
  </si>
  <si>
    <t>mLd0ZuJOtG81vytfH1OLJOa0/D7WQJ6G+vdS+QTC1VA=</t>
  </si>
  <si>
    <t>ใช่ฉันรู้</t>
  </si>
  <si>
    <t>ข้อมูล</t>
  </si>
  <si>
    <t>zo/OmnwfznzRgGs2VAgObYcIkIRSCi/FLTjylMBTuc0=</t>
  </si>
  <si>
    <t>dt+3dza8Ai5pxBvli72edw7OfLzOeyBF4DqZscJ1+wo=</t>
  </si>
  <si>
    <t>8FuyxpMlnHCYBGp7VqS/k8PiLwIpPzIpRHmQRCtHtTU=</t>
  </si>
  <si>
    <t>lEwU0nUbWghypDJfbGYedEC/Xgvs9saE9pWq2ivqG9E=</t>
  </si>
  <si>
    <t>LiLo6ZQwtuG2c/kF/ntv6FVIPVwJiNWwrqDtwoiKDMY=</t>
  </si>
  <si>
    <t>7vs/nIlJ6uYivT/L8p5EKHWn9Yw/63QT8DtoL6j8tlY=</t>
  </si>
  <si>
    <t>Konvy lazada</t>
  </si>
  <si>
    <t>xe+4sfuYxIU3LB09QLuqPjM8umdKiDID2c3UA1LTvLU=</t>
  </si>
  <si>
    <t>คอนวี</t>
  </si>
  <si>
    <t>ลาซาด้า  ชอปปี้</t>
  </si>
  <si>
    <t>a81e45d0-e71e-11ed-929d-4f343c030e42</t>
  </si>
  <si>
    <t>line shopping</t>
  </si>
  <si>
    <t>b9b27660-5d81-11ec-b75a-b9de453f6fcc</t>
  </si>
  <si>
    <t>โทรศัพท์มือถือ</t>
  </si>
  <si>
    <t>น้ำ</t>
  </si>
  <si>
    <t>กาแฟ</t>
  </si>
  <si>
    <t>+3uYsS61GYecn96kbYrRZvhM6NXA3HdBIAobNHtVB4s=</t>
  </si>
  <si>
    <t>Youtube , Tiktok</t>
  </si>
  <si>
    <t>uxnDAOWvtzzUOCwARZ6BALeJAJFX5CmauHsLb54aemk=</t>
  </si>
  <si>
    <t>Watson's</t>
  </si>
  <si>
    <t>b9cbf520-5d81-11ec-b7cd-2f57fecc55ff</t>
  </si>
  <si>
    <t>6d15d4e0-47e1-11ed-bf19-4774c9878f3e</t>
  </si>
  <si>
    <t>ลาซาด้า ช้อปปี้</t>
  </si>
  <si>
    <t>HafQ1UgqvESBVLkP7wUKJQ==</t>
  </si>
  <si>
    <t>Lazzmall</t>
  </si>
  <si>
    <t>c660c110-5d81-11ec-850a-6b44b371065d</t>
  </si>
  <si>
    <t>_10394</t>
  </si>
  <si>
    <t>czZSIBd5Oe59PE5xTa85mTL8EdAecb9+vRQjJQdKgHM=</t>
  </si>
  <si>
    <t>c5946770-5d81-11ec-9b5f-a5d26a3a847c</t>
  </si>
  <si>
    <t>Konvay</t>
  </si>
  <si>
    <t>pZPCAqpfLlycq2bcjKHQhnw8jgyA25J8a5WRQTULH+A=</t>
  </si>
  <si>
    <t>/WGLOO5/gGhOpQg3qy4zeI+Wg87Sen3+WpR1fQEf+DA=</t>
  </si>
  <si>
    <t>FB</t>
  </si>
  <si>
    <t>2TqI+9hREgyA5TAQ8+V42gZEvHg820Ivhi6VhJMoBjU=</t>
  </si>
  <si>
    <t>UcDdzZXAu9gv4wpqrOoJq5Ugid7HkV20xM9zNFDgmZQ=</t>
  </si>
  <si>
    <t>โปรโมชั่น Lazada</t>
  </si>
  <si>
    <t>สินค้าแฟชั่นในLazada</t>
  </si>
  <si>
    <t>QMsVLpVKAgLINvM6+IfXxWECsNb8pZFIO2FUNFTTg+Y=</t>
  </si>
  <si>
    <t>4OZtDLTPDi4eLMsVswuUlWEyqfYctcznol7lbk3Anz4=</t>
  </si>
  <si>
    <t>l6STW2ITRi3vOaIBlt+bxHivMIhjqnMbRXxowY0L/YA=</t>
  </si>
  <si>
    <t>Sephoera</t>
  </si>
  <si>
    <t>qrL1/NqtKQpH9eKYFt6pkWG+aQNaP20ems/MWpxI83Y=</t>
  </si>
  <si>
    <t>Foodpanda</t>
  </si>
  <si>
    <t>Tesco Lotus</t>
  </si>
  <si>
    <t>Tops market online|||Robinson online</t>
  </si>
  <si>
    <t>Lazada beauty</t>
  </si>
  <si>
    <t>Vj1m/Er3jH0RCyE6GZXswaSjFIgY8IOD1bTInzMaRuo=</t>
  </si>
  <si>
    <t>เคย</t>
  </si>
  <si>
    <t>XDGs0iCj1EfyRA1xm+nW01GUQfWQhdviMYmX6XGytDQ=</t>
  </si>
  <si>
    <t>jTDUPLt9pnQXZovWN/V7KcWZ0KU5Pxc56jOD0izkM3Y=</t>
  </si>
  <si>
    <t>1s32K7eV+uU0B7EiBzOUspihYGHCUgz4+PdBjuD4VhY=</t>
  </si>
  <si>
    <t>เคยเห็น</t>
  </si>
  <si>
    <t>Sunsill</t>
  </si>
  <si>
    <t>PJ89FRYYIDkxFDXg80wmsKf9F9uHEKOxmu9gyKXSRh4=</t>
  </si>
  <si>
    <t>jF7PlmvWGZ0jdcTqH7/Es87WOcVuKacRiTLArlRdlLA=</t>
  </si>
  <si>
    <t>62ge/qkwaoK+k7q8f7Wql1hDa/efGQn506I1VdeTkhE=</t>
  </si>
  <si>
    <t>5lyd6akC4USfXGPDfHc6Web/whFr2Fb5O6CbLy97bYw=</t>
  </si>
  <si>
    <t>unicole</t>
  </si>
  <si>
    <t>Qmqy3Y9ZjUWeTG/HvM9xwGfedTtuElBTewMzyJO53aA=</t>
  </si>
  <si>
    <t>ลาช้าด้า</t>
  </si>
  <si>
    <t>การ์นิเย่</t>
  </si>
  <si>
    <t>rcMBxHbBOHBvSe7BHA5dtVrLy+JyTOlghnkUkn620KA=</t>
  </si>
  <si>
    <t>centralonline</t>
  </si>
  <si>
    <t>eveandboy</t>
  </si>
  <si>
    <t>shopat24</t>
  </si>
  <si>
    <t>Iyk0CG1GPkxacnoVrbLHt0E4C0qG1OeyQUhBYigtXnA=</t>
  </si>
  <si>
    <t>Lazbauty</t>
  </si>
  <si>
    <t>Shopeemall</t>
  </si>
  <si>
    <t>aM41sP6QZ2E8FL808HSawuJexwluivpffxNDGr5g5F0=</t>
  </si>
  <si>
    <t>Lazada look</t>
  </si>
  <si>
    <t>jW6lc+ycAIkVGuBDBk7uuXp8c0243UXFkoMP0ttQ1Co=</t>
  </si>
  <si>
    <t>2+ZhZtMIW9SohhTUB2iS2L1BnvEzj0buwoK/CTw5+YA=</t>
  </si>
  <si>
    <t>vcpfyMQcP1UNGf/bHmKeN33zsO30r50cANRCjwuH8JE=</t>
  </si>
  <si>
    <t>เซเว่น</t>
  </si>
  <si>
    <t>9GuQqJhuBf7/+A7t8uw+SxDpGUWO1sBESGLPA052VBU=</t>
  </si>
  <si>
    <t>945b4620-c327-11ec-8dc8-bfe45c90e794</t>
  </si>
  <si>
    <t>qY0VgQrQzPbcs1k0vx6p2+zXuVGrX0IdEVhsDBv4XU0=</t>
  </si>
  <si>
    <t>f1CgSinJyP0NgDFbib6xiHRrqCn6ZmknPIutrzYE8ao=</t>
  </si>
  <si>
    <t>XQBI4CPyx7N6YuBaUJatgJNtxnetSI5m9J31/KTsZd4=</t>
  </si>
  <si>
    <t>Shoppe lazada</t>
  </si>
  <si>
    <t>tv/IX11Xtb0gVtDMKO+Rh0gvrN4Gzznq8wcARrAl360=</t>
  </si>
  <si>
    <t>5bed2960-cae8-11ed-9b2c-390ea6703851</t>
  </si>
  <si>
    <t>fe0b7db0-5d81-11ec-9e13-2bef353bb012</t>
  </si>
  <si>
    <t>ติตอก</t>
  </si>
  <si>
    <t>2Xr0h487NqIYQ507qBsrDKb8f+0R+0qvaVmxHVidERY=</t>
  </si>
  <si>
    <t>NL7+CBUWTdxH90HLJyhX8m037vlMV1xFCf6pOeuD+Ug=</t>
  </si>
  <si>
    <t>เฟซบุ๊ค</t>
  </si>
  <si>
    <t>LasLook</t>
  </si>
  <si>
    <t>ไม่มั่นใจ</t>
  </si>
  <si>
    <t>nyqYlAK6Okbyq5YkLwdQEy1putg1Y1wtKLUDRu/iHiM=</t>
  </si>
  <si>
    <t>19OMRj07frC4lFDwUiAQ5r2yKGWoegeYNxpvoOCUy60=</t>
  </si>
  <si>
    <t>Bb6jQwWDFAfuYo2BfDLn1HjhKHawHAWIIXCpfB7zhYk=</t>
  </si>
  <si>
    <t>โปรโมชั่น</t>
  </si>
  <si>
    <t>ba556520-5d81-11ec-a94c-29d5551262d6</t>
  </si>
  <si>
    <t>lazbueaty</t>
  </si>
  <si>
    <t>pj3lDlPSgTwhblZlNEI6y1WIAxP1x5l4Fwq2syw0aYc=</t>
  </si>
  <si>
    <t>hggO+w/E3DTfvYXMULAYfatcTwpvYTp9zfH76cf/ZCA=</t>
  </si>
  <si>
    <t>VvVVVPigJYdvIHB3AU0t6UnSKOUx4Zp5wBn84bRQVg0=</t>
  </si>
  <si>
    <t>vbVhyqvegTcDDRtfPLSeHcavF3gOkE7Gz82c4RkBkoM=</t>
  </si>
  <si>
    <t>TJpfZcnFfO5rnw6yyr5Ihfr7icxoMar6nroxECChIM8=</t>
  </si>
  <si>
    <t>Shopee tiktok lazada</t>
  </si>
  <si>
    <t xml:space="preserve">tiktok </t>
  </si>
  <si>
    <t>Sw2SPQTw/5NAM9kt2/9wGTZglVD9O2gfuiJ3rJbOWaU=</t>
  </si>
  <si>
    <t>uRHPL9+yzIgGiDzctiSI9L2BPMnIuOhxEefifq3C8cw=</t>
  </si>
  <si>
    <t>5o8y7NvJr/n0lEwkV7wtBeMhZ2euC+k1I54L/smbIjc=</t>
  </si>
  <si>
    <t>WPj4bPgS6x1mYt/Uzw6XMQFFzhI2v1XbkVvnZwegjG8=</t>
  </si>
  <si>
    <t>sD01icAP8YYtU7umnzIHzBOeZlAZbYfZOUjMtwARXWw=</t>
  </si>
  <si>
    <t>wR54UYgO3Q3ra0wTJ2XnR8rH/z7ax5dUZRamqgaPLf8=</t>
  </si>
  <si>
    <t>VP8rN0qd5vmlBzbwTIRVWjtnBLywEbFvq/XSqgiHvzY=</t>
  </si>
  <si>
    <t>MCz6G4a4KDaX2cl9Afpz5fZqFC33EWAx83EMjcTqrfQ=</t>
  </si>
  <si>
    <t>uuCgJgnq0rV7/z4QqDP3LtNXV2nRoV10VYJMHCzpEig=</t>
  </si>
  <si>
    <t>ACTOny+pgpDGhMXTMhkCaEAT77QHvrkIpME1HAmLlGw=</t>
  </si>
  <si>
    <t>cKMeMfrrxn4hbgPymh/E1dchhsWjwXiU6Uf/oRmYwKM=</t>
  </si>
  <si>
    <t>6+PzdoaE7W+NDtS0jm6c7JLNz0Vst9Xky2vK8mqBpYk=</t>
  </si>
  <si>
    <t>Va4fBldFXwvyPfYOD3s3vfstI1RXt3j592bYb//L6KY=</t>
  </si>
  <si>
    <t>FXVfhHQ32weIHUaoNlFSxCKXcAh1/yK7FsQCZRH9SwM=</t>
  </si>
  <si>
    <t>Za</t>
  </si>
  <si>
    <t>Shop mall</t>
  </si>
  <si>
    <t>qsmbp3KA+cQWBReIXp6qGdjd3BrRk2WTJyv9VuNr2nM=</t>
  </si>
  <si>
    <t>xYgPGbvBgsCx2bBYT79BxluzZGgo5wy8GAkypHoMy3E=</t>
  </si>
  <si>
    <t>aQ7pf3y+aQH8LePr27ybJzdMu7VeFDfaSH+BAKz60II=</t>
  </si>
  <si>
    <t>aXHOMss2LG9d0eZE6zGDU0eyIMu61aNimAXlTcT8Sz0=</t>
  </si>
  <si>
    <t>lJR7d9OTyKv/K6O8VN+CGCxKaGqE2p50a8XQ3vGq69E=</t>
  </si>
  <si>
    <t>hFebMdDYjJWIRn7W175vbmYe+CVGQndy5wgDK12MgQo=</t>
  </si>
  <si>
    <t>gps+wpinuQAh16KDz/8N/PxJ4myKZHZKBipWun432j4=</t>
  </si>
  <si>
    <t>N+VMnEwdUzaNlbsUlMRzfPoq4B7KGJVah5y56o95B5Q=</t>
  </si>
  <si>
    <t>xF/BIGlV3hAPr7XJ7lJ/OgQpVJ5opNGNV21kvnriA08=</t>
  </si>
  <si>
    <t>Adidas</t>
  </si>
  <si>
    <t>Allz</t>
  </si>
  <si>
    <t>Lazada / Lazlook</t>
  </si>
  <si>
    <t>u3bMOx1KHjf06Ssbi5vLBw6OSaKCcODS+PP3Zf0o+MI=</t>
  </si>
  <si>
    <t>Z6nzW1hNW0JDMP5YNJfKexSJrl5noyFugFZ8xq9iDPQ=</t>
  </si>
  <si>
    <t>8fKkClSLaBxLD5OANpayGjbpiXMNTwETEvsaDJ6F4zs=</t>
  </si>
  <si>
    <t>WERbOiGXqj+klyQuEeUhTWYduHsdprlt9919KMIkUU4=</t>
  </si>
  <si>
    <t>yVQgu/6WzKaTGlLN2kK/JNYjMEdHiTRFwde8Cjd7EVI=</t>
  </si>
  <si>
    <t>yFIYZTxDXdhnBlpoC3uNrQnCrW3DZW9M+um7s+lp0fU=</t>
  </si>
  <si>
    <t>lBwflRFsckbMjxwBRS5GXNtzlRBEfmopnzpLawiTVGI=</t>
  </si>
  <si>
    <t>NrzsnwGKP25cHWhzVxIkDap+Gvnjj4vbbdkkM/qFuWA=</t>
  </si>
  <si>
    <t>RC7a2Milkbp9MiP1MFSZCKt+I3y7wQwTVppYcD8bwBs=</t>
  </si>
  <si>
    <t>sk7IbTp/dpwl5iUQ+bRpMi0LhdeXpf/cwBCXdKIikE8=</t>
  </si>
  <si>
    <t>44Z2DqwK6U2QgBCcaFHiwFmVIFhQKBUML8vS4cpU6Og=</t>
  </si>
  <si>
    <t>//r0kgbGe964uW8Z7rGosKQt/HGUpq3uZYpbaz8d4pY=</t>
  </si>
  <si>
    <t>eeroZQZ1xXw9M4mScwyiQw9LaNTVWYv48n7T4vUJlc0=</t>
  </si>
  <si>
    <t>rgcmB9vmfK4H2Fd9CCqN8PhOQ1NMgoEtzA2aqKDTIX0=</t>
  </si>
  <si>
    <t>vF6YYsvjq0LVX71ov/p4fDZLRj6ZJDCeYUZ37BoTzz4=</t>
  </si>
  <si>
    <t>4eJAAVEWKF4yEeUJgQnJzrgjUXkPNh5q+5N0dIkExaQ=</t>
  </si>
  <si>
    <t>WU26UsItPdn0OVVqur/sif865CPDV8YA5KKqQv+LgyY=</t>
  </si>
  <si>
    <t>bdb94a10-5d81-11ec-baec-e587b08dfc70</t>
  </si>
  <si>
    <t>สินค้ามากมาย</t>
  </si>
  <si>
    <t>ลดราคา</t>
  </si>
  <si>
    <t>ราคาถูก</t>
  </si>
  <si>
    <t>Htry6162scG1wQ+Ib9NNCdw8mkN1oBqeYw7MFCINMCg=</t>
  </si>
  <si>
    <t>c2eb09c0-5d81-11ec-9b63-0bf20d39b15f</t>
  </si>
  <si>
    <t>บื๊กซี</t>
  </si>
  <si>
    <t>ดีแล้วชอบมากที่สุดเลยค่ะ</t>
  </si>
  <si>
    <t>ดีแล้วชอบมากที่สุด</t>
  </si>
  <si>
    <t>ดีแล้วชอบมากที่สุดเลย</t>
  </si>
  <si>
    <t>ดีใจจังเลยแหล่ง</t>
  </si>
  <si>
    <t>bgVQgIjidBg0ddKl0XoDNFMHJiFe+5t7QzxCjBhjP20=</t>
  </si>
  <si>
    <t>bc0966f0-ecd8-11ed-a1fe-b74978d71d02</t>
  </si>
  <si>
    <t>/EMnuv0PG+6+b+ycqBvN6kweNGDFfGti26cFON/9G9M=</t>
  </si>
  <si>
    <t>Website Nuskin</t>
  </si>
  <si>
    <t>kcz2pdpyYnkz5SLaXdy84jnj7qzzEXPd8vh1Qe8BTtY=</t>
  </si>
  <si>
    <t>/u89TwU/vckV+o8mf/62pkbkbxKKVFQWJQPITw/DIXw=</t>
  </si>
  <si>
    <t>Lemon8</t>
  </si>
  <si>
    <t>Youtu</t>
  </si>
  <si>
    <t>skb1Aqp4MV5WZmzsBR8AVN70upAknjInKm6SK0HL9p4=</t>
  </si>
  <si>
    <t>Multy</t>
  </si>
  <si>
    <t>Lazada laz beauti</t>
  </si>
  <si>
    <t>XfpiL6O92gHn8US9kWHBf91TGCft7p2CTKA6sDi9o+4=</t>
  </si>
  <si>
    <t>coDCLzHcMzmW0IvRAYx3rov5jLpHWAWk/bCnGCb7O7s=</t>
  </si>
  <si>
    <t>บิวเทรียม</t>
  </si>
  <si>
    <t>LVhAvSxLJvAxqlWAwn+PEg==</t>
  </si>
  <si>
    <t>pK4X1FYGMidp2XN92NO3d5nMxREfnpXpLPINl60A/V8=</t>
  </si>
  <si>
    <t>tiltok</t>
  </si>
  <si>
    <t>nJKGK/V7toqJ1k4dERv+tI73oIvfEDI1MrJ6e9PP6EY=</t>
  </si>
  <si>
    <t>691YRbe+O5p3ZyE6KsS99Q==</t>
  </si>
  <si>
    <t>Lazada เยี่ยมมาก แฟชั่นมาก</t>
  </si>
  <si>
    <t>bMFQClm6n2I7Te0yxIDnyg==</t>
  </si>
  <si>
    <t>L 'Oreal</t>
  </si>
  <si>
    <t>OCUmeZE7YrrtzrAY+cfafg==</t>
  </si>
  <si>
    <t>ติกต้อก</t>
  </si>
  <si>
    <t>เฟชบุ๊ค​</t>
  </si>
  <si>
    <t>vSVs0dBrHtV0uJ1r4GL0ftKg5mbkg3Em1HerQzzFg+I=</t>
  </si>
  <si>
    <t>U6w4hF4RBVeRXU8fzCZKJg==</t>
  </si>
  <si>
    <t>VIDB_LP2[{_21004}].BLVIDB</t>
  </si>
  <si>
    <t>VIDB_LP2[{_21005}].BLVIDB</t>
  </si>
  <si>
    <t>VIDB_LP2[{_21006}].BLVIDB</t>
  </si>
  <si>
    <t>VIDB_LP2[{_22003}].BLVIDB</t>
  </si>
  <si>
    <t>ba6604e0-5d81-11ec-a64f-3d021bf57eff</t>
  </si>
  <si>
    <t>e044bd80-5d81-11ec-a689-e307a75f7e22</t>
  </si>
  <si>
    <t>c4da9570-5d81-11ec-a892-a93b7b83f59b</t>
  </si>
  <si>
    <t>p2+VfpJ8fZL/eL0+89R14RsHrKRaRBpMPhF0Cp+DGqQ=</t>
  </si>
  <si>
    <t>แอปอีคอมเมิช</t>
  </si>
  <si>
    <t>แอปอีคอมเมิซ</t>
  </si>
  <si>
    <t>อีคอมเมิซ</t>
  </si>
  <si>
    <t>FNcOuaRikIj+u7OyXL/Plg==</t>
  </si>
  <si>
    <t>8rHks2PMZ8EtQupLSXcnvQ==</t>
  </si>
  <si>
    <t>/zl8m+7h4tNi9Fu0K+EEBQ==</t>
  </si>
  <si>
    <t>UdyqqVFUBfZKGpvFO5Hpew==</t>
  </si>
  <si>
    <t>G8E3T3QEcg5ibZtxSq3oxQ==</t>
  </si>
  <si>
    <t>P9Xhi6KeiOhlFhogCWNKBA==</t>
  </si>
  <si>
    <t>H/Q2cK2FHyo0GRWvbm8ZIw==</t>
  </si>
  <si>
    <t>kNmxNNsbidxy+ASPCnfTAw==</t>
  </si>
  <si>
    <t>/sQcCb1ri499QlaMKCqZBQ==</t>
  </si>
  <si>
    <t>Tik T</t>
  </si>
  <si>
    <t>jnNYUsCgJUUiyZv5BnPjKg==</t>
  </si>
  <si>
    <t>XX6NNn1YC+3uc4JAK3Ld1Q==</t>
  </si>
  <si>
    <t>RbOsFX3ZMecagLldieHOZw==</t>
  </si>
  <si>
    <t>(EVEANDBOY</t>
  </si>
  <si>
    <t>0Aspov3yUU9g1Aapw68nKw==</t>
  </si>
  <si>
    <t>cKDxuDx1L0UE8GNOqMDZQQ==</t>
  </si>
  <si>
    <t>vKmMbFd4Xqh2OQrhXZ3fUw==</t>
  </si>
  <si>
    <t>jI2AUrsFzRzVXapEnP2aVg==</t>
  </si>
  <si>
    <t>E09IRQo8dFyFpeeODfuHqQ==</t>
  </si>
  <si>
    <t>Tok Tik</t>
  </si>
  <si>
    <t>Rxbfb9qNF/imAAxtHHCXsg==</t>
  </si>
  <si>
    <t>hdfx/xMfQPpICC4aiDKkkQ==</t>
  </si>
  <si>
    <t>ยูนิโก</t>
  </si>
  <si>
    <t>GQA1hShxa0q+fobURYibHg==</t>
  </si>
  <si>
    <t>ไม่แนใจ</t>
  </si>
  <si>
    <t>fZQSYIF41IfSwpgu+Jp6IQ==</t>
  </si>
  <si>
    <t>7Qzhj4s6XST4zbdFdaQgSbtdHfaQaBoQec7mNCsM0Oo=</t>
  </si>
  <si>
    <t>เซนทรัล</t>
  </si>
  <si>
    <t>OoCZyh9XVvwPfNGDKDk9s5eaulSlbDDtLdcjiAf6HqE=</t>
  </si>
  <si>
    <t>XWdh8S2Liw5G/PXQ0zQx4D333KO7yxvJ/FVUirlepWw=</t>
  </si>
  <si>
    <t>Sophera</t>
  </si>
  <si>
    <t>b3cddd20-e9af-11ed-9f08-6fe862721e37</t>
  </si>
  <si>
    <t>ZaiCo5TEWQsO9PPo3FqzN6gsijS3zvwULAFxNY1/6FQ=</t>
  </si>
  <si>
    <t>b3d5dc80-d9cc-11ed-8e6f-83e3cd355f97</t>
  </si>
  <si>
    <t>rEyQJILM80PP5C7F35k8oB/JmPkYLdTo60Vvwp9mGXg=</t>
  </si>
  <si>
    <t>2NI+rtNtoVQWsOAsIFaiVV1c7/51PGfHXbAiw7MQKv0=</t>
  </si>
  <si>
    <t>q6vf19BNylkzxqJMuSABO7eCCZzmzmfkto/K7YiTFtg=</t>
  </si>
  <si>
    <t>cfeaa0d0-b9a9-11ed-9daa-9518ff7152ff</t>
  </si>
  <si>
    <t>Vc0IeixmQkZrF1T49IgtTLA9HBbRHvJzK1pbvW4mdWE=</t>
  </si>
  <si>
    <t>8EHduUNtEsapFfw7I9kVjGwnPCgGj7Ix/D24gBMRXG4=</t>
  </si>
  <si>
    <t>เฟสบุ๊ค Tiktok</t>
  </si>
  <si>
    <t>rScc1u/fhzzKLhVi6a9w1dSgMfbPwh47gTgiPRWksr0=</t>
  </si>
  <si>
    <t>n50POUamoyQuyzq75/Z7ebjMkdW7Ro+w9eIWUNyPdvc=</t>
  </si>
  <si>
    <t>4dd337d0-7b6b-11ed-9175-a3216fe90de1</t>
  </si>
  <si>
    <t>c70a5880-ed99-11ed-9280-170b2628b486</t>
  </si>
  <si>
    <t>01739cc0-cb2e-11ed-8a0e-19391a315344</t>
  </si>
  <si>
    <t>09bc6160-5d82-11ec-b934-951a40e84e5b</t>
  </si>
  <si>
    <t>อีฟแอนด์บอย</t>
  </si>
  <si>
    <t>58ba49c0-d12d-11ed-81c1-c946cef17bd9</t>
  </si>
  <si>
    <t>youturb</t>
  </si>
  <si>
    <t>tikkit</t>
  </si>
  <si>
    <t>xHNhy0oE7i0a+katmiV/qexKv2lQsD7ELRWgAoS6x1g=</t>
  </si>
  <si>
    <t>bf27b870-5d81-11ec-ae34-27ad48864f78</t>
  </si>
  <si>
    <t>เฟชบุ๊ค</t>
  </si>
  <si>
    <t>b96bd9a0-5d81-11ec-9411-71e385dd2350</t>
  </si>
  <si>
    <t>c6809f10-5d81-11ec-b842-013d4f7e19e1</t>
  </si>
  <si>
    <t>ZZjEusDAezqieNNT/4NuiODVCkWcWyULhH5fM0MIn/4=</t>
  </si>
  <si>
    <t>JblgQ83VYAZ9XxS2X7gp7Thc0yCXHLVchhtCQz+ctE4=</t>
  </si>
  <si>
    <t>eQyz9eZga8Q4BxHSLVI7m86SgCxHupZuz1TrkVwTWUg=</t>
  </si>
  <si>
    <t>y9BPgyg5xcKsAVjJxo9ky4D4A6s5TJ2iW3JRGRHrrS0=</t>
  </si>
  <si>
    <t>byg6u7BR/2VDOJCpWxEsvNTePCbFw8HhU6GSWLvIgLM=</t>
  </si>
  <si>
    <t>nA58b38XyoNXv6rQb2FeweW2KHIsjpeAf9ySKB6PBwI=</t>
  </si>
  <si>
    <t>1LFFUUOz3b8IGQsEqYb8w+Tbm5+ovolqXEM7TFA3GmY=</t>
  </si>
  <si>
    <t>ETIN8TZ3zFwlYgTKKmX5wYLbntzHPTbqjtGymSsNn7k=</t>
  </si>
  <si>
    <t>qG0sk7L0hqykLWjWuk5ue5Dx3/wMpJqyhG+expAA0Kw=</t>
  </si>
  <si>
    <t>a9zjOoQljrS2DooyzKThQAWTaWOhtcm7x++xT+HSD78=</t>
  </si>
  <si>
    <t>1CraKV1dBOJk+YiTDkSGCMHgLpqo7b2+6Q/I9AdFnT8=</t>
  </si>
  <si>
    <t>LineShopping</t>
  </si>
  <si>
    <t>FsV1USVZwkZfxtEDER+OKSMVMD+aKW1MPmmb78QMEwc=</t>
  </si>
  <si>
    <t>cZ11vDispPgh3nbeRZ+eDohja083Y/EyUsh7BjZ6EF4=</t>
  </si>
  <si>
    <t>soC36QSV+LfNP6HE9je2PK8MwuREPsQfMm81SqA11PQ=</t>
  </si>
  <si>
    <t>EEXsZFxCrOKg0fNTLU9OE5HG9OjKvM2pwdFiz3tT9Zg=</t>
  </si>
  <si>
    <t>1hVWtYLyDEkuxLs7n3Ya6gdz6IhZNkOI6JYzslF1e58=</t>
  </si>
  <si>
    <t>8rgx0K+V1p2ZLQUBYgtf/dhux8X8EMR69yIbxV7SVYw=</t>
  </si>
  <si>
    <t>WsJpID0VKXG2tAA4Rq+5p8iG72YHBwHUoQK3BL+YJUI=</t>
  </si>
  <si>
    <t>F92dlwhtbXN4CsNmXi4Ak3wpLfXJmR17AH9Fzo843cM=</t>
  </si>
  <si>
    <t>k6sNgrYkHKlci/dFPIhERn655MoJa6kAjTZyu4fLDCs=</t>
  </si>
  <si>
    <t>KluXa+QgJuxbwnqeOmNwOhPKN6oubwt+bIPBa+iA31k=</t>
  </si>
  <si>
    <t>b0G3NrHJzw3fHoyFi3QNp6+BOd7nw5vm6TwiQZ/q3QA=</t>
  </si>
  <si>
    <t>BZAUrEoDCaZvRhYrZGCFN1UedwHwRNFxBp742dlQsnQ=</t>
  </si>
  <si>
    <t>ui0U+g5qxlcSvjjnTTCdwy8kCIagxq5bQxqte1KM/y4=</t>
  </si>
  <si>
    <t>4c41c780-c4e2-11ed-aafb-e96fdb547baf</t>
  </si>
  <si>
    <t>6vZFP/vV8gsFmaeMhVavf/xzPHAa5iN6UiEhvsoKjuo=</t>
  </si>
  <si>
    <t>WkU5fXcpUYcOWD3ceGExOifCQJEfY1x/vA1iOXiPlwI=</t>
  </si>
  <si>
    <t>AOw2FHbPIb/6X7GuKaSDNeQwiie8lVwKvGIlJ7bR9rY=</t>
  </si>
  <si>
    <t>LazL00K</t>
  </si>
  <si>
    <t>H62E+jn+bXiaHgS00invtDcD5OmPT41jprDbATHgj9s=</t>
  </si>
  <si>
    <t>DMwyUpjfxnRGTT0OPbqrlXIavWckLYoT0pOCLahGE6k=</t>
  </si>
  <si>
    <t>yXIwavWFFtDu61udYko5PTXh6Wsk3BOuIMb4piwls/Y=</t>
  </si>
  <si>
    <t>+y7jvSIM5wNeF+LmQAk2eq1Efksk4QpDcVQVO6LSiOM=</t>
  </si>
  <si>
    <t>uF4AyYS079HOJMkIb4zUGsBQjHLgLsjzPul82+XjaJ4=</t>
  </si>
  <si>
    <t>ECjNnHC3fj/a5xmuYNxzsod8kYr2M6V8UR6CTTLb1vI=</t>
  </si>
  <si>
    <t>c94cd020-5d81-11ec-af12-45599c9b3f20</t>
  </si>
  <si>
    <t>fI5OzTLMd8DQcloOPPQw6OZNcjQa+LF02PJrfOii8SU=</t>
  </si>
  <si>
    <t>Xl2WfBdAirqnlMycgjQqfw36t3PIMHyhSRYzZsvNUqU=</t>
  </si>
  <si>
    <t>332Bt1D6fOJZYEBLkfGJlIfY9Gu6agS/YqC64fhDIv0=</t>
  </si>
  <si>
    <t>HkTdy1kWgF2PhhBrArdtkAGEcJ7NCx6Ak0OcjtNH8Us=</t>
  </si>
  <si>
    <t>YnNEWeWAov0IFPm+x+pywfEhacS6m6UP6hAmWuTYT6k=</t>
  </si>
  <si>
    <t>ลาซานดา</t>
  </si>
  <si>
    <t>UgjLdwxTqYs7egg1KxjWxelr4wfHWyrRNVfMHLrGnsk=</t>
  </si>
  <si>
    <t>k1m5bQrFntplg9fVweCasC6dNos5gE9+PoGd8AR39ac=</t>
  </si>
  <si>
    <t>762a9e60-ece3-11ed-b39a-c33009a6081b</t>
  </si>
  <si>
    <t>b96c9b60-5d81-11ec-8352-a18b9c600c7d</t>
  </si>
  <si>
    <t>bea18290-5d81-11ec-b66b-8d7a0a8fbb4c</t>
  </si>
  <si>
    <t>JDcentral</t>
  </si>
  <si>
    <t>aliexpress</t>
  </si>
  <si>
    <t>lazbeuaty</t>
  </si>
  <si>
    <t>lazbuaety</t>
  </si>
  <si>
    <t>shopee mall</t>
  </si>
  <si>
    <t>e3761090-ae86-11ec-88fa-7342df66148b</t>
  </si>
  <si>
    <t>cd764f40-5d81-11ec-9364-359d115694fa</t>
  </si>
  <si>
    <t>อีฟแอนบอย</t>
  </si>
  <si>
    <t>92de22b0-d3c5-11ed-8877-bf2ce010d455</t>
  </si>
  <si>
    <t>c2cd3a50-5d81-11ec-b4de-c71e67b6878e</t>
  </si>
  <si>
    <t>eZcIMWdYeuM3JmXHEv9qFw==</t>
  </si>
  <si>
    <t>82ce7d40-7205-11ed-9086-4986caf7bf9b</t>
  </si>
  <si>
    <t>บูช</t>
  </si>
  <si>
    <t>ลาสบิ้วตี้ ลาซาด้า</t>
  </si>
  <si>
    <t>4n02vIlx9g2fpLItop50vw==</t>
  </si>
  <si>
    <t>Shopping</t>
  </si>
  <si>
    <t>zqIQ/MoJfzeuEZR4Xq9Sq08UUrwcwpkABOvRDoZ6Bjo=</t>
  </si>
  <si>
    <t>6e8773e0-3e05-11ed-9670-13b84c518c87</t>
  </si>
  <si>
    <t>ท็อปส์</t>
  </si>
  <si>
    <t>1b494590-9095-11ed-9ac3-83e3d684d96d</t>
  </si>
  <si>
    <t>Eve,,&amp;boys</t>
  </si>
  <si>
    <t>Lazbeuaty</t>
  </si>
  <si>
    <t>736fea60-ec43-11ed-855a-07f1df06c247</t>
  </si>
  <si>
    <t>ทำให้เราสนใจและอยากทดลองใช้</t>
  </si>
  <si>
    <t>ทำให้เราอยากช็อปมากขึ้น</t>
  </si>
  <si>
    <t>ixHjrx1ozaaFhXLSFtl7xNG+3TJ5zviY3TACEaeoKio=</t>
  </si>
  <si>
    <t>5b7e64a0-eb7f-11ed-b212-fdc137f3a696</t>
  </si>
  <si>
    <t>ดีมากๆ</t>
  </si>
  <si>
    <t>สบาย</t>
  </si>
  <si>
    <t>efdb9130-5d81-11ec-a2bf-3d76a331e71d</t>
  </si>
  <si>
    <t>Wassons</t>
  </si>
  <si>
    <t>a3d01a90-b51a-11ed-b74f-a36d5fa9f362</t>
  </si>
  <si>
    <t>c8c97b10-e9b3-11ed-afb4-01b84147bd6f</t>
  </si>
  <si>
    <t>shine</t>
  </si>
  <si>
    <t>laz look</t>
  </si>
  <si>
    <t>a6e6b350-ed59-11ed-b642-e9bf6a5bc939</t>
  </si>
  <si>
    <t>bd8c95d0-5d81-11ec-83e2-5f8f55065c69</t>
  </si>
  <si>
    <t>วันพุธราคาพิเศษ</t>
  </si>
  <si>
    <t>eb6c15a0-5d81-11ec-b4b4-936ab03fde4a</t>
  </si>
  <si>
    <t>4039d780-84db-11ec-b263-c10b94928279</t>
  </si>
  <si>
    <t>7852d920-99b1-11ed-96a7-235332352465</t>
  </si>
  <si>
    <t>c262eb90-5d81-11ec-86cd-5b4163dc9adf</t>
  </si>
  <si>
    <t>bb01afe0-5d81-11ec-96bf-3dc0a994225e</t>
  </si>
  <si>
    <t>37ef68e0-6796-11ed-a7a9-d33abdb68636</t>
  </si>
  <si>
    <t>e6b99660-9427-11ed-9896-23c6192fe924</t>
  </si>
  <si>
    <t>c5a059b0-5d81-11ec-8982-7b8b5ca08df4</t>
  </si>
  <si>
    <t>SIRs0vm23w0Kh/IqZ7BDLbpsrgL62qG0uweuNkenB/4=</t>
  </si>
  <si>
    <t>a0COPdKwapNFqnihDfkz9jMQmtVeUvWVDc3CSavfyfY=</t>
  </si>
  <si>
    <t>Q5iYqlAbgC2o4Qe5/pSBgQ==</t>
  </si>
  <si>
    <t>TsnRMYvosr7e03flAWl4talxikUim0rwHlV1odFRgHQ=</t>
  </si>
  <si>
    <t>Zalora</t>
  </si>
  <si>
    <t>UNIQLO</t>
  </si>
  <si>
    <t>Central Apps</t>
  </si>
  <si>
    <t>PAMELO</t>
  </si>
  <si>
    <t>HShJst5RBXOL0ksjahXLcfi8gZ387uV88PxIFx5OVjc=</t>
  </si>
  <si>
    <t>cF6C5zJAmc4PlAovUvoq+wS3wxrdo0/b/wMlCNhBBQA=</t>
  </si>
  <si>
    <t>Tiktom</t>
  </si>
  <si>
    <t>ยอดเยี่ยมสินค้ามีคุณภาพสูง</t>
  </si>
  <si>
    <t>Larlook</t>
  </si>
  <si>
    <t>Lazy</t>
  </si>
  <si>
    <t>w59HkU6BbBt1d4cERIZyf2o/rSaWs8pjTZI9jbq0grM=</t>
  </si>
  <si>
    <t>เฟสบุ๊ค  ยูทูป</t>
  </si>
  <si>
    <t>b9d32fa0-5d81-11ec-ac34-598f357e0c7f</t>
  </si>
  <si>
    <t>05fac730-d796-11ec-99c7-539ecc305940</t>
  </si>
  <si>
    <t>ติกตอก</t>
  </si>
  <si>
    <t>oQKiDbpoo3G2i5ZM9idn6w==</t>
  </si>
  <si>
    <t>รอลิอัล</t>
  </si>
  <si>
    <t>ช็อปปร้</t>
  </si>
  <si>
    <t>oIqBf5ddVh3WatySrbNUyQ==</t>
  </si>
  <si>
    <t>Wanson</t>
  </si>
  <si>
    <t>สีชมพู​แบบนี้​ Lazada​ lazlook​ แน่นอนค่ะ</t>
  </si>
  <si>
    <t>ของ​ Lazada​ lazlook.ค่ะ</t>
  </si>
  <si>
    <t>ของ​ Lazada​ Lazlook​ แน่นอน​ สีชมพูโดดเด่น​ สะดุดตา​ เนื้อหาจำง่ายค่ะ</t>
  </si>
  <si>
    <t>xFWIlR9482n2Ya+t0OmnXQ==</t>
  </si>
  <si>
    <t>X5/e9EdM/v9prqJa6mmkpw==</t>
  </si>
  <si>
    <t>pPDiA1/KdpVS3hP4kxByhbU1NHSAK6wG6LrikMVFF/k=</t>
  </si>
  <si>
    <t>โทรทัศน์/YouTube</t>
  </si>
  <si>
    <t>IQfwLqcn8mKSZ2eiy7CfPoAd1ZhBalxmz4mbbKAO91g=</t>
  </si>
  <si>
    <t>W4+fBKVeEQGJ0A0PYiKGSqZ6hHzQnDzw1wojT/2ajjs=</t>
  </si>
  <si>
    <t>y9Exu/8+qRETeRoQzZhSTuKOK3J3s/w5annoyKNeqU0=</t>
  </si>
  <si>
    <t>2ctsR/BAuIpwtg5pGvsCRKlF+tGSEOIa8Ki/5c9ciXM=</t>
  </si>
  <si>
    <t>ObMqzWzFkbWSdu9a8Sebqs+d4llIDlJJSvTbNYApL70=</t>
  </si>
  <si>
    <t>qObDFgCifaUlfcURVteJxsz4OsHE4kPKcoXOyEGyAd0=</t>
  </si>
  <si>
    <t>TgyTa4uVlvlgom/PVVCGC4+0YQG12OLW1ZnJ97DaFps=</t>
  </si>
  <si>
    <t>knQJkRF3GQqgcsISWiQKjB8gPIWN8i5ILaJRcP31WVI=</t>
  </si>
  <si>
    <t>hHkhykxanO0Un0v17QH8vVjU2fD4V6lmaPv/HIF9/OY=</t>
  </si>
  <si>
    <t>R/iTtre0SzlW+GR/3dSXDv5FXxFwfdteyFa/7lhfHn4=</t>
  </si>
  <si>
    <t>F7hKOptn0CawPXE+U/7EdaDafncDuiOA1v5zJnJ4i7w=</t>
  </si>
  <si>
    <t>3yBowf4x+9vI19n0GUtXEgBhlFFM3hXZYsnd/qZBv+M=</t>
  </si>
  <si>
    <t>/Sd7k37mkbDdId1zInV8PA==</t>
  </si>
  <si>
    <t>l8D111qCiE7a0lOkZKA3+w==</t>
  </si>
  <si>
    <t>ผมคิดว่าเป็นของ TikTok</t>
  </si>
  <si>
    <t>2JZq6P7iW53y9ed9ASa8scPMeGyV7+aj+PqAwbI8p7g=</t>
  </si>
  <si>
    <t>Om6a1EKj67wcavonaEvIRmNzkXf3rDef6iJWd30nupY=</t>
  </si>
  <si>
    <t>AGJI8/Df1NaouY5CTlFkRKtqkCwIhyHTfDx0vn/DiS8=</t>
  </si>
  <si>
    <t>bgB5DCfVix+BsoJfcKQ56CsQUbeVgxf/hva/TJEUa30=</t>
  </si>
  <si>
    <t>หลายช่องทาง</t>
  </si>
  <si>
    <t>O3+zw3c8MTMueZxKHNonN0u1PhduEBmN8C0IKH8zfmg=</t>
  </si>
  <si>
    <t>cxlFJ+ciUIpWAniBy9HWIftr/lASg/5JgRP2yzMCo2g=</t>
  </si>
  <si>
    <t>Bplkk0xS54RPKw805K2MhA6GWz9Nf9fFEI8NJT7WXeg=</t>
  </si>
  <si>
    <t>Lazlook (Lazada)</t>
  </si>
  <si>
    <t>c6D+7Ji6bU4bHaAPChbqt4ALpsP8UiLQrAwZbX02Lzk=</t>
  </si>
  <si>
    <t>Sunzilk</t>
  </si>
  <si>
    <t>mXu4suTiUwi42n+YS3+2ORuWt0FKi6IlDvSXb6OZQag=</t>
  </si>
  <si>
    <t>3rpCaF7M6AbLxC7zXDwKcRz+IgU6uEkOui0iu0q0wqk=</t>
  </si>
  <si>
    <t>f5WUfuuAfXFPoTIWRuHeyw==</t>
  </si>
  <si>
    <t>q8+UazoXKDQXuqW0AAjxc2k5zgQInuwBOFSBpD5B8Rg=</t>
  </si>
  <si>
    <t>T/23d3CU9ElqGiRW2Un118C5ZeZeVBdjY07r+rB0Ff0=</t>
  </si>
  <si>
    <t>b5xdUEpaB1rTUZVYSOCTQ7UoLglI6J7/Bq11NxK2RfI=</t>
  </si>
  <si>
    <t>bN800WdXdOFfAYMnu4qmyY9cHxhC4LdtU/M/Sh8rs78=</t>
  </si>
  <si>
    <t>/No6sNjr6VAfoZ/gGf2d4KbE4gIbOcNmQWU39cGTWWM=</t>
  </si>
  <si>
    <t>เยี่ยมมาก อยากซื้ออยากใช้งาน</t>
  </si>
  <si>
    <t>ดีมาก อยากช้อป</t>
  </si>
  <si>
    <t>Shopeer</t>
  </si>
  <si>
    <t>c+r8T8jhYgKuIq+WpqsYgUYLSFtJL41O3M0uAO7zZT0=</t>
  </si>
  <si>
    <t>tjqJqvmCzjbHMwsNghuImSsCdWGi2vwzShM+gs2ZkbE=</t>
  </si>
  <si>
    <t>xJt1SgLcZKfOVvlfyj2Ds+X5nY4Oik4wPPA9hcJmDj4=</t>
  </si>
  <si>
    <t>Last beauty</t>
  </si>
  <si>
    <t>xJbx5tT267C3KBTfZD3c3duJtNZHD8AeTZuEV0C1vwQ=</t>
  </si>
  <si>
    <t>X7XsxXwAqrnTudCckAFTsvrTyC6MYPw2chaFnz9NLAk=</t>
  </si>
  <si>
    <t>OqCW9aiAsL4S3IU7jKy1gdz0ww98fJKUSjOynXE+Ycg=</t>
  </si>
  <si>
    <t>กสิกรไทย</t>
  </si>
  <si>
    <t>Vib5gFUMUdkVbYCSa5cjG7tHhJP3rlc1t5l3gcxYtOg=</t>
  </si>
  <si>
    <t>BrdxUtwNPjXmFW6YtlMPADIfrEZrrocsCuPMmIM3s9U=</t>
  </si>
  <si>
    <t>/f1cLo46bOZ6SCgPow/EO0fkSV4PeCvLO9Qc8H/fnj4=</t>
  </si>
  <si>
    <t>Yc6tmjPRvsFlKY7KXFGlQa4CfbKP2DFKsnsfHwcf/a0=</t>
  </si>
  <si>
    <t>อะเมซอน</t>
  </si>
  <si>
    <t>wyGeEs1ohWqIDR9kI1XwxJDDXlFRIrZyiPUcAb9Hm8g=</t>
  </si>
  <si>
    <t>VrFSk97Ur73JWiydtsByGXcXcxxOE3uemXEYw6sWpM0=</t>
  </si>
  <si>
    <t>L4ZjmlBGZK+V1nH0hWOCpU6f0LrAGF1iIMkBZhR/lHk=</t>
  </si>
  <si>
    <t>Ehd4P0a443JzPKM+vEeKuN+N/yh/hs+RVhdUSYROOaI=</t>
  </si>
  <si>
    <t>tM5pXmFWwu31V2WZ/V8klyjauQ3A4Xdnji9iyx+IH/M=</t>
  </si>
  <si>
    <t>RB3hh1036ag5TWmQjEFQbbOVL1IfL5ivldVfoOM5D+I=</t>
  </si>
  <si>
    <t>IWUeLiP4Ne50Thg01tCoisWKON5TyuZlNBQpXohPAnY=</t>
  </si>
  <si>
    <t>RgKsvhtzxbQJeAMT9pY4AKvY/9Cvw82OAmHcIBeDY1A=</t>
  </si>
  <si>
    <t>N4iKe1N9oFRKpifgi697fKEmlcCqcmBlitrE5jL4KZQ=</t>
  </si>
  <si>
    <t>qiEIxSUeHPiHvgusuAPa+8z3ejr9Gh3dP8bVDh3Y1MU=</t>
  </si>
  <si>
    <t>PiNkFwyJFsztEG6LIMHj6k//JJPPZWBMPqRcCG7lDeA=</t>
  </si>
  <si>
    <t>SdTcyB2MUoMDfy6+HokYFh/tV/MkR9GMN8PvR4PjnOk=</t>
  </si>
  <si>
    <t>hNmmaZlVcO+n5rykZUncW85YlJFJ9NLU+vfJmJkjvOc=</t>
  </si>
  <si>
    <t>ชิลินโก</t>
  </si>
  <si>
    <t>ลาซลุค ของlazada</t>
  </si>
  <si>
    <t>tM2FXu1aSN5y0ZR0Q5Waz3//Pg2X+GgN7nWS7++X3vA=</t>
  </si>
  <si>
    <t>lulny09ncskqZLBGFcjcxxICResnAAItJdSW6bv/F0U=</t>
  </si>
  <si>
    <t>r/NlJwML6+inot5R+ErKi3A1Xir7mG9Z7HJBmzFSbkA=</t>
  </si>
  <si>
    <t>ec7cf5z7a313NhHS/xuVKstcur6d8S8cPODDMMZwANw=</t>
  </si>
  <si>
    <t>ORA85yoFkJzVFyvQVw3sWKPtoFeK3sX0tVRZmea0Wes=</t>
  </si>
  <si>
    <t>Pandamart</t>
  </si>
  <si>
    <t>Grab mart</t>
  </si>
  <si>
    <t>gtchQI4PmGoB3raIym/5BH24eizWmk6jIu6k4RAQyR0=</t>
  </si>
  <si>
    <t>ชอปป๊</t>
  </si>
  <si>
    <t>vsZH0M5ddHdNVEKb9lt13lC97tkdh2Oh2s8ahrO0ZUs=</t>
  </si>
  <si>
    <t>lLjST/QWtzHw+Ib6zirO0uf+vJ3ouLFi70R89Ov3slM=</t>
  </si>
  <si>
    <t>สดใส</t>
  </si>
  <si>
    <t>MciroFooQKENlTmlU25H6DNiyILFgS+do8qBtdLM5t0=</t>
  </si>
  <si>
    <t>blJTmH7n2yLXphOKkgZo9A==</t>
  </si>
  <si>
    <t>APW6RUGJdE3X161nwzOl3A==</t>
  </si>
  <si>
    <t>จำไม่ได่</t>
  </si>
  <si>
    <t>j9I6Kr7Qw566uBVDrrlv7Q==</t>
  </si>
  <si>
    <t>vfYBXbGOwG3km/OAqPR+Bxf6Ap0z5CfoEZK8/Ct3tns=</t>
  </si>
  <si>
    <t>ซุปเปอร์สปอร์ท</t>
  </si>
  <si>
    <t>โพมิโล</t>
  </si>
  <si>
    <t>YEWVDi1ovbMMYKEtAN5wCQ==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</si>
</sst>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16" fontId="0" fillId="0" borderId="0" xfId="0" applyNumberFormat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27AFD-78CC-4013-9CE2-93EE4F7A08C0}">
  <dimension ref="A1:AS1202"/>
  <sheetViews>
    <sheetView tabSelected="1" workbookViewId="0">
      <selection sqref="A1:XFD1"/>
    </sheetView>
  </sheetViews>
  <sheetFormatPr defaultRowHeight="15" x14ac:dyDescent="0.25"/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2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1408</v>
      </c>
      <c r="X1" s="6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2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1715</v>
      </c>
      <c r="AP1" s="7" t="s">
        <v>1716</v>
      </c>
      <c r="AQ1" s="7" t="s">
        <v>1717</v>
      </c>
      <c r="AR1" s="7" t="s">
        <v>1718</v>
      </c>
      <c r="AS1" t="s">
        <v>39</v>
      </c>
    </row>
    <row r="2" spans="1:45" x14ac:dyDescent="0.25">
      <c r="A2">
        <v>2</v>
      </c>
      <c r="B2" t="s">
        <v>40</v>
      </c>
      <c r="E2" t="s">
        <v>41</v>
      </c>
      <c r="H2" t="s">
        <v>42</v>
      </c>
      <c r="I2" t="s">
        <v>43</v>
      </c>
      <c r="R2" s="2" t="s">
        <v>42</v>
      </c>
      <c r="AI2" s="2"/>
    </row>
    <row r="3" spans="1:45" x14ac:dyDescent="0.25">
      <c r="A3">
        <v>3</v>
      </c>
      <c r="B3" t="s">
        <v>44</v>
      </c>
      <c r="E3" t="s">
        <v>41</v>
      </c>
      <c r="H3" t="s">
        <v>45</v>
      </c>
      <c r="I3" t="s">
        <v>46</v>
      </c>
      <c r="R3" s="2" t="s">
        <v>45</v>
      </c>
      <c r="S3" t="s">
        <v>42</v>
      </c>
      <c r="T3" t="s">
        <v>47</v>
      </c>
      <c r="V3" t="s">
        <v>45</v>
      </c>
      <c r="AI3" s="2"/>
    </row>
    <row r="4" spans="1:45" x14ac:dyDescent="0.25">
      <c r="A4">
        <v>4</v>
      </c>
      <c r="B4" s="1" t="s">
        <v>48</v>
      </c>
      <c r="E4" t="s">
        <v>41</v>
      </c>
      <c r="R4" s="2"/>
      <c r="Y4" t="s">
        <v>49</v>
      </c>
      <c r="AI4" s="2" t="s">
        <v>49</v>
      </c>
    </row>
    <row r="5" spans="1:45" x14ac:dyDescent="0.25">
      <c r="A5">
        <v>6</v>
      </c>
      <c r="B5" t="s">
        <v>50</v>
      </c>
      <c r="E5" t="s">
        <v>41</v>
      </c>
      <c r="R5" s="2"/>
      <c r="Y5" t="s">
        <v>43</v>
      </c>
      <c r="Z5" t="s">
        <v>42</v>
      </c>
      <c r="AA5" t="s">
        <v>51</v>
      </c>
      <c r="AB5" t="s">
        <v>52</v>
      </c>
      <c r="AC5" t="s">
        <v>53</v>
      </c>
      <c r="AD5" t="s">
        <v>46</v>
      </c>
      <c r="AI5" s="2" t="s">
        <v>43</v>
      </c>
    </row>
    <row r="6" spans="1:45" x14ac:dyDescent="0.25">
      <c r="A6">
        <v>7</v>
      </c>
      <c r="B6" t="s">
        <v>54</v>
      </c>
      <c r="E6" t="s">
        <v>41</v>
      </c>
      <c r="R6" s="2"/>
      <c r="Y6" t="s">
        <v>42</v>
      </c>
      <c r="Z6" t="s">
        <v>55</v>
      </c>
      <c r="AA6" t="s">
        <v>56</v>
      </c>
      <c r="AB6" t="s">
        <v>57</v>
      </c>
      <c r="AC6" t="s">
        <v>58</v>
      </c>
      <c r="AI6" s="2" t="s">
        <v>42</v>
      </c>
    </row>
    <row r="7" spans="1:45" x14ac:dyDescent="0.25">
      <c r="A7">
        <v>10</v>
      </c>
      <c r="B7" t="s">
        <v>59</v>
      </c>
      <c r="E7" t="s">
        <v>41</v>
      </c>
      <c r="H7" t="s">
        <v>60</v>
      </c>
      <c r="I7" t="s">
        <v>61</v>
      </c>
      <c r="J7" t="s">
        <v>62</v>
      </c>
      <c r="K7" t="s">
        <v>63</v>
      </c>
      <c r="R7" s="2" t="s">
        <v>60</v>
      </c>
      <c r="AI7" s="2"/>
    </row>
    <row r="8" spans="1:45" x14ac:dyDescent="0.25">
      <c r="A8">
        <v>12</v>
      </c>
      <c r="B8" t="s">
        <v>64</v>
      </c>
      <c r="E8" t="s">
        <v>41</v>
      </c>
      <c r="R8" s="2"/>
      <c r="Y8" t="s">
        <v>65</v>
      </c>
      <c r="AI8" s="2" t="s">
        <v>65</v>
      </c>
    </row>
    <row r="9" spans="1:45" x14ac:dyDescent="0.25">
      <c r="A9">
        <v>13</v>
      </c>
      <c r="B9" t="s">
        <v>66</v>
      </c>
      <c r="E9" t="s">
        <v>41</v>
      </c>
      <c r="R9" s="2"/>
      <c r="Y9" t="s">
        <v>67</v>
      </c>
      <c r="Z9" t="s">
        <v>68</v>
      </c>
      <c r="AA9" t="s">
        <v>69</v>
      </c>
      <c r="AI9" s="2" t="s">
        <v>67</v>
      </c>
    </row>
    <row r="10" spans="1:45" x14ac:dyDescent="0.25">
      <c r="A10">
        <v>14</v>
      </c>
      <c r="B10" t="s">
        <v>70</v>
      </c>
      <c r="E10" t="s">
        <v>41</v>
      </c>
      <c r="H10" t="s">
        <v>68</v>
      </c>
      <c r="I10" t="s">
        <v>71</v>
      </c>
      <c r="J10" t="s">
        <v>72</v>
      </c>
      <c r="R10" s="2" t="s">
        <v>68</v>
      </c>
      <c r="T10" t="s">
        <v>73</v>
      </c>
      <c r="U10" t="s">
        <v>68</v>
      </c>
      <c r="V10" t="s">
        <v>74</v>
      </c>
      <c r="AI10" s="2"/>
    </row>
    <row r="11" spans="1:45" x14ac:dyDescent="0.25">
      <c r="A11">
        <v>16</v>
      </c>
      <c r="B11" t="s">
        <v>75</v>
      </c>
      <c r="E11" t="s">
        <v>41</v>
      </c>
      <c r="H11" t="s">
        <v>76</v>
      </c>
      <c r="I11" t="s">
        <v>49</v>
      </c>
      <c r="R11" s="2" t="s">
        <v>76</v>
      </c>
      <c r="S11" t="s">
        <v>77</v>
      </c>
      <c r="T11" t="s">
        <v>76</v>
      </c>
      <c r="U11" t="s">
        <v>76</v>
      </c>
      <c r="V11" t="s">
        <v>49</v>
      </c>
      <c r="AI11" s="2"/>
    </row>
    <row r="12" spans="1:45" x14ac:dyDescent="0.25">
      <c r="A12">
        <v>19</v>
      </c>
      <c r="B12" t="s">
        <v>78</v>
      </c>
      <c r="E12" t="s">
        <v>41</v>
      </c>
      <c r="H12" t="s">
        <v>79</v>
      </c>
      <c r="R12" s="2" t="s">
        <v>79</v>
      </c>
      <c r="S12" t="s">
        <v>80</v>
      </c>
      <c r="T12" t="s">
        <v>80</v>
      </c>
      <c r="U12" t="s">
        <v>80</v>
      </c>
      <c r="V12" t="s">
        <v>81</v>
      </c>
      <c r="AI12" s="2"/>
    </row>
    <row r="13" spans="1:45" x14ac:dyDescent="0.25">
      <c r="A13">
        <v>20</v>
      </c>
      <c r="B13" t="s">
        <v>82</v>
      </c>
      <c r="E13" t="s">
        <v>41</v>
      </c>
      <c r="R13" s="2"/>
      <c r="Y13" t="s">
        <v>71</v>
      </c>
      <c r="AI13" s="2" t="s">
        <v>71</v>
      </c>
    </row>
    <row r="14" spans="1:45" x14ac:dyDescent="0.25">
      <c r="A14">
        <v>21</v>
      </c>
      <c r="B14" t="s">
        <v>83</v>
      </c>
      <c r="E14" t="s">
        <v>41</v>
      </c>
      <c r="R14" s="2"/>
      <c r="Y14" t="s">
        <v>68</v>
      </c>
      <c r="AI14" s="2" t="s">
        <v>68</v>
      </c>
    </row>
    <row r="15" spans="1:45" x14ac:dyDescent="0.25">
      <c r="A15">
        <v>23</v>
      </c>
      <c r="B15" t="s">
        <v>84</v>
      </c>
      <c r="E15" t="s">
        <v>41</v>
      </c>
      <c r="R15" s="2"/>
      <c r="Y15" t="s">
        <v>68</v>
      </c>
      <c r="Z15" t="s">
        <v>71</v>
      </c>
      <c r="AA15" t="s">
        <v>85</v>
      </c>
      <c r="AB15" t="s">
        <v>56</v>
      </c>
      <c r="AC15" t="s">
        <v>86</v>
      </c>
      <c r="AI15" s="2" t="s">
        <v>68</v>
      </c>
    </row>
    <row r="16" spans="1:45" x14ac:dyDescent="0.25">
      <c r="A16">
        <v>27</v>
      </c>
      <c r="B16" t="s">
        <v>87</v>
      </c>
      <c r="E16" t="s">
        <v>41</v>
      </c>
      <c r="H16" t="s">
        <v>88</v>
      </c>
      <c r="R16" s="2" t="s">
        <v>88</v>
      </c>
      <c r="U16" t="s">
        <v>68</v>
      </c>
      <c r="AI16" s="2"/>
    </row>
    <row r="17" spans="1:35" x14ac:dyDescent="0.25">
      <c r="A17">
        <v>28</v>
      </c>
      <c r="B17" t="s">
        <v>89</v>
      </c>
      <c r="E17" t="s">
        <v>41</v>
      </c>
      <c r="H17" t="s">
        <v>42</v>
      </c>
      <c r="I17" t="s">
        <v>90</v>
      </c>
      <c r="J17" t="s">
        <v>91</v>
      </c>
      <c r="K17" t="s">
        <v>92</v>
      </c>
      <c r="L17" t="s">
        <v>93</v>
      </c>
      <c r="R17" s="2" t="s">
        <v>42</v>
      </c>
      <c r="S17" t="s">
        <v>42</v>
      </c>
      <c r="T17" t="s">
        <v>42</v>
      </c>
      <c r="U17" t="s">
        <v>42</v>
      </c>
      <c r="AI17" s="2"/>
    </row>
    <row r="18" spans="1:35" x14ac:dyDescent="0.25">
      <c r="A18">
        <v>29</v>
      </c>
      <c r="B18" t="s">
        <v>94</v>
      </c>
      <c r="E18" t="s">
        <v>41</v>
      </c>
      <c r="H18" t="s">
        <v>81</v>
      </c>
      <c r="I18" t="s">
        <v>79</v>
      </c>
      <c r="R18" s="2" t="s">
        <v>81</v>
      </c>
      <c r="AI18" s="2"/>
    </row>
    <row r="19" spans="1:35" x14ac:dyDescent="0.25">
      <c r="A19">
        <v>33</v>
      </c>
      <c r="B19" t="s">
        <v>95</v>
      </c>
      <c r="E19" t="s">
        <v>41</v>
      </c>
      <c r="R19" s="2"/>
      <c r="Y19" t="s">
        <v>96</v>
      </c>
      <c r="Z19" t="s">
        <v>68</v>
      </c>
      <c r="AI19" s="2" t="s">
        <v>96</v>
      </c>
    </row>
    <row r="20" spans="1:35" x14ac:dyDescent="0.25">
      <c r="A20">
        <v>35</v>
      </c>
      <c r="B20" t="s">
        <v>97</v>
      </c>
      <c r="E20" t="s">
        <v>41</v>
      </c>
      <c r="R20" s="2"/>
      <c r="Y20" s="3" t="s">
        <v>98</v>
      </c>
      <c r="Z20" s="3" t="s">
        <v>49</v>
      </c>
      <c r="AA20" s="3" t="s">
        <v>51</v>
      </c>
      <c r="AB20" s="3" t="s">
        <v>337</v>
      </c>
      <c r="AC20" s="3" t="s">
        <v>129</v>
      </c>
      <c r="AI20" s="2" t="s">
        <v>98</v>
      </c>
    </row>
    <row r="21" spans="1:35" x14ac:dyDescent="0.25">
      <c r="A21">
        <v>37</v>
      </c>
      <c r="B21" t="s">
        <v>99</v>
      </c>
      <c r="E21" t="s">
        <v>41</v>
      </c>
      <c r="H21" t="s">
        <v>81</v>
      </c>
      <c r="I21" t="s">
        <v>79</v>
      </c>
      <c r="R21" s="2" t="s">
        <v>81</v>
      </c>
      <c r="S21" t="s">
        <v>45</v>
      </c>
      <c r="T21" t="s">
        <v>42</v>
      </c>
      <c r="U21" t="s">
        <v>42</v>
      </c>
      <c r="V21" t="s">
        <v>45</v>
      </c>
      <c r="AI21" s="2"/>
    </row>
    <row r="22" spans="1:35" x14ac:dyDescent="0.25">
      <c r="A22">
        <v>40</v>
      </c>
      <c r="B22" t="s">
        <v>100</v>
      </c>
      <c r="E22" t="s">
        <v>41</v>
      </c>
      <c r="H22" t="s">
        <v>63</v>
      </c>
      <c r="I22" t="s">
        <v>60</v>
      </c>
      <c r="J22" t="s">
        <v>81</v>
      </c>
      <c r="K22" t="s">
        <v>79</v>
      </c>
      <c r="R22" s="2" t="s">
        <v>63</v>
      </c>
      <c r="AI22" s="2"/>
    </row>
    <row r="23" spans="1:35" x14ac:dyDescent="0.25">
      <c r="A23">
        <v>42</v>
      </c>
      <c r="B23" t="s">
        <v>101</v>
      </c>
      <c r="E23" t="s">
        <v>41</v>
      </c>
      <c r="R23" s="2"/>
      <c r="Y23" t="s">
        <v>102</v>
      </c>
      <c r="AI23" s="2" t="s">
        <v>102</v>
      </c>
    </row>
    <row r="24" spans="1:35" x14ac:dyDescent="0.25">
      <c r="A24">
        <v>45</v>
      </c>
      <c r="B24" t="s">
        <v>103</v>
      </c>
      <c r="E24" t="s">
        <v>41</v>
      </c>
      <c r="R24" s="2"/>
      <c r="Y24" t="s">
        <v>42</v>
      </c>
      <c r="Z24" t="s">
        <v>45</v>
      </c>
      <c r="AA24" t="s">
        <v>51</v>
      </c>
      <c r="AB24" t="s">
        <v>47</v>
      </c>
      <c r="AC24" t="s">
        <v>104</v>
      </c>
      <c r="AI24" s="2" t="s">
        <v>42</v>
      </c>
    </row>
    <row r="25" spans="1:35" x14ac:dyDescent="0.25">
      <c r="A25">
        <v>46</v>
      </c>
      <c r="B25" t="s">
        <v>105</v>
      </c>
      <c r="E25" t="s">
        <v>41</v>
      </c>
      <c r="R25" s="2"/>
      <c r="Y25" t="s">
        <v>96</v>
      </c>
      <c r="AI25" s="2" t="s">
        <v>96</v>
      </c>
    </row>
    <row r="26" spans="1:35" x14ac:dyDescent="0.25">
      <c r="A26">
        <v>47</v>
      </c>
      <c r="B26" t="s">
        <v>106</v>
      </c>
      <c r="E26" t="s">
        <v>41</v>
      </c>
      <c r="H26" t="s">
        <v>71</v>
      </c>
      <c r="I26" t="s">
        <v>68</v>
      </c>
      <c r="R26" s="2" t="s">
        <v>71</v>
      </c>
      <c r="S26" t="s">
        <v>107</v>
      </c>
      <c r="T26" t="s">
        <v>107</v>
      </c>
      <c r="U26" t="s">
        <v>107</v>
      </c>
      <c r="V26" t="s">
        <v>107</v>
      </c>
      <c r="AI26" s="2"/>
    </row>
    <row r="27" spans="1:35" x14ac:dyDescent="0.25">
      <c r="A27">
        <v>48</v>
      </c>
      <c r="B27" t="s">
        <v>108</v>
      </c>
      <c r="E27" t="s">
        <v>41</v>
      </c>
      <c r="R27" s="2"/>
      <c r="Y27" t="s">
        <v>109</v>
      </c>
      <c r="AI27" s="2" t="s">
        <v>109</v>
      </c>
    </row>
    <row r="28" spans="1:35" x14ac:dyDescent="0.25">
      <c r="A28">
        <v>51</v>
      </c>
      <c r="B28" t="s">
        <v>110</v>
      </c>
      <c r="E28" t="s">
        <v>41</v>
      </c>
      <c r="H28" t="s">
        <v>42</v>
      </c>
      <c r="R28" s="2" t="s">
        <v>42</v>
      </c>
      <c r="S28" t="s">
        <v>68</v>
      </c>
      <c r="T28" t="s">
        <v>68</v>
      </c>
      <c r="U28" t="s">
        <v>77</v>
      </c>
      <c r="V28" t="s">
        <v>71</v>
      </c>
      <c r="AI28" s="2"/>
    </row>
    <row r="29" spans="1:35" x14ac:dyDescent="0.25">
      <c r="A29">
        <v>59</v>
      </c>
      <c r="B29" t="s">
        <v>111</v>
      </c>
      <c r="E29" t="s">
        <v>41</v>
      </c>
      <c r="H29" t="s">
        <v>85</v>
      </c>
      <c r="I29" t="s">
        <v>68</v>
      </c>
      <c r="R29" s="2" t="s">
        <v>85</v>
      </c>
      <c r="AI29" s="2"/>
    </row>
    <row r="30" spans="1:35" x14ac:dyDescent="0.25">
      <c r="A30">
        <v>62</v>
      </c>
      <c r="B30" t="s">
        <v>112</v>
      </c>
      <c r="E30" t="s">
        <v>41</v>
      </c>
      <c r="H30" t="s">
        <v>71</v>
      </c>
      <c r="I30" t="s">
        <v>68</v>
      </c>
      <c r="R30" s="2" t="s">
        <v>71</v>
      </c>
      <c r="S30" t="s">
        <v>113</v>
      </c>
      <c r="AI30" s="2"/>
    </row>
    <row r="31" spans="1:35" x14ac:dyDescent="0.25">
      <c r="A31">
        <v>65</v>
      </c>
      <c r="B31" t="s">
        <v>114</v>
      </c>
      <c r="E31" t="s">
        <v>41</v>
      </c>
      <c r="G31">
        <v>10599</v>
      </c>
      <c r="R31" s="2"/>
      <c r="Y31" t="s">
        <v>71</v>
      </c>
      <c r="Z31" t="s">
        <v>68</v>
      </c>
      <c r="AA31" t="s">
        <v>115</v>
      </c>
      <c r="AB31" t="s">
        <v>56</v>
      </c>
      <c r="AC31" t="s">
        <v>116</v>
      </c>
      <c r="AD31" t="s">
        <v>117</v>
      </c>
      <c r="AI31" s="2" t="s">
        <v>71</v>
      </c>
    </row>
    <row r="32" spans="1:35" x14ac:dyDescent="0.25">
      <c r="A32">
        <v>70</v>
      </c>
      <c r="B32" t="s">
        <v>118</v>
      </c>
      <c r="E32" t="s">
        <v>41</v>
      </c>
      <c r="G32">
        <v>10599</v>
      </c>
      <c r="R32" s="2"/>
      <c r="Y32" t="s">
        <v>68</v>
      </c>
      <c r="Z32" t="s">
        <v>71</v>
      </c>
      <c r="AI32" s="2" t="s">
        <v>68</v>
      </c>
    </row>
    <row r="33" spans="1:35" x14ac:dyDescent="0.25">
      <c r="A33">
        <v>72</v>
      </c>
      <c r="B33" t="s">
        <v>119</v>
      </c>
      <c r="E33" t="s">
        <v>41</v>
      </c>
      <c r="G33">
        <v>10599</v>
      </c>
      <c r="H33" t="s">
        <v>120</v>
      </c>
      <c r="I33" t="s">
        <v>121</v>
      </c>
      <c r="J33" t="s">
        <v>56</v>
      </c>
      <c r="K33" t="s">
        <v>122</v>
      </c>
      <c r="R33" s="2" t="s">
        <v>120</v>
      </c>
      <c r="S33" t="s">
        <v>81</v>
      </c>
      <c r="U33" t="s">
        <v>58</v>
      </c>
      <c r="AI33" s="2"/>
    </row>
    <row r="34" spans="1:35" x14ac:dyDescent="0.25">
      <c r="A34">
        <v>75</v>
      </c>
      <c r="B34" t="s">
        <v>123</v>
      </c>
      <c r="E34" t="s">
        <v>41</v>
      </c>
      <c r="H34" t="s">
        <v>68</v>
      </c>
      <c r="I34" t="s">
        <v>71</v>
      </c>
      <c r="J34" t="s">
        <v>124</v>
      </c>
      <c r="K34" t="s">
        <v>125</v>
      </c>
      <c r="L34" t="s">
        <v>57</v>
      </c>
      <c r="R34" s="2" t="s">
        <v>68</v>
      </c>
      <c r="S34" t="s">
        <v>58</v>
      </c>
      <c r="T34" t="s">
        <v>126</v>
      </c>
      <c r="U34" t="s">
        <v>126</v>
      </c>
      <c r="V34" t="s">
        <v>127</v>
      </c>
      <c r="AI34" s="2"/>
    </row>
    <row r="35" spans="1:35" x14ac:dyDescent="0.25">
      <c r="A35">
        <v>85</v>
      </c>
      <c r="B35" t="s">
        <v>128</v>
      </c>
      <c r="E35" t="s">
        <v>41</v>
      </c>
      <c r="H35" t="s">
        <v>79</v>
      </c>
      <c r="I35" t="s">
        <v>81</v>
      </c>
      <c r="J35" t="s">
        <v>129</v>
      </c>
      <c r="K35" t="s">
        <v>130</v>
      </c>
      <c r="L35" t="s">
        <v>131</v>
      </c>
      <c r="R35" s="2" t="s">
        <v>79</v>
      </c>
      <c r="S35" t="s">
        <v>79</v>
      </c>
      <c r="T35" t="s">
        <v>79</v>
      </c>
      <c r="U35" t="s">
        <v>79</v>
      </c>
      <c r="V35" t="s">
        <v>81</v>
      </c>
      <c r="AI35" s="2"/>
    </row>
    <row r="36" spans="1:35" x14ac:dyDescent="0.25">
      <c r="A36">
        <v>88</v>
      </c>
      <c r="B36" t="s">
        <v>132</v>
      </c>
      <c r="E36" t="s">
        <v>41</v>
      </c>
      <c r="G36">
        <v>10599</v>
      </c>
      <c r="R36" s="2"/>
      <c r="Y36" t="s">
        <v>56</v>
      </c>
      <c r="AI36" s="2" t="s">
        <v>56</v>
      </c>
    </row>
    <row r="37" spans="1:35" x14ac:dyDescent="0.25">
      <c r="A37">
        <v>89</v>
      </c>
      <c r="B37" t="s">
        <v>133</v>
      </c>
      <c r="E37" t="s">
        <v>41</v>
      </c>
      <c r="H37" t="s">
        <v>68</v>
      </c>
      <c r="I37" t="s">
        <v>96</v>
      </c>
      <c r="R37" s="2" t="s">
        <v>68</v>
      </c>
      <c r="S37" t="s">
        <v>68</v>
      </c>
      <c r="T37" t="s">
        <v>68</v>
      </c>
      <c r="U37" t="s">
        <v>68</v>
      </c>
      <c r="V37" t="s">
        <v>134</v>
      </c>
      <c r="AI37" s="2"/>
    </row>
    <row r="38" spans="1:35" x14ac:dyDescent="0.25">
      <c r="A38">
        <v>93</v>
      </c>
      <c r="B38" t="s">
        <v>135</v>
      </c>
      <c r="E38" t="s">
        <v>41</v>
      </c>
      <c r="R38" s="2"/>
      <c r="Y38" t="s">
        <v>136</v>
      </c>
      <c r="Z38" t="s">
        <v>71</v>
      </c>
      <c r="AA38" t="s">
        <v>68</v>
      </c>
      <c r="AI38" s="2" t="s">
        <v>136</v>
      </c>
    </row>
    <row r="39" spans="1:35" x14ac:dyDescent="0.25">
      <c r="A39">
        <v>94</v>
      </c>
      <c r="B39" t="s">
        <v>137</v>
      </c>
      <c r="E39" t="s">
        <v>41</v>
      </c>
      <c r="H39" t="s">
        <v>68</v>
      </c>
      <c r="R39" s="2" t="s">
        <v>68</v>
      </c>
      <c r="S39" t="s">
        <v>68</v>
      </c>
      <c r="V39" t="s">
        <v>96</v>
      </c>
      <c r="AI39" s="2"/>
    </row>
    <row r="40" spans="1:35" x14ac:dyDescent="0.25">
      <c r="A40">
        <v>97</v>
      </c>
      <c r="B40" t="s">
        <v>138</v>
      </c>
      <c r="E40" t="s">
        <v>41</v>
      </c>
      <c r="H40" t="s">
        <v>68</v>
      </c>
      <c r="I40" t="s">
        <v>81</v>
      </c>
      <c r="R40" s="2" t="s">
        <v>68</v>
      </c>
      <c r="S40" t="s">
        <v>79</v>
      </c>
      <c r="T40" t="s">
        <v>79</v>
      </c>
      <c r="U40" t="s">
        <v>79</v>
      </c>
      <c r="V40" t="s">
        <v>68</v>
      </c>
      <c r="AI40" s="2"/>
    </row>
    <row r="41" spans="1:35" x14ac:dyDescent="0.25">
      <c r="A41">
        <v>99</v>
      </c>
      <c r="B41" t="s">
        <v>139</v>
      </c>
      <c r="E41" t="s">
        <v>41</v>
      </c>
      <c r="G41">
        <v>10599</v>
      </c>
      <c r="R41" s="2"/>
      <c r="Y41" t="s">
        <v>79</v>
      </c>
      <c r="Z41" t="s">
        <v>81</v>
      </c>
      <c r="AI41" s="2" t="s">
        <v>79</v>
      </c>
    </row>
    <row r="42" spans="1:35" x14ac:dyDescent="0.25">
      <c r="A42">
        <v>102</v>
      </c>
      <c r="B42" t="s">
        <v>140</v>
      </c>
      <c r="E42" t="s">
        <v>41</v>
      </c>
      <c r="H42" t="s">
        <v>85</v>
      </c>
      <c r="I42" t="s">
        <v>86</v>
      </c>
      <c r="J42" t="s">
        <v>141</v>
      </c>
      <c r="R42" s="2" t="s">
        <v>85</v>
      </c>
      <c r="S42" t="s">
        <v>142</v>
      </c>
      <c r="T42" t="s">
        <v>143</v>
      </c>
      <c r="U42" t="s">
        <v>141</v>
      </c>
      <c r="V42" t="s">
        <v>142</v>
      </c>
      <c r="AI42" s="2"/>
    </row>
    <row r="43" spans="1:35" x14ac:dyDescent="0.25">
      <c r="A43">
        <v>106</v>
      </c>
      <c r="B43" t="s">
        <v>144</v>
      </c>
      <c r="E43" t="s">
        <v>41</v>
      </c>
      <c r="G43">
        <v>10599</v>
      </c>
      <c r="H43" t="s">
        <v>85</v>
      </c>
      <c r="I43" t="s">
        <v>56</v>
      </c>
      <c r="J43" t="s">
        <v>115</v>
      </c>
      <c r="R43" s="2" t="s">
        <v>85</v>
      </c>
      <c r="V43" t="s">
        <v>85</v>
      </c>
      <c r="AI43" s="2"/>
    </row>
    <row r="44" spans="1:35" x14ac:dyDescent="0.25">
      <c r="A44">
        <v>107</v>
      </c>
      <c r="B44" t="s">
        <v>145</v>
      </c>
      <c r="E44" t="s">
        <v>41</v>
      </c>
      <c r="R44" s="2"/>
      <c r="Y44" t="s">
        <v>68</v>
      </c>
      <c r="Z44" t="s">
        <v>71</v>
      </c>
      <c r="AA44" t="s">
        <v>58</v>
      </c>
      <c r="AB44" t="s">
        <v>146</v>
      </c>
      <c r="AI44" s="2" t="s">
        <v>68</v>
      </c>
    </row>
    <row r="45" spans="1:35" x14ac:dyDescent="0.25">
      <c r="A45">
        <v>108</v>
      </c>
      <c r="B45" t="s">
        <v>147</v>
      </c>
      <c r="E45" t="s">
        <v>41</v>
      </c>
      <c r="R45" s="2"/>
      <c r="Y45" t="s">
        <v>68</v>
      </c>
      <c r="Z45" t="s">
        <v>71</v>
      </c>
      <c r="AI45" s="2" t="s">
        <v>68</v>
      </c>
    </row>
    <row r="46" spans="1:35" x14ac:dyDescent="0.25">
      <c r="A46">
        <v>109</v>
      </c>
      <c r="B46" t="s">
        <v>148</v>
      </c>
      <c r="E46" t="s">
        <v>41</v>
      </c>
      <c r="H46" t="s">
        <v>68</v>
      </c>
      <c r="I46" t="s">
        <v>71</v>
      </c>
      <c r="R46" s="2" t="s">
        <v>68</v>
      </c>
      <c r="S46" t="s">
        <v>68</v>
      </c>
      <c r="T46" t="s">
        <v>68</v>
      </c>
      <c r="U46" t="s">
        <v>68</v>
      </c>
      <c r="V46" t="s">
        <v>68</v>
      </c>
      <c r="AI46" s="2"/>
    </row>
    <row r="47" spans="1:35" x14ac:dyDescent="0.25">
      <c r="A47">
        <v>110</v>
      </c>
      <c r="B47" t="s">
        <v>149</v>
      </c>
      <c r="E47" t="s">
        <v>41</v>
      </c>
      <c r="R47" s="2"/>
      <c r="Y47" t="s">
        <v>68</v>
      </c>
      <c r="Z47" t="s">
        <v>71</v>
      </c>
      <c r="AI47" s="2" t="s">
        <v>68</v>
      </c>
    </row>
    <row r="48" spans="1:35" x14ac:dyDescent="0.25">
      <c r="A48">
        <v>111</v>
      </c>
      <c r="B48" t="s">
        <v>150</v>
      </c>
      <c r="E48" t="s">
        <v>41</v>
      </c>
      <c r="R48" s="2"/>
      <c r="Y48" t="s">
        <v>68</v>
      </c>
      <c r="AI48" s="2" t="s">
        <v>68</v>
      </c>
    </row>
    <row r="49" spans="1:35" x14ac:dyDescent="0.25">
      <c r="A49">
        <v>112</v>
      </c>
      <c r="B49" t="s">
        <v>151</v>
      </c>
      <c r="E49" t="s">
        <v>41</v>
      </c>
      <c r="G49">
        <v>10599</v>
      </c>
      <c r="H49" t="s">
        <v>152</v>
      </c>
      <c r="I49" t="s">
        <v>153</v>
      </c>
      <c r="J49" t="s">
        <v>154</v>
      </c>
      <c r="R49" s="2" t="s">
        <v>152</v>
      </c>
      <c r="T49" t="s">
        <v>92</v>
      </c>
      <c r="AI49" s="2"/>
    </row>
    <row r="50" spans="1:35" x14ac:dyDescent="0.25">
      <c r="A50">
        <v>117</v>
      </c>
      <c r="B50" t="s">
        <v>155</v>
      </c>
      <c r="E50" t="s">
        <v>41</v>
      </c>
      <c r="H50" t="s">
        <v>81</v>
      </c>
      <c r="I50" t="s">
        <v>129</v>
      </c>
      <c r="J50" t="s">
        <v>156</v>
      </c>
      <c r="R50" s="2" t="s">
        <v>81</v>
      </c>
      <c r="T50" t="s">
        <v>157</v>
      </c>
      <c r="U50" t="s">
        <v>157</v>
      </c>
      <c r="V50" t="s">
        <v>157</v>
      </c>
      <c r="AI50" s="2"/>
    </row>
    <row r="51" spans="1:35" x14ac:dyDescent="0.25">
      <c r="A51">
        <v>118</v>
      </c>
      <c r="B51" t="s">
        <v>158</v>
      </c>
      <c r="E51" t="s">
        <v>41</v>
      </c>
      <c r="R51" s="2"/>
      <c r="Y51" t="s">
        <v>159</v>
      </c>
      <c r="Z51" t="s">
        <v>71</v>
      </c>
      <c r="AI51" s="2" t="s">
        <v>159</v>
      </c>
    </row>
    <row r="52" spans="1:35" x14ac:dyDescent="0.25">
      <c r="A52">
        <v>122</v>
      </c>
      <c r="B52" t="s">
        <v>160</v>
      </c>
      <c r="E52" t="s">
        <v>41</v>
      </c>
      <c r="H52" t="s">
        <v>71</v>
      </c>
      <c r="I52" t="s">
        <v>161</v>
      </c>
      <c r="J52" t="s">
        <v>58</v>
      </c>
      <c r="K52" t="s">
        <v>162</v>
      </c>
      <c r="L52" t="s">
        <v>163</v>
      </c>
      <c r="R52" s="2" t="s">
        <v>71</v>
      </c>
      <c r="AI52" s="2"/>
    </row>
    <row r="53" spans="1:35" x14ac:dyDescent="0.25">
      <c r="A53">
        <v>128</v>
      </c>
      <c r="B53" t="s">
        <v>164</v>
      </c>
      <c r="E53" t="s">
        <v>41</v>
      </c>
      <c r="H53" t="s">
        <v>68</v>
      </c>
      <c r="I53" t="s">
        <v>71</v>
      </c>
      <c r="R53" s="2" t="s">
        <v>68</v>
      </c>
      <c r="S53" t="s">
        <v>165</v>
      </c>
      <c r="AI53" s="2"/>
    </row>
    <row r="54" spans="1:35" x14ac:dyDescent="0.25">
      <c r="A54">
        <v>131</v>
      </c>
      <c r="B54" t="s">
        <v>166</v>
      </c>
      <c r="E54" t="s">
        <v>41</v>
      </c>
      <c r="H54" t="s">
        <v>71</v>
      </c>
      <c r="I54" t="s">
        <v>68</v>
      </c>
      <c r="J54" t="s">
        <v>58</v>
      </c>
      <c r="R54" s="2" t="s">
        <v>71</v>
      </c>
      <c r="AI54" s="2"/>
    </row>
    <row r="55" spans="1:35" x14ac:dyDescent="0.25">
      <c r="A55">
        <v>132</v>
      </c>
      <c r="B55" t="s">
        <v>167</v>
      </c>
      <c r="E55" t="s">
        <v>41</v>
      </c>
      <c r="R55" s="2"/>
      <c r="Y55" t="s">
        <v>168</v>
      </c>
      <c r="Z55" t="s">
        <v>169</v>
      </c>
      <c r="AI55" s="2" t="s">
        <v>168</v>
      </c>
    </row>
    <row r="56" spans="1:35" x14ac:dyDescent="0.25">
      <c r="A56">
        <v>134</v>
      </c>
      <c r="B56" t="s">
        <v>170</v>
      </c>
      <c r="E56" t="s">
        <v>41</v>
      </c>
      <c r="R56" s="2"/>
      <c r="Y56" t="s">
        <v>68</v>
      </c>
      <c r="AI56" s="2" t="s">
        <v>68</v>
      </c>
    </row>
    <row r="57" spans="1:35" x14ac:dyDescent="0.25">
      <c r="A57">
        <v>135</v>
      </c>
      <c r="B57" t="s">
        <v>171</v>
      </c>
      <c r="E57" t="s">
        <v>41</v>
      </c>
      <c r="H57" t="s">
        <v>68</v>
      </c>
      <c r="I57" t="s">
        <v>71</v>
      </c>
      <c r="J57" t="s">
        <v>162</v>
      </c>
      <c r="K57" t="s">
        <v>172</v>
      </c>
      <c r="L57" t="s">
        <v>57</v>
      </c>
      <c r="R57" s="2" t="s">
        <v>68</v>
      </c>
      <c r="S57" t="s">
        <v>58</v>
      </c>
      <c r="T57" t="s">
        <v>173</v>
      </c>
      <c r="V57" t="s">
        <v>71</v>
      </c>
      <c r="AI57" s="2"/>
    </row>
    <row r="58" spans="1:35" x14ac:dyDescent="0.25">
      <c r="A58">
        <v>137</v>
      </c>
      <c r="B58" t="s">
        <v>174</v>
      </c>
      <c r="E58" t="s">
        <v>41</v>
      </c>
      <c r="R58" s="2"/>
      <c r="Y58" t="s">
        <v>175</v>
      </c>
      <c r="AI58" s="2" t="s">
        <v>175</v>
      </c>
    </row>
    <row r="59" spans="1:35" x14ac:dyDescent="0.25">
      <c r="A59">
        <v>138</v>
      </c>
      <c r="B59" t="s">
        <v>176</v>
      </c>
      <c r="E59" t="s">
        <v>41</v>
      </c>
      <c r="G59">
        <v>10599</v>
      </c>
      <c r="R59" s="2"/>
      <c r="Y59" s="3" t="s">
        <v>177</v>
      </c>
      <c r="Z59" s="3" t="s">
        <v>336</v>
      </c>
      <c r="AI59" s="2" t="s">
        <v>177</v>
      </c>
    </row>
    <row r="60" spans="1:35" x14ac:dyDescent="0.25">
      <c r="A60">
        <v>139</v>
      </c>
      <c r="B60" t="s">
        <v>178</v>
      </c>
      <c r="E60" t="s">
        <v>41</v>
      </c>
      <c r="R60" s="2"/>
      <c r="Y60" t="s">
        <v>49</v>
      </c>
      <c r="AI60" s="2" t="s">
        <v>49</v>
      </c>
    </row>
    <row r="61" spans="1:35" x14ac:dyDescent="0.25">
      <c r="A61">
        <v>140</v>
      </c>
      <c r="B61" t="s">
        <v>179</v>
      </c>
      <c r="E61" t="s">
        <v>41</v>
      </c>
      <c r="H61" t="s">
        <v>49</v>
      </c>
      <c r="R61" s="2" t="s">
        <v>49</v>
      </c>
      <c r="S61" t="s">
        <v>180</v>
      </c>
      <c r="U61" t="s">
        <v>180</v>
      </c>
      <c r="V61" t="s">
        <v>180</v>
      </c>
      <c r="AI61" s="2"/>
    </row>
    <row r="62" spans="1:35" x14ac:dyDescent="0.25">
      <c r="A62">
        <v>144</v>
      </c>
      <c r="B62" t="s">
        <v>181</v>
      </c>
      <c r="E62" t="s">
        <v>41</v>
      </c>
      <c r="R62" s="2"/>
      <c r="Y62" t="s">
        <v>56</v>
      </c>
      <c r="Z62" t="s">
        <v>85</v>
      </c>
      <c r="AI62" s="2" t="s">
        <v>56</v>
      </c>
    </row>
    <row r="63" spans="1:35" x14ac:dyDescent="0.25">
      <c r="A63">
        <v>145</v>
      </c>
      <c r="B63" t="s">
        <v>182</v>
      </c>
      <c r="E63" t="s">
        <v>41</v>
      </c>
      <c r="H63" t="s">
        <v>71</v>
      </c>
      <c r="I63" t="s">
        <v>68</v>
      </c>
      <c r="J63" t="s">
        <v>117</v>
      </c>
      <c r="K63" t="s">
        <v>183</v>
      </c>
      <c r="L63" t="s">
        <v>184</v>
      </c>
      <c r="M63" t="s">
        <v>185</v>
      </c>
      <c r="N63" t="s">
        <v>186</v>
      </c>
      <c r="O63" t="s">
        <v>187</v>
      </c>
      <c r="R63" s="2" t="s">
        <v>71</v>
      </c>
      <c r="S63" t="s">
        <v>68</v>
      </c>
      <c r="T63" t="s">
        <v>188</v>
      </c>
      <c r="U63" t="s">
        <v>189</v>
      </c>
      <c r="AI63" s="2"/>
    </row>
    <row r="64" spans="1:35" x14ac:dyDescent="0.25">
      <c r="A64">
        <v>150</v>
      </c>
      <c r="B64" t="s">
        <v>190</v>
      </c>
      <c r="E64" t="s">
        <v>41</v>
      </c>
      <c r="H64" t="s">
        <v>49</v>
      </c>
      <c r="R64" s="2" t="s">
        <v>49</v>
      </c>
      <c r="S64" t="s">
        <v>180</v>
      </c>
      <c r="T64" t="s">
        <v>102</v>
      </c>
      <c r="U64" t="s">
        <v>180</v>
      </c>
      <c r="V64" t="s">
        <v>49</v>
      </c>
      <c r="AI64" s="2"/>
    </row>
    <row r="65" spans="1:35" x14ac:dyDescent="0.25">
      <c r="A65">
        <v>154</v>
      </c>
      <c r="B65" t="s">
        <v>191</v>
      </c>
      <c r="E65" t="s">
        <v>41</v>
      </c>
      <c r="H65" t="s">
        <v>71</v>
      </c>
      <c r="R65" s="2" t="s">
        <v>71</v>
      </c>
      <c r="S65" t="s">
        <v>68</v>
      </c>
      <c r="T65" t="s">
        <v>68</v>
      </c>
      <c r="U65" t="s">
        <v>68</v>
      </c>
      <c r="V65" t="s">
        <v>68</v>
      </c>
      <c r="AI65" s="2"/>
    </row>
    <row r="66" spans="1:35" x14ac:dyDescent="0.25">
      <c r="A66">
        <v>155</v>
      </c>
      <c r="B66" t="s">
        <v>192</v>
      </c>
      <c r="E66" t="s">
        <v>41</v>
      </c>
      <c r="R66" s="2"/>
      <c r="Y66" t="s">
        <v>49</v>
      </c>
      <c r="AI66" s="2" t="s">
        <v>49</v>
      </c>
    </row>
    <row r="67" spans="1:35" x14ac:dyDescent="0.25">
      <c r="A67">
        <v>160</v>
      </c>
      <c r="B67" t="s">
        <v>193</v>
      </c>
      <c r="E67" t="s">
        <v>41</v>
      </c>
      <c r="H67" t="s">
        <v>79</v>
      </c>
      <c r="R67" s="2" t="s">
        <v>79</v>
      </c>
      <c r="AI67" s="2"/>
    </row>
    <row r="68" spans="1:35" x14ac:dyDescent="0.25">
      <c r="A68">
        <v>161</v>
      </c>
      <c r="B68" t="s">
        <v>194</v>
      </c>
      <c r="E68" t="s">
        <v>41</v>
      </c>
      <c r="R68" s="2"/>
      <c r="Y68" t="s">
        <v>68</v>
      </c>
      <c r="Z68" t="s">
        <v>71</v>
      </c>
      <c r="AI68" s="2" t="s">
        <v>68</v>
      </c>
    </row>
    <row r="69" spans="1:35" x14ac:dyDescent="0.25">
      <c r="A69">
        <v>162</v>
      </c>
      <c r="B69" t="s">
        <v>195</v>
      </c>
      <c r="E69" t="s">
        <v>41</v>
      </c>
      <c r="R69" s="2"/>
      <c r="Y69" t="s">
        <v>49</v>
      </c>
      <c r="AI69" s="2" t="s">
        <v>49</v>
      </c>
    </row>
    <row r="70" spans="1:35" x14ac:dyDescent="0.25">
      <c r="A70">
        <v>164</v>
      </c>
      <c r="B70" t="s">
        <v>196</v>
      </c>
      <c r="E70" t="s">
        <v>41</v>
      </c>
      <c r="H70" t="s">
        <v>122</v>
      </c>
      <c r="I70" t="s">
        <v>120</v>
      </c>
      <c r="R70" s="2" t="s">
        <v>122</v>
      </c>
      <c r="S70" t="s">
        <v>120</v>
      </c>
      <c r="U70" t="s">
        <v>197</v>
      </c>
      <c r="AI70" s="2"/>
    </row>
    <row r="71" spans="1:35" x14ac:dyDescent="0.25">
      <c r="A71">
        <v>165</v>
      </c>
      <c r="B71" t="s">
        <v>198</v>
      </c>
      <c r="E71" t="s">
        <v>41</v>
      </c>
      <c r="R71" s="2"/>
      <c r="Y71" t="s">
        <v>199</v>
      </c>
      <c r="AI71" s="2" t="s">
        <v>199</v>
      </c>
    </row>
    <row r="72" spans="1:35" x14ac:dyDescent="0.25">
      <c r="A72">
        <v>167</v>
      </c>
      <c r="B72" t="s">
        <v>200</v>
      </c>
      <c r="E72" t="s">
        <v>41</v>
      </c>
      <c r="H72" t="s">
        <v>49</v>
      </c>
      <c r="R72" s="2" t="s">
        <v>49</v>
      </c>
      <c r="S72" t="s">
        <v>180</v>
      </c>
      <c r="T72" t="s">
        <v>180</v>
      </c>
      <c r="U72" t="s">
        <v>201</v>
      </c>
      <c r="V72" t="s">
        <v>49</v>
      </c>
      <c r="AI72" s="2"/>
    </row>
    <row r="73" spans="1:35" x14ac:dyDescent="0.25">
      <c r="A73">
        <v>169</v>
      </c>
      <c r="B73" t="s">
        <v>202</v>
      </c>
      <c r="E73" t="s">
        <v>41</v>
      </c>
      <c r="R73" s="2"/>
      <c r="Y73" t="s">
        <v>42</v>
      </c>
      <c r="AI73" s="2" t="s">
        <v>42</v>
      </c>
    </row>
    <row r="74" spans="1:35" x14ac:dyDescent="0.25">
      <c r="A74">
        <v>171</v>
      </c>
      <c r="B74" t="s">
        <v>203</v>
      </c>
      <c r="E74" t="s">
        <v>41</v>
      </c>
      <c r="H74" t="s">
        <v>71</v>
      </c>
      <c r="I74" t="s">
        <v>68</v>
      </c>
      <c r="J74" t="s">
        <v>85</v>
      </c>
      <c r="R74" s="2" t="s">
        <v>71</v>
      </c>
      <c r="AI74" s="2"/>
    </row>
    <row r="75" spans="1:35" x14ac:dyDescent="0.25">
      <c r="A75">
        <v>173</v>
      </c>
      <c r="B75" t="s">
        <v>204</v>
      </c>
      <c r="E75" t="s">
        <v>41</v>
      </c>
      <c r="R75" s="2"/>
      <c r="Y75" t="s">
        <v>42</v>
      </c>
      <c r="Z75" t="s">
        <v>205</v>
      </c>
      <c r="AI75" s="2" t="s">
        <v>42</v>
      </c>
    </row>
    <row r="76" spans="1:35" x14ac:dyDescent="0.25">
      <c r="A76">
        <v>174</v>
      </c>
      <c r="B76" t="s">
        <v>206</v>
      </c>
      <c r="E76" t="s">
        <v>41</v>
      </c>
      <c r="H76" t="s">
        <v>207</v>
      </c>
      <c r="I76" t="s">
        <v>71</v>
      </c>
      <c r="J76" t="s">
        <v>68</v>
      </c>
      <c r="K76" t="s">
        <v>208</v>
      </c>
      <c r="R76" s="2" t="s">
        <v>207</v>
      </c>
      <c r="T76" t="s">
        <v>68</v>
      </c>
      <c r="U76" t="s">
        <v>68</v>
      </c>
      <c r="AI76" s="2"/>
    </row>
    <row r="77" spans="1:35" x14ac:dyDescent="0.25">
      <c r="A77">
        <v>175</v>
      </c>
      <c r="B77" t="s">
        <v>209</v>
      </c>
      <c r="E77" t="s">
        <v>41</v>
      </c>
      <c r="G77">
        <v>10599</v>
      </c>
      <c r="H77" t="s">
        <v>210</v>
      </c>
      <c r="R77" s="2" t="s">
        <v>210</v>
      </c>
      <c r="V77" t="s">
        <v>211</v>
      </c>
      <c r="AI77" s="2"/>
    </row>
    <row r="78" spans="1:35" x14ac:dyDescent="0.25">
      <c r="A78">
        <v>177</v>
      </c>
      <c r="B78" t="s">
        <v>212</v>
      </c>
      <c r="E78" t="s">
        <v>41</v>
      </c>
      <c r="G78">
        <v>10599</v>
      </c>
      <c r="H78" t="s">
        <v>42</v>
      </c>
      <c r="I78" t="s">
        <v>43</v>
      </c>
      <c r="J78" t="s">
        <v>213</v>
      </c>
      <c r="R78" s="2" t="s">
        <v>42</v>
      </c>
      <c r="S78" t="s">
        <v>42</v>
      </c>
      <c r="T78" t="s">
        <v>42</v>
      </c>
      <c r="U78" t="s">
        <v>42</v>
      </c>
      <c r="V78" t="s">
        <v>43</v>
      </c>
      <c r="AI78" s="2"/>
    </row>
    <row r="79" spans="1:35" x14ac:dyDescent="0.25">
      <c r="A79">
        <v>179</v>
      </c>
      <c r="B79" t="s">
        <v>214</v>
      </c>
      <c r="E79" t="s">
        <v>41</v>
      </c>
      <c r="G79">
        <v>10781</v>
      </c>
      <c r="H79" t="s">
        <v>63</v>
      </c>
      <c r="I79" t="s">
        <v>215</v>
      </c>
      <c r="J79" t="s">
        <v>60</v>
      </c>
      <c r="R79" s="2" t="s">
        <v>63</v>
      </c>
      <c r="AI79" s="2"/>
    </row>
    <row r="80" spans="1:35" x14ac:dyDescent="0.25">
      <c r="A80">
        <v>182</v>
      </c>
      <c r="B80" t="s">
        <v>216</v>
      </c>
      <c r="E80" t="s">
        <v>41</v>
      </c>
      <c r="G80">
        <v>10599</v>
      </c>
      <c r="H80" t="s">
        <v>71</v>
      </c>
      <c r="R80" s="2" t="s">
        <v>71</v>
      </c>
      <c r="AI80" s="2"/>
    </row>
    <row r="81" spans="1:35" x14ac:dyDescent="0.25">
      <c r="A81">
        <v>183</v>
      </c>
      <c r="B81" t="s">
        <v>217</v>
      </c>
      <c r="E81" t="s">
        <v>41</v>
      </c>
      <c r="G81">
        <v>10599</v>
      </c>
      <c r="H81" t="s">
        <v>51</v>
      </c>
      <c r="I81" t="s">
        <v>55</v>
      </c>
      <c r="J81" t="s">
        <v>42</v>
      </c>
      <c r="R81" s="2" t="s">
        <v>51</v>
      </c>
      <c r="S81" t="s">
        <v>102</v>
      </c>
      <c r="T81" t="s">
        <v>102</v>
      </c>
      <c r="U81" t="s">
        <v>42</v>
      </c>
      <c r="V81" t="s">
        <v>45</v>
      </c>
      <c r="AI81" s="2"/>
    </row>
    <row r="82" spans="1:35" x14ac:dyDescent="0.25">
      <c r="A82">
        <v>184</v>
      </c>
      <c r="B82" t="s">
        <v>218</v>
      </c>
      <c r="E82" t="s">
        <v>41</v>
      </c>
      <c r="R82" s="2"/>
      <c r="Y82" t="s">
        <v>49</v>
      </c>
      <c r="AI82" s="2" t="s">
        <v>49</v>
      </c>
    </row>
    <row r="83" spans="1:35" x14ac:dyDescent="0.25">
      <c r="A83">
        <v>189</v>
      </c>
      <c r="B83" t="s">
        <v>219</v>
      </c>
      <c r="E83" t="s">
        <v>41</v>
      </c>
      <c r="G83">
        <v>10781</v>
      </c>
      <c r="R83" s="2"/>
      <c r="Y83" t="s">
        <v>168</v>
      </c>
      <c r="AI83" s="2" t="s">
        <v>168</v>
      </c>
    </row>
    <row r="84" spans="1:35" x14ac:dyDescent="0.25">
      <c r="A84">
        <v>191</v>
      </c>
      <c r="B84" t="s">
        <v>220</v>
      </c>
      <c r="E84" t="s">
        <v>41</v>
      </c>
      <c r="H84" t="s">
        <v>221</v>
      </c>
      <c r="I84" t="s">
        <v>71</v>
      </c>
      <c r="J84" t="s">
        <v>222</v>
      </c>
      <c r="K84" t="s">
        <v>162</v>
      </c>
      <c r="R84" s="2" t="s">
        <v>221</v>
      </c>
      <c r="AI84" s="2"/>
    </row>
    <row r="85" spans="1:35" x14ac:dyDescent="0.25">
      <c r="A85">
        <v>192</v>
      </c>
      <c r="B85" t="s">
        <v>223</v>
      </c>
      <c r="E85" t="s">
        <v>41</v>
      </c>
      <c r="R85" s="2"/>
      <c r="Y85" t="s">
        <v>49</v>
      </c>
      <c r="Z85" t="s">
        <v>224</v>
      </c>
      <c r="AI85" s="2" t="s">
        <v>49</v>
      </c>
    </row>
    <row r="86" spans="1:35" x14ac:dyDescent="0.25">
      <c r="A86">
        <v>193</v>
      </c>
      <c r="B86" t="s">
        <v>225</v>
      </c>
      <c r="E86" t="s">
        <v>41</v>
      </c>
      <c r="R86" s="2"/>
      <c r="Y86" t="s">
        <v>68</v>
      </c>
      <c r="Z86" t="s">
        <v>226</v>
      </c>
      <c r="AA86" t="s">
        <v>227</v>
      </c>
      <c r="AB86" t="s">
        <v>56</v>
      </c>
      <c r="AI86" s="2" t="s">
        <v>68</v>
      </c>
    </row>
    <row r="87" spans="1:35" x14ac:dyDescent="0.25">
      <c r="A87">
        <v>196</v>
      </c>
      <c r="B87" t="s">
        <v>228</v>
      </c>
      <c r="E87" t="s">
        <v>41</v>
      </c>
      <c r="R87" s="2"/>
      <c r="Y87" t="s">
        <v>71</v>
      </c>
      <c r="Z87" t="s">
        <v>68</v>
      </c>
      <c r="AA87" t="s">
        <v>162</v>
      </c>
      <c r="AI87" s="2" t="s">
        <v>71</v>
      </c>
    </row>
    <row r="88" spans="1:35" x14ac:dyDescent="0.25">
      <c r="A88">
        <v>201</v>
      </c>
      <c r="B88" t="s">
        <v>229</v>
      </c>
      <c r="E88" t="s">
        <v>41</v>
      </c>
      <c r="R88" s="2"/>
      <c r="Y88" t="s">
        <v>96</v>
      </c>
      <c r="Z88" t="s">
        <v>68</v>
      </c>
      <c r="AI88" s="2" t="s">
        <v>96</v>
      </c>
    </row>
    <row r="89" spans="1:35" x14ac:dyDescent="0.25">
      <c r="A89">
        <v>206</v>
      </c>
      <c r="B89" t="s">
        <v>230</v>
      </c>
      <c r="E89" t="s">
        <v>41</v>
      </c>
      <c r="R89" s="2"/>
      <c r="Y89" s="3" t="s">
        <v>231</v>
      </c>
      <c r="Z89" s="3" t="s">
        <v>45</v>
      </c>
      <c r="AI89" s="2" t="s">
        <v>231</v>
      </c>
    </row>
    <row r="90" spans="1:35" x14ac:dyDescent="0.25">
      <c r="A90">
        <v>208</v>
      </c>
      <c r="B90" t="s">
        <v>232</v>
      </c>
      <c r="E90" t="s">
        <v>41</v>
      </c>
      <c r="R90" s="2"/>
      <c r="Y90" t="s">
        <v>233</v>
      </c>
      <c r="Z90" t="s">
        <v>49</v>
      </c>
      <c r="AI90" s="2" t="s">
        <v>233</v>
      </c>
    </row>
    <row r="91" spans="1:35" x14ac:dyDescent="0.25">
      <c r="A91">
        <v>211</v>
      </c>
      <c r="B91" t="s">
        <v>234</v>
      </c>
      <c r="E91" t="s">
        <v>41</v>
      </c>
      <c r="R91" s="2"/>
      <c r="Y91" t="s">
        <v>68</v>
      </c>
      <c r="Z91" t="s">
        <v>67</v>
      </c>
      <c r="AA91" t="s">
        <v>235</v>
      </c>
      <c r="AB91" t="s">
        <v>236</v>
      </c>
      <c r="AC91" t="s">
        <v>237</v>
      </c>
      <c r="AD91" t="s">
        <v>238</v>
      </c>
      <c r="AE91" t="s">
        <v>239</v>
      </c>
      <c r="AF91" t="s">
        <v>240</v>
      </c>
      <c r="AG91" t="s">
        <v>241</v>
      </c>
      <c r="AH91" t="s">
        <v>242</v>
      </c>
      <c r="AI91" s="2" t="s">
        <v>68</v>
      </c>
    </row>
    <row r="92" spans="1:35" x14ac:dyDescent="0.25">
      <c r="A92">
        <v>220</v>
      </c>
      <c r="B92" t="s">
        <v>243</v>
      </c>
      <c r="E92" t="s">
        <v>41</v>
      </c>
      <c r="H92" t="s">
        <v>77</v>
      </c>
      <c r="R92" s="2" t="s">
        <v>77</v>
      </c>
      <c r="S92" t="s">
        <v>180</v>
      </c>
      <c r="T92" t="s">
        <v>180</v>
      </c>
      <c r="U92" t="s">
        <v>180</v>
      </c>
      <c r="V92" t="s">
        <v>49</v>
      </c>
      <c r="AI92" s="2"/>
    </row>
    <row r="93" spans="1:35" x14ac:dyDescent="0.25">
      <c r="A93">
        <v>229</v>
      </c>
      <c r="B93" t="s">
        <v>244</v>
      </c>
      <c r="E93" t="s">
        <v>41</v>
      </c>
      <c r="H93" t="s">
        <v>77</v>
      </c>
      <c r="R93" s="2" t="s">
        <v>77</v>
      </c>
      <c r="S93" t="s">
        <v>180</v>
      </c>
      <c r="T93" t="s">
        <v>245</v>
      </c>
      <c r="U93" t="s">
        <v>180</v>
      </c>
      <c r="V93" t="s">
        <v>45</v>
      </c>
      <c r="AI93" s="2"/>
    </row>
    <row r="94" spans="1:35" x14ac:dyDescent="0.25">
      <c r="A94">
        <v>235</v>
      </c>
      <c r="B94" t="s">
        <v>246</v>
      </c>
      <c r="E94" t="s">
        <v>41</v>
      </c>
      <c r="H94" t="s">
        <v>247</v>
      </c>
      <c r="R94" s="2" t="s">
        <v>247</v>
      </c>
      <c r="S94" t="s">
        <v>248</v>
      </c>
      <c r="T94" t="s">
        <v>249</v>
      </c>
      <c r="AI94" s="2"/>
    </row>
    <row r="95" spans="1:35" x14ac:dyDescent="0.25">
      <c r="A95">
        <v>239</v>
      </c>
      <c r="B95" t="s">
        <v>250</v>
      </c>
      <c r="E95" t="s">
        <v>41</v>
      </c>
      <c r="H95" t="s">
        <v>251</v>
      </c>
      <c r="R95" s="2" t="s">
        <v>251</v>
      </c>
      <c r="S95" t="s">
        <v>252</v>
      </c>
      <c r="T95" t="s">
        <v>252</v>
      </c>
      <c r="U95" t="s">
        <v>252</v>
      </c>
      <c r="V95" t="s">
        <v>253</v>
      </c>
      <c r="AI95" s="2"/>
    </row>
    <row r="96" spans="1:35" x14ac:dyDescent="0.25">
      <c r="A96">
        <v>240</v>
      </c>
      <c r="B96" t="s">
        <v>254</v>
      </c>
      <c r="E96" t="s">
        <v>41</v>
      </c>
      <c r="R96" s="2"/>
      <c r="Y96" t="s">
        <v>255</v>
      </c>
      <c r="AI96" s="2" t="s">
        <v>255</v>
      </c>
    </row>
    <row r="97" spans="1:35" x14ac:dyDescent="0.25">
      <c r="A97">
        <v>241</v>
      </c>
      <c r="B97" t="s">
        <v>256</v>
      </c>
      <c r="E97" t="s">
        <v>41</v>
      </c>
      <c r="R97" s="2"/>
      <c r="Y97" t="s">
        <v>257</v>
      </c>
      <c r="AI97" s="2" t="s">
        <v>257</v>
      </c>
    </row>
    <row r="98" spans="1:35" x14ac:dyDescent="0.25">
      <c r="A98">
        <v>242</v>
      </c>
      <c r="B98" t="s">
        <v>258</v>
      </c>
      <c r="E98" t="s">
        <v>41</v>
      </c>
      <c r="R98" s="2"/>
      <c r="Y98" t="s">
        <v>259</v>
      </c>
      <c r="AI98" s="2" t="s">
        <v>259</v>
      </c>
    </row>
    <row r="99" spans="1:35" x14ac:dyDescent="0.25">
      <c r="A99">
        <v>243</v>
      </c>
      <c r="B99" t="s">
        <v>260</v>
      </c>
      <c r="E99" t="s">
        <v>41</v>
      </c>
      <c r="H99" t="s">
        <v>251</v>
      </c>
      <c r="R99" s="2" t="s">
        <v>251</v>
      </c>
      <c r="S99" t="s">
        <v>252</v>
      </c>
      <c r="T99" t="s">
        <v>129</v>
      </c>
      <c r="U99" t="s">
        <v>129</v>
      </c>
      <c r="V99" t="s">
        <v>129</v>
      </c>
      <c r="AI99" s="2"/>
    </row>
    <row r="100" spans="1:35" x14ac:dyDescent="0.25">
      <c r="A100">
        <v>245</v>
      </c>
      <c r="B100" t="s">
        <v>261</v>
      </c>
      <c r="E100" t="s">
        <v>41</v>
      </c>
      <c r="R100" s="2"/>
      <c r="Y100" t="s">
        <v>49</v>
      </c>
      <c r="AI100" s="2" t="s">
        <v>49</v>
      </c>
    </row>
    <row r="101" spans="1:35" x14ac:dyDescent="0.25">
      <c r="A101">
        <v>247</v>
      </c>
      <c r="B101" t="s">
        <v>262</v>
      </c>
      <c r="E101" t="s">
        <v>41</v>
      </c>
      <c r="R101" s="2"/>
      <c r="Y101" t="s">
        <v>251</v>
      </c>
      <c r="AI101" s="2" t="s">
        <v>251</v>
      </c>
    </row>
    <row r="102" spans="1:35" x14ac:dyDescent="0.25">
      <c r="A102">
        <v>248</v>
      </c>
      <c r="B102" t="s">
        <v>263</v>
      </c>
      <c r="E102" t="s">
        <v>41</v>
      </c>
      <c r="H102" t="s">
        <v>77</v>
      </c>
      <c r="R102" s="2" t="s">
        <v>77</v>
      </c>
      <c r="S102" t="s">
        <v>49</v>
      </c>
      <c r="T102" t="s">
        <v>264</v>
      </c>
      <c r="U102" t="s">
        <v>180</v>
      </c>
      <c r="V102" t="s">
        <v>49</v>
      </c>
      <c r="AI102" s="2"/>
    </row>
    <row r="103" spans="1:35" x14ac:dyDescent="0.25">
      <c r="A103">
        <v>254</v>
      </c>
      <c r="B103" t="s">
        <v>265</v>
      </c>
      <c r="E103" t="s">
        <v>41</v>
      </c>
      <c r="G103">
        <v>10599</v>
      </c>
      <c r="H103" t="s">
        <v>86</v>
      </c>
      <c r="R103" s="2" t="s">
        <v>86</v>
      </c>
      <c r="U103" t="s">
        <v>68</v>
      </c>
      <c r="AI103" s="2"/>
    </row>
    <row r="104" spans="1:35" x14ac:dyDescent="0.25">
      <c r="A104">
        <v>255</v>
      </c>
      <c r="B104" t="s">
        <v>266</v>
      </c>
      <c r="E104" t="s">
        <v>41</v>
      </c>
      <c r="H104" t="s">
        <v>267</v>
      </c>
      <c r="R104" s="2" t="s">
        <v>267</v>
      </c>
      <c r="V104" t="s">
        <v>268</v>
      </c>
      <c r="AI104" s="2"/>
    </row>
    <row r="105" spans="1:35" x14ac:dyDescent="0.25">
      <c r="A105">
        <v>256</v>
      </c>
      <c r="B105" t="s">
        <v>269</v>
      </c>
      <c r="E105" t="s">
        <v>41</v>
      </c>
      <c r="H105" t="s">
        <v>270</v>
      </c>
      <c r="R105" s="2" t="s">
        <v>270</v>
      </c>
      <c r="S105" t="s">
        <v>249</v>
      </c>
      <c r="T105" t="s">
        <v>271</v>
      </c>
      <c r="AI105" s="2"/>
    </row>
    <row r="106" spans="1:35" x14ac:dyDescent="0.25">
      <c r="A106">
        <v>258</v>
      </c>
      <c r="B106" t="s">
        <v>272</v>
      </c>
      <c r="E106" t="s">
        <v>41</v>
      </c>
      <c r="R106" s="2"/>
      <c r="Y106" t="s">
        <v>49</v>
      </c>
      <c r="AI106" s="2" t="s">
        <v>49</v>
      </c>
    </row>
    <row r="107" spans="1:35" x14ac:dyDescent="0.25">
      <c r="A107">
        <v>260</v>
      </c>
      <c r="B107" t="s">
        <v>273</v>
      </c>
      <c r="E107" t="s">
        <v>41</v>
      </c>
      <c r="G107">
        <v>10781</v>
      </c>
      <c r="H107" t="s">
        <v>81</v>
      </c>
      <c r="R107" s="2" t="s">
        <v>81</v>
      </c>
      <c r="AI107" s="2"/>
    </row>
    <row r="108" spans="1:35" x14ac:dyDescent="0.25">
      <c r="A108">
        <v>265</v>
      </c>
      <c r="B108" t="s">
        <v>274</v>
      </c>
      <c r="E108" t="s">
        <v>41</v>
      </c>
      <c r="R108" s="2"/>
      <c r="Y108" t="s">
        <v>42</v>
      </c>
      <c r="Z108" t="s">
        <v>43</v>
      </c>
      <c r="AI108" s="2" t="s">
        <v>42</v>
      </c>
    </row>
    <row r="109" spans="1:35" x14ac:dyDescent="0.25">
      <c r="A109">
        <v>267</v>
      </c>
      <c r="B109" t="s">
        <v>275</v>
      </c>
      <c r="E109" t="s">
        <v>41</v>
      </c>
      <c r="H109" t="s">
        <v>71</v>
      </c>
      <c r="I109" t="s">
        <v>68</v>
      </c>
      <c r="R109" s="2" t="s">
        <v>71</v>
      </c>
      <c r="S109" t="s">
        <v>68</v>
      </c>
      <c r="T109" t="s">
        <v>276</v>
      </c>
      <c r="U109" t="s">
        <v>276</v>
      </c>
      <c r="V109" t="s">
        <v>276</v>
      </c>
      <c r="AI109" s="2"/>
    </row>
    <row r="110" spans="1:35" x14ac:dyDescent="0.25">
      <c r="A110">
        <v>277</v>
      </c>
      <c r="B110" t="s">
        <v>277</v>
      </c>
      <c r="E110" t="s">
        <v>41</v>
      </c>
      <c r="H110" t="s">
        <v>68</v>
      </c>
      <c r="I110" t="s">
        <v>96</v>
      </c>
      <c r="R110" s="2" t="s">
        <v>68</v>
      </c>
      <c r="AI110" s="2"/>
    </row>
    <row r="111" spans="1:35" x14ac:dyDescent="0.25">
      <c r="A111">
        <v>278</v>
      </c>
      <c r="B111" t="s">
        <v>278</v>
      </c>
      <c r="E111" t="s">
        <v>41</v>
      </c>
      <c r="R111" s="2"/>
      <c r="Y111" t="s">
        <v>279</v>
      </c>
      <c r="AI111" s="2" t="s">
        <v>279</v>
      </c>
    </row>
    <row r="112" spans="1:35" x14ac:dyDescent="0.25">
      <c r="A112">
        <v>283</v>
      </c>
      <c r="B112" t="s">
        <v>280</v>
      </c>
      <c r="E112" t="s">
        <v>41</v>
      </c>
      <c r="H112" t="s">
        <v>126</v>
      </c>
      <c r="I112" t="s">
        <v>58</v>
      </c>
      <c r="J112" t="s">
        <v>162</v>
      </c>
      <c r="R112" s="2" t="s">
        <v>126</v>
      </c>
      <c r="AI112" s="2"/>
    </row>
    <row r="113" spans="1:35" x14ac:dyDescent="0.25">
      <c r="A113">
        <v>284</v>
      </c>
      <c r="B113" t="s">
        <v>281</v>
      </c>
      <c r="E113" t="s">
        <v>41</v>
      </c>
      <c r="R113" s="2"/>
      <c r="Y113" t="s">
        <v>49</v>
      </c>
      <c r="AI113" s="2" t="s">
        <v>49</v>
      </c>
    </row>
    <row r="114" spans="1:35" x14ac:dyDescent="0.25">
      <c r="A114">
        <v>286</v>
      </c>
      <c r="B114" t="s">
        <v>282</v>
      </c>
      <c r="E114" t="s">
        <v>41</v>
      </c>
      <c r="H114" t="s">
        <v>283</v>
      </c>
      <c r="I114" t="s">
        <v>49</v>
      </c>
      <c r="R114" s="2" t="s">
        <v>283</v>
      </c>
      <c r="S114" t="s">
        <v>283</v>
      </c>
      <c r="AI114" s="2"/>
    </row>
    <row r="115" spans="1:35" x14ac:dyDescent="0.25">
      <c r="A115">
        <v>287</v>
      </c>
      <c r="B115" t="s">
        <v>284</v>
      </c>
      <c r="E115" t="s">
        <v>41</v>
      </c>
      <c r="R115" s="2"/>
      <c r="Y115" t="s">
        <v>68</v>
      </c>
      <c r="Z115" t="s">
        <v>71</v>
      </c>
      <c r="AI115" s="2" t="s">
        <v>68</v>
      </c>
    </row>
    <row r="116" spans="1:35" x14ac:dyDescent="0.25">
      <c r="A116">
        <v>288</v>
      </c>
      <c r="B116" t="s">
        <v>285</v>
      </c>
      <c r="E116" t="s">
        <v>41</v>
      </c>
      <c r="R116" s="2"/>
      <c r="Y116" t="s">
        <v>117</v>
      </c>
      <c r="AI116" s="2" t="s">
        <v>117</v>
      </c>
    </row>
    <row r="117" spans="1:35" x14ac:dyDescent="0.25">
      <c r="A117">
        <v>289</v>
      </c>
      <c r="B117" t="s">
        <v>286</v>
      </c>
      <c r="E117" t="s">
        <v>41</v>
      </c>
      <c r="H117" t="s">
        <v>68</v>
      </c>
      <c r="I117" t="s">
        <v>71</v>
      </c>
      <c r="J117" t="s">
        <v>85</v>
      </c>
      <c r="R117" s="2" t="s">
        <v>68</v>
      </c>
      <c r="U117" t="s">
        <v>287</v>
      </c>
      <c r="AI117" s="2"/>
    </row>
    <row r="118" spans="1:35" x14ac:dyDescent="0.25">
      <c r="A118">
        <v>291</v>
      </c>
      <c r="B118" t="s">
        <v>288</v>
      </c>
      <c r="E118" t="s">
        <v>41</v>
      </c>
      <c r="R118" s="2"/>
      <c r="Y118" t="s">
        <v>71</v>
      </c>
      <c r="Z118" t="s">
        <v>68</v>
      </c>
      <c r="AA118" t="s">
        <v>73</v>
      </c>
      <c r="AI118" s="2" t="s">
        <v>71</v>
      </c>
    </row>
    <row r="119" spans="1:35" x14ac:dyDescent="0.25">
      <c r="A119">
        <v>294</v>
      </c>
      <c r="B119" t="s">
        <v>289</v>
      </c>
      <c r="E119" t="s">
        <v>41</v>
      </c>
      <c r="R119" s="2"/>
      <c r="Y119" t="s">
        <v>68</v>
      </c>
      <c r="Z119" t="s">
        <v>71</v>
      </c>
      <c r="AA119" t="s">
        <v>290</v>
      </c>
      <c r="AI119" s="2" t="s">
        <v>68</v>
      </c>
    </row>
    <row r="120" spans="1:35" x14ac:dyDescent="0.25">
      <c r="A120">
        <v>295</v>
      </c>
      <c r="B120" t="s">
        <v>291</v>
      </c>
      <c r="E120" t="s">
        <v>41</v>
      </c>
      <c r="H120" t="s">
        <v>161</v>
      </c>
      <c r="R120" s="2" t="s">
        <v>161</v>
      </c>
      <c r="S120" t="s">
        <v>292</v>
      </c>
      <c r="T120" t="s">
        <v>293</v>
      </c>
      <c r="U120" t="s">
        <v>294</v>
      </c>
      <c r="V120" t="s">
        <v>295</v>
      </c>
      <c r="AI120" s="2"/>
    </row>
    <row r="121" spans="1:35" x14ac:dyDescent="0.25">
      <c r="A121">
        <v>297</v>
      </c>
      <c r="B121" t="s">
        <v>296</v>
      </c>
      <c r="E121" t="s">
        <v>41</v>
      </c>
      <c r="R121" s="2"/>
      <c r="Y121" t="s">
        <v>117</v>
      </c>
      <c r="AI121" s="2" t="s">
        <v>117</v>
      </c>
    </row>
    <row r="122" spans="1:35" x14ac:dyDescent="0.25">
      <c r="A122">
        <v>301</v>
      </c>
      <c r="B122" t="s">
        <v>297</v>
      </c>
      <c r="E122" t="s">
        <v>41</v>
      </c>
      <c r="H122" t="s">
        <v>71</v>
      </c>
      <c r="I122" t="s">
        <v>68</v>
      </c>
      <c r="R122" s="2" t="s">
        <v>71</v>
      </c>
      <c r="U122" t="s">
        <v>161</v>
      </c>
      <c r="AI122" s="2"/>
    </row>
    <row r="123" spans="1:35" x14ac:dyDescent="0.25">
      <c r="A123">
        <v>302</v>
      </c>
      <c r="B123" t="s">
        <v>298</v>
      </c>
      <c r="E123" t="s">
        <v>41</v>
      </c>
      <c r="R123" s="2"/>
      <c r="Y123" t="s">
        <v>42</v>
      </c>
      <c r="AI123" s="2" t="s">
        <v>42</v>
      </c>
    </row>
    <row r="124" spans="1:35" x14ac:dyDescent="0.25">
      <c r="A124">
        <v>304</v>
      </c>
      <c r="B124" t="s">
        <v>299</v>
      </c>
      <c r="E124" t="s">
        <v>41</v>
      </c>
      <c r="H124" t="s">
        <v>300</v>
      </c>
      <c r="R124" s="2" t="s">
        <v>300</v>
      </c>
      <c r="AI124" s="2"/>
    </row>
    <row r="125" spans="1:35" x14ac:dyDescent="0.25">
      <c r="A125">
        <v>307</v>
      </c>
      <c r="B125" t="s">
        <v>301</v>
      </c>
      <c r="E125" t="s">
        <v>41</v>
      </c>
      <c r="H125" t="s">
        <v>42</v>
      </c>
      <c r="I125" t="s">
        <v>91</v>
      </c>
      <c r="J125" t="s">
        <v>49</v>
      </c>
      <c r="R125" s="2" t="s">
        <v>42</v>
      </c>
      <c r="S125" t="s">
        <v>42</v>
      </c>
      <c r="T125" t="s">
        <v>302</v>
      </c>
      <c r="U125" t="s">
        <v>42</v>
      </c>
      <c r="V125" t="s">
        <v>42</v>
      </c>
      <c r="AI125" s="2"/>
    </row>
    <row r="126" spans="1:35" x14ac:dyDescent="0.25">
      <c r="A126">
        <v>309</v>
      </c>
      <c r="B126" t="s">
        <v>303</v>
      </c>
      <c r="E126" t="s">
        <v>41</v>
      </c>
      <c r="H126" t="s">
        <v>92</v>
      </c>
      <c r="I126" t="s">
        <v>304</v>
      </c>
      <c r="J126" t="s">
        <v>42</v>
      </c>
      <c r="R126" s="2" t="s">
        <v>92</v>
      </c>
      <c r="S126" t="s">
        <v>305</v>
      </c>
      <c r="AI126" s="2"/>
    </row>
    <row r="127" spans="1:35" x14ac:dyDescent="0.25">
      <c r="A127">
        <v>318</v>
      </c>
      <c r="B127" t="s">
        <v>306</v>
      </c>
      <c r="E127" t="s">
        <v>41</v>
      </c>
      <c r="R127" s="2"/>
      <c r="Y127" t="s">
        <v>68</v>
      </c>
      <c r="Z127" t="s">
        <v>71</v>
      </c>
      <c r="AI127" s="2" t="s">
        <v>68</v>
      </c>
    </row>
    <row r="128" spans="1:35" x14ac:dyDescent="0.25">
      <c r="A128">
        <v>325</v>
      </c>
      <c r="B128" t="s">
        <v>307</v>
      </c>
      <c r="E128" t="s">
        <v>41</v>
      </c>
      <c r="H128" t="s">
        <v>42</v>
      </c>
      <c r="R128" s="2" t="s">
        <v>42</v>
      </c>
      <c r="S128" t="s">
        <v>79</v>
      </c>
      <c r="T128" t="s">
        <v>79</v>
      </c>
      <c r="U128" t="s">
        <v>79</v>
      </c>
      <c r="V128" t="s">
        <v>79</v>
      </c>
      <c r="AI128" s="2"/>
    </row>
    <row r="129" spans="1:35" x14ac:dyDescent="0.25">
      <c r="A129">
        <v>337</v>
      </c>
      <c r="B129" t="s">
        <v>308</v>
      </c>
      <c r="E129" t="s">
        <v>41</v>
      </c>
      <c r="H129" t="s">
        <v>71</v>
      </c>
      <c r="I129" t="s">
        <v>68</v>
      </c>
      <c r="J129" t="s">
        <v>117</v>
      </c>
      <c r="R129" s="2" t="s">
        <v>71</v>
      </c>
      <c r="AI129" s="2"/>
    </row>
    <row r="130" spans="1:35" x14ac:dyDescent="0.25">
      <c r="A130">
        <v>354</v>
      </c>
      <c r="B130" t="s">
        <v>309</v>
      </c>
      <c r="E130" t="s">
        <v>41</v>
      </c>
      <c r="G130">
        <v>10599</v>
      </c>
      <c r="R130" s="2"/>
      <c r="Y130" t="s">
        <v>51</v>
      </c>
      <c r="Z130" t="s">
        <v>152</v>
      </c>
      <c r="AI130" s="2" t="s">
        <v>51</v>
      </c>
    </row>
    <row r="131" spans="1:35" x14ac:dyDescent="0.25">
      <c r="A131">
        <v>360</v>
      </c>
      <c r="B131" t="s">
        <v>310</v>
      </c>
      <c r="E131" t="s">
        <v>41</v>
      </c>
      <c r="G131">
        <v>10599</v>
      </c>
      <c r="H131" t="s">
        <v>45</v>
      </c>
      <c r="I131" t="s">
        <v>42</v>
      </c>
      <c r="J131" t="s">
        <v>52</v>
      </c>
      <c r="K131" t="s">
        <v>51</v>
      </c>
      <c r="L131" t="s">
        <v>104</v>
      </c>
      <c r="R131" s="2" t="s">
        <v>45</v>
      </c>
      <c r="T131" t="s">
        <v>42</v>
      </c>
      <c r="U131" t="s">
        <v>42</v>
      </c>
      <c r="AI131" s="2"/>
    </row>
    <row r="132" spans="1:35" x14ac:dyDescent="0.25">
      <c r="A132">
        <v>369</v>
      </c>
      <c r="B132" t="s">
        <v>311</v>
      </c>
      <c r="E132" t="s">
        <v>41</v>
      </c>
      <c r="G132">
        <v>10599</v>
      </c>
      <c r="R132" s="2"/>
      <c r="Y132" t="s">
        <v>42</v>
      </c>
      <c r="Z132" t="s">
        <v>47</v>
      </c>
      <c r="AA132" t="s">
        <v>312</v>
      </c>
      <c r="AB132" t="s">
        <v>51</v>
      </c>
      <c r="AC132" t="s">
        <v>49</v>
      </c>
      <c r="AI132" s="2" t="s">
        <v>42</v>
      </c>
    </row>
    <row r="133" spans="1:35" x14ac:dyDescent="0.25">
      <c r="A133">
        <v>372</v>
      </c>
      <c r="B133" t="s">
        <v>313</v>
      </c>
      <c r="E133" t="s">
        <v>41</v>
      </c>
      <c r="G133">
        <v>10599</v>
      </c>
      <c r="R133" s="2"/>
      <c r="Y133" t="s">
        <v>68</v>
      </c>
      <c r="Z133" t="s">
        <v>314</v>
      </c>
      <c r="AI133" s="2" t="s">
        <v>68</v>
      </c>
    </row>
    <row r="134" spans="1:35" x14ac:dyDescent="0.25">
      <c r="A134">
        <v>375</v>
      </c>
      <c r="B134" t="s">
        <v>315</v>
      </c>
      <c r="E134" t="s">
        <v>41</v>
      </c>
      <c r="G134">
        <v>10599</v>
      </c>
      <c r="H134" t="s">
        <v>81</v>
      </c>
      <c r="R134" s="2" t="s">
        <v>81</v>
      </c>
      <c r="U134" t="s">
        <v>42</v>
      </c>
      <c r="AI134" s="2"/>
    </row>
    <row r="135" spans="1:35" x14ac:dyDescent="0.25">
      <c r="A135">
        <v>376</v>
      </c>
      <c r="B135" t="s">
        <v>316</v>
      </c>
      <c r="E135" t="s">
        <v>41</v>
      </c>
      <c r="G135">
        <v>10599</v>
      </c>
      <c r="H135" t="s">
        <v>159</v>
      </c>
      <c r="I135" t="s">
        <v>71</v>
      </c>
      <c r="J135" t="s">
        <v>162</v>
      </c>
      <c r="K135" t="s">
        <v>317</v>
      </c>
      <c r="L135" t="s">
        <v>85</v>
      </c>
      <c r="R135" s="2" t="s">
        <v>159</v>
      </c>
      <c r="AI135" s="2"/>
    </row>
    <row r="136" spans="1:35" x14ac:dyDescent="0.25">
      <c r="A136">
        <v>382</v>
      </c>
      <c r="B136" t="s">
        <v>318</v>
      </c>
      <c r="E136" t="s">
        <v>41</v>
      </c>
      <c r="G136">
        <v>10599</v>
      </c>
      <c r="H136" t="s">
        <v>68</v>
      </c>
      <c r="I136" t="s">
        <v>71</v>
      </c>
      <c r="R136" s="2" t="s">
        <v>68</v>
      </c>
      <c r="S136" t="s">
        <v>68</v>
      </c>
      <c r="U136" t="s">
        <v>319</v>
      </c>
      <c r="V136" t="s">
        <v>68</v>
      </c>
      <c r="AI136" s="2"/>
    </row>
    <row r="137" spans="1:35" x14ac:dyDescent="0.25">
      <c r="A137">
        <v>424</v>
      </c>
      <c r="B137" t="s">
        <v>320</v>
      </c>
      <c r="E137" t="s">
        <v>41</v>
      </c>
      <c r="G137">
        <v>10599</v>
      </c>
      <c r="R137" s="2"/>
      <c r="Y137" t="s">
        <v>321</v>
      </c>
      <c r="AI137" s="2" t="s">
        <v>321</v>
      </c>
    </row>
    <row r="138" spans="1:35" x14ac:dyDescent="0.25">
      <c r="A138">
        <v>441</v>
      </c>
      <c r="B138" t="s">
        <v>322</v>
      </c>
      <c r="E138" t="s">
        <v>41</v>
      </c>
      <c r="G138">
        <v>10599</v>
      </c>
      <c r="R138" s="2"/>
      <c r="Y138" t="s">
        <v>56</v>
      </c>
      <c r="Z138" t="s">
        <v>85</v>
      </c>
      <c r="AA138" t="s">
        <v>323</v>
      </c>
      <c r="AI138" s="2" t="s">
        <v>56</v>
      </c>
    </row>
    <row r="139" spans="1:35" x14ac:dyDescent="0.25">
      <c r="A139">
        <v>444</v>
      </c>
      <c r="B139" t="s">
        <v>324</v>
      </c>
      <c r="E139" t="s">
        <v>41</v>
      </c>
      <c r="G139">
        <v>10599</v>
      </c>
      <c r="R139" s="2"/>
      <c r="Y139" t="s">
        <v>45</v>
      </c>
      <c r="Z139" t="s">
        <v>325</v>
      </c>
      <c r="AA139" t="s">
        <v>326</v>
      </c>
      <c r="AI139" s="2" t="s">
        <v>45</v>
      </c>
    </row>
    <row r="140" spans="1:35" x14ac:dyDescent="0.25">
      <c r="A140">
        <v>450</v>
      </c>
      <c r="B140" t="s">
        <v>327</v>
      </c>
      <c r="E140" t="s">
        <v>41</v>
      </c>
      <c r="G140">
        <v>10781</v>
      </c>
      <c r="H140" t="s">
        <v>81</v>
      </c>
      <c r="I140" t="s">
        <v>79</v>
      </c>
      <c r="J140" t="s">
        <v>328</v>
      </c>
      <c r="R140" s="2" t="s">
        <v>81</v>
      </c>
      <c r="AI140" s="2"/>
    </row>
    <row r="141" spans="1:35" x14ac:dyDescent="0.25">
      <c r="A141">
        <v>471</v>
      </c>
      <c r="B141" t="s">
        <v>329</v>
      </c>
      <c r="E141" t="s">
        <v>41</v>
      </c>
      <c r="G141">
        <v>10599</v>
      </c>
      <c r="R141" s="2"/>
      <c r="Y141" t="s">
        <v>81</v>
      </c>
      <c r="AI141" s="2" t="s">
        <v>81</v>
      </c>
    </row>
    <row r="142" spans="1:35" x14ac:dyDescent="0.25">
      <c r="A142">
        <v>472</v>
      </c>
      <c r="B142" t="s">
        <v>330</v>
      </c>
      <c r="E142" t="s">
        <v>41</v>
      </c>
      <c r="G142">
        <v>10599</v>
      </c>
      <c r="H142" t="s">
        <v>71</v>
      </c>
      <c r="R142" s="2" t="s">
        <v>71</v>
      </c>
      <c r="S142" t="s">
        <v>71</v>
      </c>
      <c r="T142" t="s">
        <v>331</v>
      </c>
      <c r="U142" t="s">
        <v>332</v>
      </c>
      <c r="V142" t="s">
        <v>71</v>
      </c>
      <c r="AI142" s="2"/>
    </row>
    <row r="143" spans="1:35" x14ac:dyDescent="0.25">
      <c r="A143">
        <v>474</v>
      </c>
      <c r="B143" t="s">
        <v>333</v>
      </c>
      <c r="E143" t="s">
        <v>41</v>
      </c>
      <c r="G143">
        <v>10599</v>
      </c>
      <c r="R143" s="2"/>
      <c r="Y143" t="s">
        <v>334</v>
      </c>
      <c r="Z143" t="s">
        <v>335</v>
      </c>
      <c r="AI143" s="2" t="s">
        <v>334</v>
      </c>
    </row>
    <row r="144" spans="1:35" x14ac:dyDescent="0.25">
      <c r="A144">
        <v>32</v>
      </c>
      <c r="B144" t="s">
        <v>338</v>
      </c>
      <c r="E144" t="s">
        <v>41</v>
      </c>
      <c r="H144" t="s">
        <v>339</v>
      </c>
      <c r="R144" s="2" t="s">
        <v>339</v>
      </c>
      <c r="S144" t="s">
        <v>126</v>
      </c>
      <c r="T144" t="s">
        <v>113</v>
      </c>
      <c r="V144" t="s">
        <v>71</v>
      </c>
      <c r="AI144" s="2"/>
    </row>
    <row r="145" spans="1:35" x14ac:dyDescent="0.25">
      <c r="A145">
        <v>87</v>
      </c>
      <c r="B145" t="s">
        <v>340</v>
      </c>
      <c r="E145" t="s">
        <v>41</v>
      </c>
      <c r="H145" t="s">
        <v>81</v>
      </c>
      <c r="I145" t="s">
        <v>79</v>
      </c>
      <c r="R145" s="2" t="s">
        <v>81</v>
      </c>
      <c r="S145" t="s">
        <v>79</v>
      </c>
      <c r="T145" t="s">
        <v>79</v>
      </c>
      <c r="U145" t="s">
        <v>79</v>
      </c>
      <c r="V145" t="s">
        <v>81</v>
      </c>
      <c r="AI145" s="2"/>
    </row>
    <row r="146" spans="1:35" x14ac:dyDescent="0.25">
      <c r="A146">
        <v>299</v>
      </c>
      <c r="B146" t="s">
        <v>341</v>
      </c>
      <c r="E146" t="s">
        <v>41</v>
      </c>
      <c r="G146">
        <v>10781</v>
      </c>
      <c r="R146" s="2"/>
      <c r="Y146" t="s">
        <v>71</v>
      </c>
      <c r="Z146" t="s">
        <v>68</v>
      </c>
      <c r="AA146" t="s">
        <v>342</v>
      </c>
      <c r="AB146" t="s">
        <v>73</v>
      </c>
      <c r="AC146" t="s">
        <v>162</v>
      </c>
      <c r="AI146" s="2" t="s">
        <v>71</v>
      </c>
    </row>
    <row r="147" spans="1:35" x14ac:dyDescent="0.25">
      <c r="A147">
        <v>483</v>
      </c>
      <c r="B147" t="s">
        <v>343</v>
      </c>
      <c r="E147" t="s">
        <v>41</v>
      </c>
      <c r="G147">
        <v>10599</v>
      </c>
      <c r="R147" s="2"/>
      <c r="Y147" t="s">
        <v>81</v>
      </c>
      <c r="AI147" s="2" t="s">
        <v>81</v>
      </c>
    </row>
    <row r="148" spans="1:35" x14ac:dyDescent="0.25">
      <c r="A148">
        <v>487</v>
      </c>
      <c r="B148" t="s">
        <v>344</v>
      </c>
      <c r="E148" t="s">
        <v>41</v>
      </c>
      <c r="G148">
        <v>10599</v>
      </c>
      <c r="R148" s="2"/>
      <c r="Y148" t="s">
        <v>115</v>
      </c>
      <c r="Z148" t="s">
        <v>56</v>
      </c>
      <c r="AI148" s="2" t="s">
        <v>115</v>
      </c>
    </row>
    <row r="149" spans="1:35" x14ac:dyDescent="0.25">
      <c r="A149">
        <v>495</v>
      </c>
      <c r="B149" t="s">
        <v>345</v>
      </c>
      <c r="E149" t="s">
        <v>41</v>
      </c>
      <c r="G149">
        <v>10599</v>
      </c>
      <c r="H149" t="s">
        <v>162</v>
      </c>
      <c r="I149" t="s">
        <v>85</v>
      </c>
      <c r="J149" t="s">
        <v>346</v>
      </c>
      <c r="K149" t="s">
        <v>117</v>
      </c>
      <c r="R149" s="2" t="s">
        <v>162</v>
      </c>
      <c r="V149" t="s">
        <v>161</v>
      </c>
      <c r="AI149" s="2"/>
    </row>
    <row r="150" spans="1:35" x14ac:dyDescent="0.25">
      <c r="A150">
        <v>504</v>
      </c>
      <c r="B150" t="s">
        <v>347</v>
      </c>
      <c r="E150" t="s">
        <v>41</v>
      </c>
      <c r="R150" s="2"/>
      <c r="Y150" t="s">
        <v>42</v>
      </c>
      <c r="AI150" s="2" t="s">
        <v>42</v>
      </c>
    </row>
    <row r="151" spans="1:35" x14ac:dyDescent="0.25">
      <c r="A151">
        <v>506</v>
      </c>
      <c r="B151" t="s">
        <v>348</v>
      </c>
      <c r="E151" t="s">
        <v>41</v>
      </c>
      <c r="G151">
        <v>10599</v>
      </c>
      <c r="R151" s="2"/>
      <c r="Y151" t="s">
        <v>71</v>
      </c>
      <c r="Z151" t="s">
        <v>68</v>
      </c>
      <c r="AA151" t="s">
        <v>184</v>
      </c>
      <c r="AI151" s="2" t="s">
        <v>71</v>
      </c>
    </row>
    <row r="152" spans="1:35" x14ac:dyDescent="0.25">
      <c r="A152">
        <v>507</v>
      </c>
      <c r="B152" t="s">
        <v>349</v>
      </c>
      <c r="E152" t="s">
        <v>41</v>
      </c>
      <c r="G152">
        <v>10599</v>
      </c>
      <c r="R152" s="2"/>
      <c r="Y152" t="s">
        <v>115</v>
      </c>
      <c r="Z152" t="s">
        <v>56</v>
      </c>
      <c r="AA152" t="s">
        <v>336</v>
      </c>
      <c r="AI152" s="2" t="s">
        <v>115</v>
      </c>
    </row>
    <row r="153" spans="1:35" x14ac:dyDescent="0.25">
      <c r="A153">
        <v>510</v>
      </c>
      <c r="B153" t="s">
        <v>350</v>
      </c>
      <c r="E153" t="s">
        <v>41</v>
      </c>
      <c r="G153">
        <v>10599</v>
      </c>
      <c r="H153" t="s">
        <v>351</v>
      </c>
      <c r="I153" t="s">
        <v>352</v>
      </c>
      <c r="J153" t="s">
        <v>68</v>
      </c>
      <c r="K153" t="s">
        <v>71</v>
      </c>
      <c r="L153" t="s">
        <v>56</v>
      </c>
      <c r="M153" t="s">
        <v>115</v>
      </c>
      <c r="N153" t="s">
        <v>353</v>
      </c>
      <c r="R153" s="2" t="s">
        <v>351</v>
      </c>
      <c r="S153" t="s">
        <v>354</v>
      </c>
      <c r="T153" t="s">
        <v>354</v>
      </c>
      <c r="U153" t="s">
        <v>354</v>
      </c>
      <c r="V153" t="s">
        <v>355</v>
      </c>
      <c r="AI153" s="2"/>
    </row>
    <row r="154" spans="1:35" x14ac:dyDescent="0.25">
      <c r="A154">
        <v>511</v>
      </c>
      <c r="B154" t="s">
        <v>356</v>
      </c>
      <c r="E154" t="s">
        <v>41</v>
      </c>
      <c r="H154" t="s">
        <v>42</v>
      </c>
      <c r="I154" t="s">
        <v>55</v>
      </c>
      <c r="R154" s="2" t="s">
        <v>42</v>
      </c>
      <c r="T154" t="s">
        <v>357</v>
      </c>
      <c r="U154" t="s">
        <v>42</v>
      </c>
      <c r="AI154" s="2"/>
    </row>
    <row r="155" spans="1:35" x14ac:dyDescent="0.25">
      <c r="A155">
        <v>516</v>
      </c>
      <c r="B155" t="s">
        <v>358</v>
      </c>
      <c r="E155" t="s">
        <v>41</v>
      </c>
      <c r="G155">
        <v>10599</v>
      </c>
      <c r="H155" t="s">
        <v>81</v>
      </c>
      <c r="I155" t="s">
        <v>79</v>
      </c>
      <c r="J155" t="s">
        <v>359</v>
      </c>
      <c r="R155" s="2" t="s">
        <v>81</v>
      </c>
      <c r="S155" t="s">
        <v>360</v>
      </c>
      <c r="T155" t="s">
        <v>359</v>
      </c>
      <c r="U155" t="s">
        <v>361</v>
      </c>
      <c r="V155" t="s">
        <v>81</v>
      </c>
      <c r="AI155" s="2"/>
    </row>
    <row r="156" spans="1:35" x14ac:dyDescent="0.25">
      <c r="A156">
        <v>519</v>
      </c>
      <c r="B156" t="s">
        <v>362</v>
      </c>
      <c r="E156" t="s">
        <v>41</v>
      </c>
      <c r="G156">
        <v>10599</v>
      </c>
      <c r="R156" s="2"/>
      <c r="Y156" t="s">
        <v>71</v>
      </c>
      <c r="Z156" t="s">
        <v>68</v>
      </c>
      <c r="AI156" s="2" t="s">
        <v>71</v>
      </c>
    </row>
    <row r="157" spans="1:35" x14ac:dyDescent="0.25">
      <c r="A157">
        <v>521</v>
      </c>
      <c r="B157" t="s">
        <v>363</v>
      </c>
      <c r="E157" t="s">
        <v>41</v>
      </c>
      <c r="G157">
        <v>10599</v>
      </c>
      <c r="R157" s="2"/>
      <c r="Y157" t="s">
        <v>56</v>
      </c>
      <c r="AI157" s="2" t="s">
        <v>56</v>
      </c>
    </row>
    <row r="158" spans="1:35" x14ac:dyDescent="0.25">
      <c r="A158">
        <v>522</v>
      </c>
      <c r="B158" t="s">
        <v>364</v>
      </c>
      <c r="E158" t="s">
        <v>41</v>
      </c>
      <c r="G158">
        <v>10599</v>
      </c>
      <c r="H158" t="s">
        <v>365</v>
      </c>
      <c r="I158" t="s">
        <v>47</v>
      </c>
      <c r="J158" t="s">
        <v>366</v>
      </c>
      <c r="K158" t="s">
        <v>53</v>
      </c>
      <c r="L158" t="s">
        <v>52</v>
      </c>
      <c r="M158" t="s">
        <v>42</v>
      </c>
      <c r="N158" t="s">
        <v>49</v>
      </c>
      <c r="R158" s="2" t="s">
        <v>365</v>
      </c>
      <c r="S158" t="s">
        <v>42</v>
      </c>
      <c r="T158" t="s">
        <v>42</v>
      </c>
      <c r="U158" t="s">
        <v>42</v>
      </c>
      <c r="V158" t="s">
        <v>367</v>
      </c>
      <c r="AI158" s="2"/>
    </row>
    <row r="159" spans="1:35" x14ac:dyDescent="0.25">
      <c r="A159">
        <v>523</v>
      </c>
      <c r="B159" t="s">
        <v>368</v>
      </c>
      <c r="E159" t="s">
        <v>41</v>
      </c>
      <c r="G159">
        <v>10599</v>
      </c>
      <c r="R159" s="2"/>
      <c r="Y159" t="s">
        <v>51</v>
      </c>
      <c r="Z159" t="s">
        <v>53</v>
      </c>
      <c r="AA159" t="s">
        <v>369</v>
      </c>
      <c r="AI159" s="2" t="s">
        <v>51</v>
      </c>
    </row>
    <row r="160" spans="1:35" x14ac:dyDescent="0.25">
      <c r="A160">
        <v>524</v>
      </c>
      <c r="B160" t="s">
        <v>370</v>
      </c>
      <c r="E160" t="s">
        <v>41</v>
      </c>
      <c r="G160">
        <v>10599</v>
      </c>
      <c r="R160" s="2"/>
      <c r="Y160" t="s">
        <v>371</v>
      </c>
      <c r="Z160" t="s">
        <v>68</v>
      </c>
      <c r="AA160" t="s">
        <v>71</v>
      </c>
      <c r="AB160" t="s">
        <v>372</v>
      </c>
      <c r="AC160" t="s">
        <v>117</v>
      </c>
      <c r="AI160" s="2" t="s">
        <v>371</v>
      </c>
    </row>
    <row r="161" spans="1:35" x14ac:dyDescent="0.25">
      <c r="A161">
        <v>530</v>
      </c>
      <c r="B161" t="s">
        <v>373</v>
      </c>
      <c r="E161" t="s">
        <v>41</v>
      </c>
      <c r="G161">
        <v>10599</v>
      </c>
      <c r="H161" t="s">
        <v>314</v>
      </c>
      <c r="I161" t="s">
        <v>68</v>
      </c>
      <c r="J161" t="s">
        <v>336</v>
      </c>
      <c r="K161" t="s">
        <v>374</v>
      </c>
      <c r="L161" t="s">
        <v>375</v>
      </c>
      <c r="R161" s="2" t="s">
        <v>314</v>
      </c>
      <c r="T161" t="s">
        <v>376</v>
      </c>
      <c r="U161" t="s">
        <v>377</v>
      </c>
      <c r="AI161" s="2"/>
    </row>
    <row r="162" spans="1:35" x14ac:dyDescent="0.25">
      <c r="A162">
        <v>533</v>
      </c>
      <c r="B162" t="s">
        <v>378</v>
      </c>
      <c r="E162" t="s">
        <v>41</v>
      </c>
      <c r="G162">
        <v>10599</v>
      </c>
      <c r="R162" s="2"/>
      <c r="Y162" t="s">
        <v>168</v>
      </c>
      <c r="Z162" t="s">
        <v>79</v>
      </c>
      <c r="AA162" t="s">
        <v>379</v>
      </c>
      <c r="AB162" t="s">
        <v>380</v>
      </c>
      <c r="AI162" s="2" t="s">
        <v>168</v>
      </c>
    </row>
    <row r="163" spans="1:35" x14ac:dyDescent="0.25">
      <c r="A163">
        <v>534</v>
      </c>
      <c r="B163" t="s">
        <v>381</v>
      </c>
      <c r="E163" t="s">
        <v>41</v>
      </c>
      <c r="R163" s="2"/>
      <c r="Y163" t="s">
        <v>382</v>
      </c>
      <c r="AI163" s="2" t="s">
        <v>382</v>
      </c>
    </row>
    <row r="164" spans="1:35" x14ac:dyDescent="0.25">
      <c r="A164">
        <v>535</v>
      </c>
      <c r="B164" t="s">
        <v>383</v>
      </c>
      <c r="E164" t="s">
        <v>41</v>
      </c>
      <c r="H164" t="s">
        <v>221</v>
      </c>
      <c r="R164" s="2" t="s">
        <v>221</v>
      </c>
      <c r="S164" t="s">
        <v>221</v>
      </c>
      <c r="T164" t="s">
        <v>221</v>
      </c>
      <c r="U164" t="s">
        <v>221</v>
      </c>
      <c r="V164" t="s">
        <v>221</v>
      </c>
      <c r="AI164" s="2"/>
    </row>
    <row r="165" spans="1:35" x14ac:dyDescent="0.25">
      <c r="A165">
        <v>536</v>
      </c>
      <c r="B165" t="s">
        <v>384</v>
      </c>
      <c r="E165" t="s">
        <v>41</v>
      </c>
      <c r="H165" t="s">
        <v>51</v>
      </c>
      <c r="I165" t="s">
        <v>45</v>
      </c>
      <c r="R165" s="2" t="s">
        <v>51</v>
      </c>
      <c r="AI165" s="2"/>
    </row>
    <row r="166" spans="1:35" x14ac:dyDescent="0.25">
      <c r="A166">
        <v>538</v>
      </c>
      <c r="B166" t="s">
        <v>385</v>
      </c>
      <c r="E166" t="s">
        <v>41</v>
      </c>
      <c r="R166" s="2"/>
      <c r="Y166" t="s">
        <v>386</v>
      </c>
      <c r="Z166" t="s">
        <v>71</v>
      </c>
      <c r="AA166" t="s">
        <v>68</v>
      </c>
      <c r="AI166" s="2" t="s">
        <v>386</v>
      </c>
    </row>
    <row r="167" spans="1:35" x14ac:dyDescent="0.25">
      <c r="A167">
        <v>540</v>
      </c>
      <c r="B167" t="s">
        <v>387</v>
      </c>
      <c r="E167" t="s">
        <v>41</v>
      </c>
      <c r="H167" t="s">
        <v>388</v>
      </c>
      <c r="R167" s="2" t="s">
        <v>388</v>
      </c>
      <c r="S167" t="s">
        <v>221</v>
      </c>
      <c r="T167" t="s">
        <v>221</v>
      </c>
      <c r="U167" t="s">
        <v>221</v>
      </c>
      <c r="V167" t="s">
        <v>221</v>
      </c>
      <c r="AI167" s="2"/>
    </row>
    <row r="168" spans="1:35" x14ac:dyDescent="0.25">
      <c r="A168">
        <v>541</v>
      </c>
      <c r="B168" t="s">
        <v>389</v>
      </c>
      <c r="E168" t="s">
        <v>41</v>
      </c>
      <c r="R168" s="2"/>
      <c r="Y168" t="s">
        <v>342</v>
      </c>
      <c r="AI168" s="2" t="s">
        <v>342</v>
      </c>
    </row>
    <row r="169" spans="1:35" x14ac:dyDescent="0.25">
      <c r="A169">
        <v>547</v>
      </c>
      <c r="B169" t="s">
        <v>390</v>
      </c>
      <c r="E169" t="s">
        <v>41</v>
      </c>
      <c r="H169" t="s">
        <v>391</v>
      </c>
      <c r="I169" t="s">
        <v>81</v>
      </c>
      <c r="R169" s="2" t="s">
        <v>391</v>
      </c>
      <c r="S169" t="s">
        <v>392</v>
      </c>
      <c r="T169" t="s">
        <v>79</v>
      </c>
      <c r="U169" t="s">
        <v>79</v>
      </c>
      <c r="V169" t="s">
        <v>81</v>
      </c>
      <c r="AI169" s="2"/>
    </row>
    <row r="170" spans="1:35" x14ac:dyDescent="0.25">
      <c r="A170">
        <v>548</v>
      </c>
      <c r="B170" t="s">
        <v>393</v>
      </c>
      <c r="E170" t="s">
        <v>41</v>
      </c>
      <c r="H170" t="s">
        <v>365</v>
      </c>
      <c r="R170" s="2" t="s">
        <v>365</v>
      </c>
      <c r="S170" t="s">
        <v>394</v>
      </c>
      <c r="T170" t="s">
        <v>394</v>
      </c>
      <c r="U170" t="s">
        <v>394</v>
      </c>
      <c r="V170" t="s">
        <v>395</v>
      </c>
      <c r="AI170" s="2"/>
    </row>
    <row r="171" spans="1:35" x14ac:dyDescent="0.25">
      <c r="A171">
        <v>551</v>
      </c>
      <c r="B171" t="s">
        <v>396</v>
      </c>
      <c r="E171" t="s">
        <v>41</v>
      </c>
      <c r="R171" s="2"/>
      <c r="Y171" t="s">
        <v>397</v>
      </c>
      <c r="AI171" s="2" t="s">
        <v>397</v>
      </c>
    </row>
    <row r="172" spans="1:35" x14ac:dyDescent="0.25">
      <c r="A172">
        <v>552</v>
      </c>
      <c r="B172" t="s">
        <v>398</v>
      </c>
      <c r="E172" t="s">
        <v>41</v>
      </c>
      <c r="G172">
        <v>10599</v>
      </c>
      <c r="H172" t="s">
        <v>79</v>
      </c>
      <c r="I172" t="s">
        <v>81</v>
      </c>
      <c r="R172" s="2" t="s">
        <v>79</v>
      </c>
      <c r="AI172" s="2"/>
    </row>
    <row r="173" spans="1:35" x14ac:dyDescent="0.25">
      <c r="A173">
        <v>556</v>
      </c>
      <c r="B173" t="s">
        <v>399</v>
      </c>
      <c r="E173" t="s">
        <v>41</v>
      </c>
      <c r="H173" t="s">
        <v>400</v>
      </c>
      <c r="R173" s="2" t="s">
        <v>400</v>
      </c>
      <c r="S173" t="s">
        <v>401</v>
      </c>
      <c r="T173" t="s">
        <v>402</v>
      </c>
      <c r="U173" t="s">
        <v>402</v>
      </c>
      <c r="AI173" s="2"/>
    </row>
    <row r="174" spans="1:35" x14ac:dyDescent="0.25">
      <c r="A174">
        <v>565</v>
      </c>
      <c r="B174" t="s">
        <v>403</v>
      </c>
      <c r="E174" t="s">
        <v>41</v>
      </c>
      <c r="R174" s="2"/>
      <c r="Y174" t="s">
        <v>221</v>
      </c>
      <c r="AI174" s="2" t="s">
        <v>221</v>
      </c>
    </row>
    <row r="175" spans="1:35" x14ac:dyDescent="0.25">
      <c r="A175">
        <v>567</v>
      </c>
      <c r="B175" t="s">
        <v>404</v>
      </c>
      <c r="E175" t="s">
        <v>41</v>
      </c>
      <c r="H175" t="s">
        <v>405</v>
      </c>
      <c r="R175" s="2" t="s">
        <v>405</v>
      </c>
      <c r="AI175" s="2"/>
    </row>
    <row r="176" spans="1:35" x14ac:dyDescent="0.25">
      <c r="A176">
        <v>580</v>
      </c>
      <c r="B176" t="s">
        <v>406</v>
      </c>
      <c r="E176" t="s">
        <v>41</v>
      </c>
      <c r="G176">
        <v>10599</v>
      </c>
      <c r="R176" s="2"/>
      <c r="Y176" t="s">
        <v>71</v>
      </c>
      <c r="Z176" t="s">
        <v>56</v>
      </c>
      <c r="AI176" s="2" t="s">
        <v>71</v>
      </c>
    </row>
    <row r="177" spans="1:35" x14ac:dyDescent="0.25">
      <c r="A177">
        <v>591</v>
      </c>
      <c r="B177" t="s">
        <v>407</v>
      </c>
      <c r="E177" t="s">
        <v>41</v>
      </c>
      <c r="H177" t="s">
        <v>71</v>
      </c>
      <c r="R177" s="2" t="s">
        <v>71</v>
      </c>
      <c r="AI177" s="2"/>
    </row>
    <row r="178" spans="1:35" x14ac:dyDescent="0.25">
      <c r="A178">
        <v>592</v>
      </c>
      <c r="B178" t="s">
        <v>408</v>
      </c>
      <c r="E178" t="s">
        <v>41</v>
      </c>
      <c r="H178" t="s">
        <v>42</v>
      </c>
      <c r="R178" s="2" t="s">
        <v>42</v>
      </c>
      <c r="S178" t="s">
        <v>92</v>
      </c>
      <c r="T178" t="s">
        <v>42</v>
      </c>
      <c r="U178" t="s">
        <v>42</v>
      </c>
      <c r="V178" t="s">
        <v>49</v>
      </c>
      <c r="AI178" s="2"/>
    </row>
    <row r="179" spans="1:35" x14ac:dyDescent="0.25">
      <c r="A179">
        <v>594</v>
      </c>
      <c r="B179" t="s">
        <v>409</v>
      </c>
      <c r="E179" t="s">
        <v>41</v>
      </c>
      <c r="H179" t="s">
        <v>410</v>
      </c>
      <c r="I179" t="s">
        <v>42</v>
      </c>
      <c r="J179" t="s">
        <v>49</v>
      </c>
      <c r="K179" t="s">
        <v>92</v>
      </c>
      <c r="R179" s="2" t="s">
        <v>410</v>
      </c>
      <c r="S179" t="s">
        <v>411</v>
      </c>
      <c r="T179" t="s">
        <v>412</v>
      </c>
      <c r="U179" t="s">
        <v>357</v>
      </c>
      <c r="V179" t="s">
        <v>413</v>
      </c>
      <c r="AI179" s="2"/>
    </row>
    <row r="180" spans="1:35" x14ac:dyDescent="0.25">
      <c r="A180">
        <v>595</v>
      </c>
      <c r="B180" t="s">
        <v>414</v>
      </c>
      <c r="E180" t="s">
        <v>41</v>
      </c>
      <c r="H180" t="s">
        <v>42</v>
      </c>
      <c r="I180" t="s">
        <v>49</v>
      </c>
      <c r="R180" s="2" t="s">
        <v>42</v>
      </c>
      <c r="AI180" s="2"/>
    </row>
    <row r="181" spans="1:35" x14ac:dyDescent="0.25">
      <c r="A181">
        <v>600</v>
      </c>
      <c r="B181" t="s">
        <v>415</v>
      </c>
      <c r="E181" t="s">
        <v>41</v>
      </c>
      <c r="H181" t="s">
        <v>221</v>
      </c>
      <c r="R181" s="2" t="s">
        <v>221</v>
      </c>
      <c r="S181" t="s">
        <v>221</v>
      </c>
      <c r="T181" t="s">
        <v>221</v>
      </c>
      <c r="U181" t="s">
        <v>221</v>
      </c>
      <c r="V181" t="s">
        <v>221</v>
      </c>
      <c r="AI181" s="2"/>
    </row>
    <row r="182" spans="1:35" x14ac:dyDescent="0.25">
      <c r="A182">
        <v>606</v>
      </c>
      <c r="B182" t="s">
        <v>416</v>
      </c>
      <c r="E182" t="s">
        <v>41</v>
      </c>
      <c r="R182" s="2"/>
      <c r="Y182" t="s">
        <v>81</v>
      </c>
      <c r="Z182" t="s">
        <v>79</v>
      </c>
      <c r="AI182" s="2" t="s">
        <v>81</v>
      </c>
    </row>
    <row r="183" spans="1:35" x14ac:dyDescent="0.25">
      <c r="A183">
        <v>614</v>
      </c>
      <c r="B183" t="s">
        <v>417</v>
      </c>
      <c r="E183" t="s">
        <v>41</v>
      </c>
      <c r="H183" t="s">
        <v>71</v>
      </c>
      <c r="R183" s="2" t="s">
        <v>71</v>
      </c>
      <c r="AI183" s="2"/>
    </row>
    <row r="184" spans="1:35" x14ac:dyDescent="0.25">
      <c r="A184">
        <v>625</v>
      </c>
      <c r="B184" t="s">
        <v>418</v>
      </c>
      <c r="E184" t="s">
        <v>41</v>
      </c>
      <c r="H184" t="s">
        <v>96</v>
      </c>
      <c r="R184" s="2" t="s">
        <v>96</v>
      </c>
      <c r="AI184" s="2"/>
    </row>
    <row r="185" spans="1:35" x14ac:dyDescent="0.25">
      <c r="A185">
        <v>665</v>
      </c>
      <c r="B185" t="s">
        <v>419</v>
      </c>
      <c r="E185" t="s">
        <v>41</v>
      </c>
      <c r="G185">
        <v>10599</v>
      </c>
      <c r="R185" s="2"/>
      <c r="Y185" t="s">
        <v>71</v>
      </c>
      <c r="Z185" t="s">
        <v>68</v>
      </c>
      <c r="AA185" t="s">
        <v>117</v>
      </c>
      <c r="AI185" s="2" t="s">
        <v>71</v>
      </c>
    </row>
    <row r="186" spans="1:35" x14ac:dyDescent="0.25">
      <c r="A186">
        <v>697</v>
      </c>
      <c r="B186" t="s">
        <v>420</v>
      </c>
      <c r="E186" t="s">
        <v>41</v>
      </c>
      <c r="G186">
        <v>10599</v>
      </c>
      <c r="R186" s="2"/>
      <c r="Y186" t="s">
        <v>68</v>
      </c>
      <c r="AI186" s="2" t="s">
        <v>68</v>
      </c>
    </row>
    <row r="187" spans="1:35" x14ac:dyDescent="0.25">
      <c r="A187">
        <v>706</v>
      </c>
      <c r="B187" t="s">
        <v>421</v>
      </c>
      <c r="E187" t="s">
        <v>41</v>
      </c>
      <c r="G187">
        <v>10599</v>
      </c>
      <c r="R187" s="2"/>
      <c r="Y187" t="s">
        <v>56</v>
      </c>
      <c r="Z187" t="s">
        <v>85</v>
      </c>
      <c r="AI187" s="2" t="s">
        <v>56</v>
      </c>
    </row>
    <row r="188" spans="1:35" x14ac:dyDescent="0.25">
      <c r="A188">
        <v>710</v>
      </c>
      <c r="B188" t="s">
        <v>422</v>
      </c>
      <c r="E188" t="s">
        <v>41</v>
      </c>
      <c r="G188">
        <v>10599</v>
      </c>
      <c r="H188" t="s">
        <v>71</v>
      </c>
      <c r="R188" s="2" t="s">
        <v>71</v>
      </c>
      <c r="S188" t="s">
        <v>113</v>
      </c>
      <c r="T188" t="s">
        <v>113</v>
      </c>
      <c r="U188" t="s">
        <v>113</v>
      </c>
      <c r="V188" t="s">
        <v>71</v>
      </c>
      <c r="AI188" s="2"/>
    </row>
    <row r="189" spans="1:35" x14ac:dyDescent="0.25">
      <c r="A189">
        <v>736</v>
      </c>
      <c r="B189" t="s">
        <v>423</v>
      </c>
      <c r="E189" t="s">
        <v>41</v>
      </c>
      <c r="G189">
        <v>10599</v>
      </c>
      <c r="H189" t="s">
        <v>79</v>
      </c>
      <c r="R189" s="2" t="s">
        <v>79</v>
      </c>
      <c r="T189" t="s">
        <v>424</v>
      </c>
      <c r="U189" t="s">
        <v>79</v>
      </c>
      <c r="V189" t="s">
        <v>168</v>
      </c>
      <c r="AI189" s="2"/>
    </row>
    <row r="190" spans="1:35" x14ac:dyDescent="0.25">
      <c r="A190">
        <v>758</v>
      </c>
      <c r="B190" t="s">
        <v>425</v>
      </c>
      <c r="E190" t="s">
        <v>41</v>
      </c>
      <c r="R190" s="2"/>
      <c r="Y190" t="s">
        <v>426</v>
      </c>
      <c r="AI190" s="2" t="s">
        <v>426</v>
      </c>
    </row>
    <row r="191" spans="1:35" x14ac:dyDescent="0.25">
      <c r="A191">
        <v>761</v>
      </c>
      <c r="B191" t="s">
        <v>427</v>
      </c>
      <c r="E191" t="s">
        <v>41</v>
      </c>
      <c r="R191" s="2"/>
      <c r="Y191" t="s">
        <v>42</v>
      </c>
      <c r="AI191" s="2" t="s">
        <v>42</v>
      </c>
    </row>
    <row r="192" spans="1:35" x14ac:dyDescent="0.25">
      <c r="A192">
        <v>763</v>
      </c>
      <c r="B192" t="s">
        <v>428</v>
      </c>
      <c r="E192" t="s">
        <v>41</v>
      </c>
      <c r="G192">
        <v>10599</v>
      </c>
      <c r="R192" s="2"/>
      <c r="Y192" t="s">
        <v>68</v>
      </c>
      <c r="Z192" t="s">
        <v>96</v>
      </c>
      <c r="AI192" s="2" t="s">
        <v>68</v>
      </c>
    </row>
    <row r="193" spans="1:40" x14ac:dyDescent="0.25">
      <c r="A193">
        <v>769</v>
      </c>
      <c r="B193" t="s">
        <v>429</v>
      </c>
      <c r="E193" t="s">
        <v>41</v>
      </c>
      <c r="R193" s="2"/>
      <c r="Y193" t="s">
        <v>430</v>
      </c>
      <c r="AI193" s="2" t="s">
        <v>430</v>
      </c>
    </row>
    <row r="194" spans="1:40" x14ac:dyDescent="0.25">
      <c r="A194">
        <v>771</v>
      </c>
      <c r="B194" t="s">
        <v>431</v>
      </c>
      <c r="E194" t="s">
        <v>41</v>
      </c>
      <c r="R194" s="2"/>
      <c r="Y194" t="s">
        <v>430</v>
      </c>
      <c r="AI194" s="2" t="s">
        <v>430</v>
      </c>
    </row>
    <row r="195" spans="1:40" x14ac:dyDescent="0.25">
      <c r="A195">
        <v>786</v>
      </c>
      <c r="B195" t="s">
        <v>432</v>
      </c>
      <c r="E195" t="s">
        <v>41</v>
      </c>
      <c r="G195">
        <v>10599</v>
      </c>
      <c r="R195" s="2"/>
      <c r="Y195" t="s">
        <v>366</v>
      </c>
      <c r="Z195" t="s">
        <v>56</v>
      </c>
      <c r="AA195" t="s">
        <v>68</v>
      </c>
      <c r="AB195" t="s">
        <v>96</v>
      </c>
      <c r="AC195" t="s">
        <v>433</v>
      </c>
      <c r="AI195" s="2" t="s">
        <v>366</v>
      </c>
    </row>
    <row r="196" spans="1:40" x14ac:dyDescent="0.25">
      <c r="A196">
        <v>795</v>
      </c>
      <c r="B196" t="s">
        <v>434</v>
      </c>
      <c r="E196" t="s">
        <v>41</v>
      </c>
      <c r="G196">
        <v>10599</v>
      </c>
      <c r="R196" s="2"/>
      <c r="Y196" t="s">
        <v>71</v>
      </c>
      <c r="Z196" t="s">
        <v>68</v>
      </c>
      <c r="AI196" s="2" t="s">
        <v>71</v>
      </c>
    </row>
    <row r="197" spans="1:40" x14ac:dyDescent="0.25">
      <c r="A197">
        <v>873</v>
      </c>
      <c r="B197" t="s">
        <v>435</v>
      </c>
      <c r="E197" t="s">
        <v>41</v>
      </c>
      <c r="H197" t="s">
        <v>71</v>
      </c>
      <c r="I197" t="s">
        <v>68</v>
      </c>
      <c r="J197" t="s">
        <v>436</v>
      </c>
      <c r="K197" t="s">
        <v>58</v>
      </c>
      <c r="L197" t="s">
        <v>162</v>
      </c>
      <c r="M197" t="s">
        <v>57</v>
      </c>
      <c r="N197" t="s">
        <v>331</v>
      </c>
      <c r="O197" t="s">
        <v>56</v>
      </c>
      <c r="P197" t="s">
        <v>437</v>
      </c>
      <c r="Q197" t="s">
        <v>86</v>
      </c>
      <c r="R197" s="2" t="s">
        <v>71</v>
      </c>
      <c r="U197" t="s">
        <v>126</v>
      </c>
      <c r="AI197" s="2"/>
    </row>
    <row r="198" spans="1:40" x14ac:dyDescent="0.25">
      <c r="A198">
        <v>878</v>
      </c>
      <c r="B198" t="s">
        <v>438</v>
      </c>
      <c r="E198" t="s">
        <v>41</v>
      </c>
      <c r="G198">
        <v>10599</v>
      </c>
      <c r="R198" s="2"/>
      <c r="Y198" t="s">
        <v>71</v>
      </c>
      <c r="AI198" s="2" t="s">
        <v>71</v>
      </c>
    </row>
    <row r="199" spans="1:40" x14ac:dyDescent="0.25">
      <c r="A199">
        <v>879</v>
      </c>
      <c r="B199" t="s">
        <v>439</v>
      </c>
      <c r="E199" t="s">
        <v>41</v>
      </c>
      <c r="R199" s="2"/>
      <c r="Y199" t="s">
        <v>79</v>
      </c>
      <c r="Z199" t="s">
        <v>81</v>
      </c>
      <c r="AA199" t="s">
        <v>440</v>
      </c>
      <c r="AB199" t="s">
        <v>441</v>
      </c>
      <c r="AI199" s="2" t="s">
        <v>79</v>
      </c>
    </row>
    <row r="200" spans="1:40" x14ac:dyDescent="0.25">
      <c r="A200">
        <v>915</v>
      </c>
      <c r="B200" t="s">
        <v>442</v>
      </c>
      <c r="E200" t="s">
        <v>41</v>
      </c>
      <c r="H200" t="s">
        <v>443</v>
      </c>
      <c r="R200" s="2" t="s">
        <v>443</v>
      </c>
      <c r="S200" t="s">
        <v>443</v>
      </c>
      <c r="U200" t="s">
        <v>444</v>
      </c>
      <c r="AI200" s="2"/>
    </row>
    <row r="201" spans="1:40" x14ac:dyDescent="0.25">
      <c r="A201">
        <v>1001</v>
      </c>
      <c r="B201" t="s">
        <v>445</v>
      </c>
      <c r="E201" t="s">
        <v>41</v>
      </c>
      <c r="G201">
        <v>10599</v>
      </c>
      <c r="R201" s="2"/>
      <c r="Y201" t="s">
        <v>71</v>
      </c>
      <c r="AI201" s="2" t="s">
        <v>71</v>
      </c>
    </row>
    <row r="202" spans="1:40" x14ac:dyDescent="0.25">
      <c r="A202">
        <v>1030</v>
      </c>
      <c r="B202" t="s">
        <v>446</v>
      </c>
      <c r="E202" t="s">
        <v>41</v>
      </c>
      <c r="Y202" t="s">
        <v>56</v>
      </c>
      <c r="Z202" t="s">
        <v>86</v>
      </c>
      <c r="AI202" t="s">
        <v>56</v>
      </c>
      <c r="AJ202" t="s">
        <v>96</v>
      </c>
    </row>
    <row r="203" spans="1:40" x14ac:dyDescent="0.25">
      <c r="A203">
        <v>1032</v>
      </c>
      <c r="B203" t="s">
        <v>447</v>
      </c>
      <c r="E203" t="s">
        <v>41</v>
      </c>
      <c r="H203" t="s">
        <v>71</v>
      </c>
      <c r="R203" t="s">
        <v>71</v>
      </c>
      <c r="S203" t="s">
        <v>448</v>
      </c>
      <c r="T203" t="s">
        <v>448</v>
      </c>
      <c r="U203" t="s">
        <v>413</v>
      </c>
      <c r="V203" t="s">
        <v>71</v>
      </c>
    </row>
    <row r="204" spans="1:40" x14ac:dyDescent="0.25">
      <c r="A204">
        <v>1033</v>
      </c>
      <c r="B204" t="s">
        <v>449</v>
      </c>
      <c r="E204" t="s">
        <v>41</v>
      </c>
      <c r="H204" t="s">
        <v>279</v>
      </c>
      <c r="I204" t="s">
        <v>283</v>
      </c>
      <c r="R204" t="s">
        <v>279</v>
      </c>
      <c r="T204" t="s">
        <v>283</v>
      </c>
    </row>
    <row r="205" spans="1:40" x14ac:dyDescent="0.25">
      <c r="A205">
        <v>1035</v>
      </c>
      <c r="B205" t="s">
        <v>450</v>
      </c>
      <c r="E205" t="s">
        <v>41</v>
      </c>
      <c r="H205" t="s">
        <v>79</v>
      </c>
      <c r="R205" t="s">
        <v>79</v>
      </c>
      <c r="S205" t="s">
        <v>451</v>
      </c>
      <c r="T205" t="s">
        <v>452</v>
      </c>
      <c r="U205" t="s">
        <v>453</v>
      </c>
      <c r="V205" t="s">
        <v>454</v>
      </c>
    </row>
    <row r="206" spans="1:40" x14ac:dyDescent="0.25">
      <c r="A206">
        <v>1036</v>
      </c>
      <c r="B206" t="s">
        <v>455</v>
      </c>
      <c r="E206" t="s">
        <v>41</v>
      </c>
      <c r="Y206" t="s">
        <v>79</v>
      </c>
      <c r="AI206" t="s">
        <v>79</v>
      </c>
      <c r="AJ206" t="s">
        <v>85</v>
      </c>
      <c r="AK206" t="s">
        <v>456</v>
      </c>
      <c r="AL206" t="s">
        <v>68</v>
      </c>
      <c r="AM206" t="s">
        <v>71</v>
      </c>
      <c r="AN206" t="s">
        <v>457</v>
      </c>
    </row>
    <row r="207" spans="1:40" x14ac:dyDescent="0.25">
      <c r="A207">
        <v>1037</v>
      </c>
      <c r="B207" t="s">
        <v>458</v>
      </c>
      <c r="E207" t="s">
        <v>41</v>
      </c>
      <c r="H207" t="s">
        <v>71</v>
      </c>
      <c r="I207" t="s">
        <v>68</v>
      </c>
      <c r="R207" t="s">
        <v>71</v>
      </c>
      <c r="S207" t="s">
        <v>68</v>
      </c>
      <c r="T207" t="s">
        <v>68</v>
      </c>
      <c r="U207" t="s">
        <v>68</v>
      </c>
      <c r="V207" t="s">
        <v>71</v>
      </c>
    </row>
    <row r="208" spans="1:40" x14ac:dyDescent="0.25">
      <c r="A208">
        <v>1042</v>
      </c>
      <c r="B208" t="s">
        <v>459</v>
      </c>
      <c r="E208" t="s">
        <v>41</v>
      </c>
      <c r="H208" t="s">
        <v>79</v>
      </c>
      <c r="R208" t="s">
        <v>79</v>
      </c>
      <c r="S208" t="s">
        <v>460</v>
      </c>
      <c r="U208" t="s">
        <v>42</v>
      </c>
    </row>
    <row r="209" spans="1:40" x14ac:dyDescent="0.25">
      <c r="A209">
        <v>1043</v>
      </c>
      <c r="B209" t="s">
        <v>461</v>
      </c>
      <c r="E209" t="s">
        <v>41</v>
      </c>
      <c r="Y209" t="s">
        <v>56</v>
      </c>
      <c r="AI209" t="s">
        <v>56</v>
      </c>
      <c r="AJ209" t="s">
        <v>238</v>
      </c>
      <c r="AK209" t="s">
        <v>56</v>
      </c>
      <c r="AL209" t="s">
        <v>68</v>
      </c>
    </row>
    <row r="210" spans="1:40" x14ac:dyDescent="0.25">
      <c r="A210">
        <v>1044</v>
      </c>
      <c r="B210" t="s">
        <v>462</v>
      </c>
      <c r="E210" t="s">
        <v>41</v>
      </c>
      <c r="Y210" t="s">
        <v>42</v>
      </c>
      <c r="AI210" t="s">
        <v>42</v>
      </c>
      <c r="AM210" t="s">
        <v>55</v>
      </c>
    </row>
    <row r="211" spans="1:40" x14ac:dyDescent="0.25">
      <c r="A211">
        <v>1045</v>
      </c>
      <c r="B211" t="s">
        <v>463</v>
      </c>
      <c r="E211" t="s">
        <v>41</v>
      </c>
      <c r="Y211" t="s">
        <v>159</v>
      </c>
      <c r="Z211" t="s">
        <v>464</v>
      </c>
      <c r="AI211" t="s">
        <v>159</v>
      </c>
      <c r="AJ211" t="s">
        <v>85</v>
      </c>
      <c r="AK211" t="s">
        <v>159</v>
      </c>
      <c r="AM211" t="s">
        <v>465</v>
      </c>
      <c r="AN211" t="s">
        <v>466</v>
      </c>
    </row>
    <row r="212" spans="1:40" x14ac:dyDescent="0.25">
      <c r="A212">
        <v>1047</v>
      </c>
      <c r="B212" t="s">
        <v>467</v>
      </c>
      <c r="E212" t="s">
        <v>41</v>
      </c>
      <c r="H212" t="s">
        <v>81</v>
      </c>
      <c r="I212" t="s">
        <v>468</v>
      </c>
      <c r="R212" t="s">
        <v>81</v>
      </c>
      <c r="U212" t="s">
        <v>79</v>
      </c>
    </row>
    <row r="213" spans="1:40" x14ac:dyDescent="0.25">
      <c r="A213">
        <v>1048</v>
      </c>
      <c r="B213" t="s">
        <v>469</v>
      </c>
      <c r="E213" t="s">
        <v>41</v>
      </c>
      <c r="H213" t="s">
        <v>68</v>
      </c>
      <c r="I213" t="s">
        <v>71</v>
      </c>
      <c r="R213" t="s">
        <v>68</v>
      </c>
      <c r="S213" t="s">
        <v>68</v>
      </c>
      <c r="T213" t="s">
        <v>276</v>
      </c>
      <c r="U213" t="s">
        <v>68</v>
      </c>
      <c r="V213" t="s">
        <v>470</v>
      </c>
    </row>
    <row r="214" spans="1:40" x14ac:dyDescent="0.25">
      <c r="A214">
        <v>1049</v>
      </c>
      <c r="B214" t="s">
        <v>471</v>
      </c>
      <c r="E214" t="s">
        <v>41</v>
      </c>
      <c r="Y214" t="s">
        <v>43</v>
      </c>
      <c r="Z214" t="s">
        <v>42</v>
      </c>
      <c r="AA214" t="s">
        <v>91</v>
      </c>
      <c r="AI214" t="s">
        <v>43</v>
      </c>
      <c r="AJ214" t="s">
        <v>43</v>
      </c>
      <c r="AL214" t="s">
        <v>472</v>
      </c>
      <c r="AM214" t="s">
        <v>42</v>
      </c>
      <c r="AN214" t="s">
        <v>472</v>
      </c>
    </row>
    <row r="215" spans="1:40" x14ac:dyDescent="0.25">
      <c r="A215">
        <v>1051</v>
      </c>
      <c r="B215" t="s">
        <v>473</v>
      </c>
      <c r="E215" t="s">
        <v>41</v>
      </c>
      <c r="H215" t="s">
        <v>57</v>
      </c>
      <c r="I215" t="s">
        <v>71</v>
      </c>
      <c r="R215" t="s">
        <v>57</v>
      </c>
      <c r="S215" t="s">
        <v>474</v>
      </c>
      <c r="T215" t="s">
        <v>57</v>
      </c>
      <c r="U215" t="s">
        <v>184</v>
      </c>
      <c r="V215" t="s">
        <v>68</v>
      </c>
    </row>
    <row r="216" spans="1:40" x14ac:dyDescent="0.25">
      <c r="A216">
        <v>1053</v>
      </c>
      <c r="B216" t="s">
        <v>475</v>
      </c>
      <c r="E216" t="s">
        <v>41</v>
      </c>
      <c r="H216" t="s">
        <v>42</v>
      </c>
      <c r="I216" t="s">
        <v>55</v>
      </c>
      <c r="R216" t="s">
        <v>42</v>
      </c>
      <c r="S216" t="s">
        <v>47</v>
      </c>
      <c r="T216" t="s">
        <v>42</v>
      </c>
      <c r="U216" t="s">
        <v>47</v>
      </c>
      <c r="V216" t="s">
        <v>47</v>
      </c>
    </row>
    <row r="217" spans="1:40" x14ac:dyDescent="0.25">
      <c r="A217">
        <v>1058</v>
      </c>
      <c r="B217" t="s">
        <v>476</v>
      </c>
      <c r="E217" t="s">
        <v>41</v>
      </c>
      <c r="Y217" t="s">
        <v>337</v>
      </c>
      <c r="AI217" t="s">
        <v>337</v>
      </c>
    </row>
    <row r="218" spans="1:40" x14ac:dyDescent="0.25">
      <c r="A218">
        <v>1059</v>
      </c>
      <c r="B218" t="s">
        <v>477</v>
      </c>
      <c r="E218" t="s">
        <v>41</v>
      </c>
      <c r="Y218" t="s">
        <v>478</v>
      </c>
      <c r="AI218" t="s">
        <v>478</v>
      </c>
      <c r="AJ218" t="s">
        <v>479</v>
      </c>
      <c r="AK218" t="s">
        <v>480</v>
      </c>
      <c r="AL218" t="s">
        <v>481</v>
      </c>
      <c r="AM218" t="s">
        <v>479</v>
      </c>
      <c r="AN218" t="s">
        <v>482</v>
      </c>
    </row>
    <row r="219" spans="1:40" x14ac:dyDescent="0.25">
      <c r="A219">
        <v>1060</v>
      </c>
      <c r="B219" t="s">
        <v>483</v>
      </c>
      <c r="E219" t="s">
        <v>41</v>
      </c>
      <c r="Y219" t="s">
        <v>76</v>
      </c>
      <c r="AI219" t="s">
        <v>76</v>
      </c>
      <c r="AJ219" t="s">
        <v>76</v>
      </c>
      <c r="AK219" t="s">
        <v>76</v>
      </c>
      <c r="AL219" t="s">
        <v>76</v>
      </c>
      <c r="AM219" t="s">
        <v>49</v>
      </c>
      <c r="AN219" t="s">
        <v>76</v>
      </c>
    </row>
    <row r="220" spans="1:40" x14ac:dyDescent="0.25">
      <c r="A220">
        <v>1063</v>
      </c>
      <c r="B220" t="s">
        <v>484</v>
      </c>
      <c r="E220" t="s">
        <v>41</v>
      </c>
      <c r="Y220" t="s">
        <v>79</v>
      </c>
      <c r="AI220" t="s">
        <v>79</v>
      </c>
    </row>
    <row r="221" spans="1:40" x14ac:dyDescent="0.25">
      <c r="A221">
        <v>1064</v>
      </c>
      <c r="B221" t="s">
        <v>485</v>
      </c>
      <c r="E221" t="s">
        <v>41</v>
      </c>
      <c r="H221" t="s">
        <v>79</v>
      </c>
      <c r="I221" t="s">
        <v>486</v>
      </c>
      <c r="R221" t="s">
        <v>79</v>
      </c>
      <c r="S221" t="s">
        <v>79</v>
      </c>
      <c r="T221" t="s">
        <v>487</v>
      </c>
      <c r="U221" t="s">
        <v>486</v>
      </c>
      <c r="V221" t="s">
        <v>486</v>
      </c>
    </row>
    <row r="222" spans="1:40" x14ac:dyDescent="0.25">
      <c r="A222">
        <v>1065</v>
      </c>
      <c r="B222" t="s">
        <v>488</v>
      </c>
      <c r="E222" t="s">
        <v>41</v>
      </c>
      <c r="H222" t="s">
        <v>489</v>
      </c>
      <c r="I222" t="s">
        <v>45</v>
      </c>
      <c r="R222" t="s">
        <v>489</v>
      </c>
      <c r="S222" t="s">
        <v>490</v>
      </c>
      <c r="T222" t="s">
        <v>490</v>
      </c>
      <c r="U222" t="s">
        <v>491</v>
      </c>
      <c r="V222" t="s">
        <v>45</v>
      </c>
    </row>
    <row r="223" spans="1:40" x14ac:dyDescent="0.25">
      <c r="A223">
        <v>1067</v>
      </c>
      <c r="B223" t="s">
        <v>492</v>
      </c>
      <c r="E223" t="s">
        <v>41</v>
      </c>
      <c r="H223" t="s">
        <v>42</v>
      </c>
      <c r="I223" t="s">
        <v>55</v>
      </c>
      <c r="R223" t="s">
        <v>42</v>
      </c>
      <c r="S223" t="s">
        <v>448</v>
      </c>
      <c r="T223" t="s">
        <v>448</v>
      </c>
      <c r="U223" t="s">
        <v>448</v>
      </c>
      <c r="V223" t="s">
        <v>448</v>
      </c>
    </row>
    <row r="224" spans="1:40" x14ac:dyDescent="0.25">
      <c r="A224">
        <v>1068</v>
      </c>
      <c r="B224" t="s">
        <v>493</v>
      </c>
      <c r="E224" t="s">
        <v>41</v>
      </c>
      <c r="Y224" t="s">
        <v>42</v>
      </c>
      <c r="AI224" t="s">
        <v>42</v>
      </c>
    </row>
    <row r="225" spans="1:40" x14ac:dyDescent="0.25">
      <c r="A225">
        <v>1070</v>
      </c>
      <c r="B225" t="s">
        <v>494</v>
      </c>
      <c r="E225" t="s">
        <v>41</v>
      </c>
      <c r="H225" t="s">
        <v>68</v>
      </c>
      <c r="I225" t="s">
        <v>71</v>
      </c>
      <c r="J225" t="s">
        <v>162</v>
      </c>
      <c r="R225" t="s">
        <v>68</v>
      </c>
      <c r="S225" t="s">
        <v>68</v>
      </c>
      <c r="T225" t="s">
        <v>126</v>
      </c>
      <c r="U225" t="s">
        <v>126</v>
      </c>
      <c r="V225" t="s">
        <v>71</v>
      </c>
    </row>
    <row r="226" spans="1:40" x14ac:dyDescent="0.25">
      <c r="A226">
        <v>1071</v>
      </c>
      <c r="B226" t="s">
        <v>495</v>
      </c>
      <c r="E226" t="s">
        <v>41</v>
      </c>
      <c r="Y226" t="s">
        <v>168</v>
      </c>
      <c r="Z226" t="s">
        <v>79</v>
      </c>
      <c r="AA226" t="s">
        <v>496</v>
      </c>
      <c r="AB226" t="s">
        <v>252</v>
      </c>
      <c r="AC226" t="s">
        <v>497</v>
      </c>
      <c r="AI226" t="s">
        <v>168</v>
      </c>
      <c r="AJ226" t="s">
        <v>68</v>
      </c>
      <c r="AK226" t="s">
        <v>79</v>
      </c>
      <c r="AM226" t="s">
        <v>129</v>
      </c>
    </row>
    <row r="227" spans="1:40" x14ac:dyDescent="0.25">
      <c r="A227">
        <v>1072</v>
      </c>
      <c r="B227" t="s">
        <v>498</v>
      </c>
      <c r="E227" t="s">
        <v>41</v>
      </c>
      <c r="H227" t="s">
        <v>499</v>
      </c>
      <c r="R227" t="s">
        <v>499</v>
      </c>
      <c r="S227" t="s">
        <v>71</v>
      </c>
      <c r="T227" t="s">
        <v>68</v>
      </c>
      <c r="U227" t="s">
        <v>85</v>
      </c>
      <c r="V227" t="s">
        <v>71</v>
      </c>
    </row>
    <row r="228" spans="1:40" x14ac:dyDescent="0.25">
      <c r="A228">
        <v>1074</v>
      </c>
      <c r="B228" t="s">
        <v>500</v>
      </c>
      <c r="E228" t="s">
        <v>41</v>
      </c>
      <c r="Y228" t="s">
        <v>68</v>
      </c>
      <c r="Z228" t="s">
        <v>501</v>
      </c>
      <c r="AA228" t="s">
        <v>502</v>
      </c>
      <c r="AI228" t="s">
        <v>68</v>
      </c>
      <c r="AJ228" t="s">
        <v>503</v>
      </c>
      <c r="AK228" t="s">
        <v>504</v>
      </c>
      <c r="AL228" t="s">
        <v>505</v>
      </c>
      <c r="AN228" t="s">
        <v>506</v>
      </c>
    </row>
    <row r="229" spans="1:40" x14ac:dyDescent="0.25">
      <c r="A229">
        <v>1078</v>
      </c>
      <c r="B229" t="s">
        <v>507</v>
      </c>
      <c r="E229" t="s">
        <v>41</v>
      </c>
      <c r="Y229" t="s">
        <v>68</v>
      </c>
      <c r="Z229" t="s">
        <v>71</v>
      </c>
      <c r="AA229" t="s">
        <v>85</v>
      </c>
      <c r="AI229" t="s">
        <v>68</v>
      </c>
      <c r="AJ229" t="s">
        <v>456</v>
      </c>
      <c r="AK229" t="s">
        <v>456</v>
      </c>
      <c r="AL229" t="s">
        <v>456</v>
      </c>
      <c r="AM229" t="s">
        <v>85</v>
      </c>
      <c r="AN229" t="s">
        <v>508</v>
      </c>
    </row>
    <row r="230" spans="1:40" x14ac:dyDescent="0.25">
      <c r="A230">
        <v>1080</v>
      </c>
      <c r="B230" t="s">
        <v>509</v>
      </c>
      <c r="E230" t="s">
        <v>41</v>
      </c>
      <c r="H230" t="s">
        <v>71</v>
      </c>
      <c r="I230" t="s">
        <v>68</v>
      </c>
      <c r="R230" t="s">
        <v>71</v>
      </c>
      <c r="V230" t="s">
        <v>71</v>
      </c>
    </row>
    <row r="231" spans="1:40" x14ac:dyDescent="0.25">
      <c r="A231">
        <v>1083</v>
      </c>
      <c r="B231" t="s">
        <v>510</v>
      </c>
      <c r="E231" t="s">
        <v>41</v>
      </c>
      <c r="H231" t="s">
        <v>71</v>
      </c>
      <c r="I231" t="s">
        <v>68</v>
      </c>
      <c r="R231" t="s">
        <v>71</v>
      </c>
      <c r="S231" t="s">
        <v>511</v>
      </c>
    </row>
    <row r="232" spans="1:40" x14ac:dyDescent="0.25">
      <c r="A232">
        <v>1085</v>
      </c>
      <c r="B232" t="s">
        <v>512</v>
      </c>
      <c r="E232" t="s">
        <v>41</v>
      </c>
      <c r="Y232" t="s">
        <v>43</v>
      </c>
      <c r="Z232" t="s">
        <v>42</v>
      </c>
      <c r="AI232" t="s">
        <v>43</v>
      </c>
      <c r="AK232" t="s">
        <v>42</v>
      </c>
    </row>
    <row r="233" spans="1:40" x14ac:dyDescent="0.25">
      <c r="A233">
        <v>1094</v>
      </c>
      <c r="B233" t="s">
        <v>513</v>
      </c>
      <c r="E233" t="s">
        <v>41</v>
      </c>
      <c r="H233" t="s">
        <v>514</v>
      </c>
      <c r="I233" t="s">
        <v>42</v>
      </c>
      <c r="J233" t="s">
        <v>51</v>
      </c>
      <c r="K233" t="s">
        <v>515</v>
      </c>
      <c r="R233" t="s">
        <v>514</v>
      </c>
      <c r="U233" t="s">
        <v>516</v>
      </c>
    </row>
    <row r="234" spans="1:40" x14ac:dyDescent="0.25">
      <c r="A234">
        <v>1105</v>
      </c>
      <c r="B234" t="s">
        <v>517</v>
      </c>
      <c r="E234" t="s">
        <v>41</v>
      </c>
      <c r="Y234" t="s">
        <v>85</v>
      </c>
      <c r="Z234" t="s">
        <v>71</v>
      </c>
      <c r="AA234" t="s">
        <v>68</v>
      </c>
      <c r="AI234" t="s">
        <v>85</v>
      </c>
      <c r="AJ234" t="s">
        <v>85</v>
      </c>
      <c r="AK234" t="s">
        <v>85</v>
      </c>
      <c r="AL234" t="s">
        <v>85</v>
      </c>
      <c r="AM234" t="s">
        <v>85</v>
      </c>
      <c r="AN234" t="s">
        <v>85</v>
      </c>
    </row>
    <row r="235" spans="1:40" x14ac:dyDescent="0.25">
      <c r="A235">
        <v>1109</v>
      </c>
      <c r="B235" t="s">
        <v>518</v>
      </c>
      <c r="E235" t="s">
        <v>41</v>
      </c>
      <c r="Y235" t="s">
        <v>519</v>
      </c>
      <c r="Z235" t="s">
        <v>520</v>
      </c>
      <c r="AA235" t="s">
        <v>85</v>
      </c>
      <c r="AI235" t="s">
        <v>519</v>
      </c>
      <c r="AJ235" t="s">
        <v>96</v>
      </c>
      <c r="AK235" t="s">
        <v>521</v>
      </c>
      <c r="AL235" t="s">
        <v>522</v>
      </c>
      <c r="AM235" t="s">
        <v>523</v>
      </c>
      <c r="AN235" t="s">
        <v>159</v>
      </c>
    </row>
    <row r="236" spans="1:40" x14ac:dyDescent="0.25">
      <c r="A236">
        <v>1110</v>
      </c>
      <c r="B236" t="s">
        <v>524</v>
      </c>
      <c r="E236" t="s">
        <v>41</v>
      </c>
      <c r="H236" t="s">
        <v>71</v>
      </c>
      <c r="I236" t="s">
        <v>159</v>
      </c>
      <c r="J236" t="s">
        <v>86</v>
      </c>
      <c r="R236" t="s">
        <v>71</v>
      </c>
      <c r="S236" t="s">
        <v>159</v>
      </c>
      <c r="T236" t="s">
        <v>159</v>
      </c>
      <c r="U236" t="s">
        <v>525</v>
      </c>
      <c r="V236" t="s">
        <v>71</v>
      </c>
    </row>
    <row r="237" spans="1:40" x14ac:dyDescent="0.25">
      <c r="A237">
        <v>1112</v>
      </c>
      <c r="B237" t="s">
        <v>526</v>
      </c>
      <c r="E237" t="s">
        <v>41</v>
      </c>
      <c r="Y237" t="s">
        <v>527</v>
      </c>
      <c r="AI237" t="s">
        <v>527</v>
      </c>
      <c r="AL237" t="s">
        <v>528</v>
      </c>
      <c r="AM237" t="s">
        <v>529</v>
      </c>
    </row>
    <row r="238" spans="1:40" x14ac:dyDescent="0.25">
      <c r="A238">
        <v>1117</v>
      </c>
      <c r="B238" t="s">
        <v>530</v>
      </c>
      <c r="E238" t="s">
        <v>41</v>
      </c>
      <c r="H238" t="s">
        <v>312</v>
      </c>
      <c r="I238" t="s">
        <v>49</v>
      </c>
      <c r="J238" t="s">
        <v>365</v>
      </c>
      <c r="K238" t="s">
        <v>42</v>
      </c>
      <c r="L238" t="s">
        <v>337</v>
      </c>
      <c r="R238" t="s">
        <v>312</v>
      </c>
      <c r="S238" t="s">
        <v>531</v>
      </c>
      <c r="T238" t="s">
        <v>532</v>
      </c>
      <c r="U238" t="s">
        <v>533</v>
      </c>
    </row>
    <row r="239" spans="1:40" x14ac:dyDescent="0.25">
      <c r="A239">
        <v>1120</v>
      </c>
      <c r="B239" t="s">
        <v>534</v>
      </c>
      <c r="E239" t="s">
        <v>41</v>
      </c>
      <c r="Y239" t="s">
        <v>56</v>
      </c>
      <c r="Z239" t="s">
        <v>115</v>
      </c>
      <c r="AI239" t="s">
        <v>56</v>
      </c>
      <c r="AL239" t="s">
        <v>535</v>
      </c>
      <c r="AM239" t="s">
        <v>96</v>
      </c>
    </row>
    <row r="240" spans="1:40" x14ac:dyDescent="0.25">
      <c r="A240">
        <v>1127</v>
      </c>
      <c r="B240" t="s">
        <v>536</v>
      </c>
      <c r="E240" t="s">
        <v>41</v>
      </c>
      <c r="Y240" t="s">
        <v>79</v>
      </c>
      <c r="AI240" t="s">
        <v>79</v>
      </c>
      <c r="AJ240" t="s">
        <v>79</v>
      </c>
      <c r="AK240" t="s">
        <v>79</v>
      </c>
      <c r="AL240" t="s">
        <v>79</v>
      </c>
      <c r="AM240" t="s">
        <v>79</v>
      </c>
      <c r="AN240" t="s">
        <v>79</v>
      </c>
    </row>
    <row r="241" spans="1:40" x14ac:dyDescent="0.25">
      <c r="A241">
        <v>1128</v>
      </c>
      <c r="B241" t="s">
        <v>537</v>
      </c>
      <c r="E241" t="s">
        <v>41</v>
      </c>
      <c r="H241" t="s">
        <v>79</v>
      </c>
      <c r="R241" t="s">
        <v>79</v>
      </c>
      <c r="S241" t="s">
        <v>81</v>
      </c>
      <c r="T241" t="s">
        <v>81</v>
      </c>
      <c r="U241" t="s">
        <v>81</v>
      </c>
      <c r="V241" t="s">
        <v>81</v>
      </c>
    </row>
    <row r="242" spans="1:40" x14ac:dyDescent="0.25">
      <c r="A242">
        <v>1131</v>
      </c>
      <c r="B242" t="s">
        <v>538</v>
      </c>
      <c r="E242" t="s">
        <v>41</v>
      </c>
      <c r="Y242" t="s">
        <v>79</v>
      </c>
      <c r="AI242" t="s">
        <v>79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</row>
    <row r="243" spans="1:40" x14ac:dyDescent="0.25">
      <c r="A243">
        <v>1132</v>
      </c>
      <c r="B243" t="s">
        <v>539</v>
      </c>
      <c r="E243" t="s">
        <v>41</v>
      </c>
      <c r="H243" t="s">
        <v>79</v>
      </c>
      <c r="R243" t="s">
        <v>79</v>
      </c>
      <c r="S243" t="s">
        <v>81</v>
      </c>
      <c r="T243" t="s">
        <v>81</v>
      </c>
      <c r="U243" t="s">
        <v>81</v>
      </c>
      <c r="V243" t="s">
        <v>81</v>
      </c>
    </row>
    <row r="244" spans="1:40" x14ac:dyDescent="0.25">
      <c r="A244">
        <v>1134</v>
      </c>
      <c r="B244" t="s">
        <v>540</v>
      </c>
      <c r="E244" t="s">
        <v>41</v>
      </c>
      <c r="Y244" t="s">
        <v>79</v>
      </c>
      <c r="AI244" t="s">
        <v>79</v>
      </c>
      <c r="AJ244" t="s">
        <v>541</v>
      </c>
      <c r="AK244" t="s">
        <v>541</v>
      </c>
      <c r="AL244" t="s">
        <v>541</v>
      </c>
      <c r="AM244" t="s">
        <v>541</v>
      </c>
      <c r="AN244" t="s">
        <v>541</v>
      </c>
    </row>
    <row r="245" spans="1:40" x14ac:dyDescent="0.25">
      <c r="A245">
        <v>1136</v>
      </c>
      <c r="B245" t="s">
        <v>542</v>
      </c>
      <c r="E245" t="s">
        <v>41</v>
      </c>
      <c r="H245" t="s">
        <v>79</v>
      </c>
      <c r="R245" t="s">
        <v>79</v>
      </c>
      <c r="S245" t="s">
        <v>541</v>
      </c>
      <c r="T245" t="s">
        <v>541</v>
      </c>
      <c r="U245" t="s">
        <v>541</v>
      </c>
      <c r="V245" t="s">
        <v>541</v>
      </c>
    </row>
    <row r="246" spans="1:40" x14ac:dyDescent="0.25">
      <c r="A246">
        <v>1137</v>
      </c>
      <c r="B246" t="s">
        <v>543</v>
      </c>
      <c r="E246" t="s">
        <v>41</v>
      </c>
      <c r="H246" t="s">
        <v>79</v>
      </c>
      <c r="R246" t="s">
        <v>79</v>
      </c>
      <c r="S246" t="s">
        <v>541</v>
      </c>
      <c r="T246" t="s">
        <v>541</v>
      </c>
      <c r="U246" t="s">
        <v>541</v>
      </c>
      <c r="V246" t="s">
        <v>541</v>
      </c>
    </row>
    <row r="247" spans="1:40" x14ac:dyDescent="0.25">
      <c r="A247">
        <v>1144</v>
      </c>
      <c r="B247" t="s">
        <v>544</v>
      </c>
      <c r="E247" t="s">
        <v>41</v>
      </c>
      <c r="G247">
        <v>10599</v>
      </c>
      <c r="Y247" t="s">
        <v>56</v>
      </c>
      <c r="Z247" t="s">
        <v>115</v>
      </c>
      <c r="AA247" t="s">
        <v>71</v>
      </c>
      <c r="AB247" t="s">
        <v>68</v>
      </c>
      <c r="AC247" t="s">
        <v>117</v>
      </c>
      <c r="AI247" t="s">
        <v>56</v>
      </c>
      <c r="AJ247" t="s">
        <v>545</v>
      </c>
      <c r="AM247" t="s">
        <v>85</v>
      </c>
    </row>
    <row r="248" spans="1:40" x14ac:dyDescent="0.25">
      <c r="A248">
        <v>1146</v>
      </c>
      <c r="B248" t="s">
        <v>546</v>
      </c>
      <c r="E248" t="s">
        <v>41</v>
      </c>
      <c r="Y248" t="s">
        <v>81</v>
      </c>
      <c r="Z248" t="s">
        <v>79</v>
      </c>
      <c r="AI248" t="s">
        <v>81</v>
      </c>
      <c r="AJ248" t="s">
        <v>547</v>
      </c>
      <c r="AK248" t="s">
        <v>490</v>
      </c>
      <c r="AL248" t="s">
        <v>548</v>
      </c>
      <c r="AM248" t="s">
        <v>549</v>
      </c>
      <c r="AN248" t="s">
        <v>550</v>
      </c>
    </row>
    <row r="249" spans="1:40" x14ac:dyDescent="0.25">
      <c r="A249">
        <v>1150</v>
      </c>
      <c r="B249" t="s">
        <v>551</v>
      </c>
      <c r="E249" t="s">
        <v>41</v>
      </c>
      <c r="G249">
        <v>10599</v>
      </c>
      <c r="H249" t="s">
        <v>552</v>
      </c>
      <c r="I249" t="s">
        <v>68</v>
      </c>
      <c r="J249" t="s">
        <v>553</v>
      </c>
      <c r="R249" t="s">
        <v>552</v>
      </c>
      <c r="S249" t="s">
        <v>68</v>
      </c>
      <c r="T249" t="s">
        <v>68</v>
      </c>
      <c r="U249" t="s">
        <v>68</v>
      </c>
      <c r="V249" t="s">
        <v>552</v>
      </c>
    </row>
    <row r="250" spans="1:40" x14ac:dyDescent="0.25">
      <c r="A250">
        <v>1157</v>
      </c>
      <c r="B250" t="s">
        <v>554</v>
      </c>
      <c r="E250" t="s">
        <v>41</v>
      </c>
      <c r="Y250" t="s">
        <v>79</v>
      </c>
      <c r="AI250" t="s">
        <v>79</v>
      </c>
      <c r="AJ250" t="s">
        <v>541</v>
      </c>
      <c r="AK250" t="s">
        <v>541</v>
      </c>
      <c r="AL250" t="s">
        <v>541</v>
      </c>
      <c r="AM250" t="s">
        <v>541</v>
      </c>
      <c r="AN250" t="s">
        <v>541</v>
      </c>
    </row>
    <row r="251" spans="1:40" x14ac:dyDescent="0.25">
      <c r="A251">
        <v>1158</v>
      </c>
      <c r="B251" t="s">
        <v>555</v>
      </c>
      <c r="E251" t="s">
        <v>41</v>
      </c>
      <c r="H251" t="s">
        <v>79</v>
      </c>
      <c r="R251" t="s">
        <v>79</v>
      </c>
      <c r="S251" t="s">
        <v>81</v>
      </c>
      <c r="T251" t="s">
        <v>81</v>
      </c>
      <c r="U251" t="s">
        <v>81</v>
      </c>
      <c r="V251" t="s">
        <v>81</v>
      </c>
    </row>
    <row r="252" spans="1:40" x14ac:dyDescent="0.25">
      <c r="A252">
        <v>1159</v>
      </c>
      <c r="B252" t="s">
        <v>556</v>
      </c>
      <c r="E252" t="s">
        <v>41</v>
      </c>
      <c r="Y252" t="s">
        <v>79</v>
      </c>
      <c r="AI252" t="s">
        <v>79</v>
      </c>
      <c r="AJ252" t="s">
        <v>541</v>
      </c>
      <c r="AK252" t="s">
        <v>541</v>
      </c>
      <c r="AL252" t="s">
        <v>541</v>
      </c>
      <c r="AM252" t="s">
        <v>541</v>
      </c>
      <c r="AN252" t="s">
        <v>541</v>
      </c>
    </row>
    <row r="253" spans="1:40" x14ac:dyDescent="0.25">
      <c r="A253">
        <v>1160</v>
      </c>
      <c r="B253" t="s">
        <v>557</v>
      </c>
      <c r="E253" t="s">
        <v>41</v>
      </c>
      <c r="H253" t="s">
        <v>79</v>
      </c>
      <c r="R253" t="s">
        <v>79</v>
      </c>
      <c r="S253" t="s">
        <v>541</v>
      </c>
      <c r="T253" t="s">
        <v>541</v>
      </c>
      <c r="U253" t="s">
        <v>541</v>
      </c>
      <c r="V253" t="s">
        <v>541</v>
      </c>
    </row>
    <row r="254" spans="1:40" x14ac:dyDescent="0.25">
      <c r="A254">
        <v>1162</v>
      </c>
      <c r="B254" t="s">
        <v>558</v>
      </c>
      <c r="E254" t="s">
        <v>41</v>
      </c>
      <c r="H254" t="s">
        <v>73</v>
      </c>
      <c r="R254" t="s">
        <v>73</v>
      </c>
      <c r="V254" t="s">
        <v>56</v>
      </c>
    </row>
    <row r="255" spans="1:40" x14ac:dyDescent="0.25">
      <c r="A255">
        <v>1165</v>
      </c>
      <c r="B255" t="s">
        <v>559</v>
      </c>
      <c r="E255" t="s">
        <v>41</v>
      </c>
      <c r="Y255" t="s">
        <v>79</v>
      </c>
      <c r="AI255" t="s">
        <v>79</v>
      </c>
      <c r="AJ255" t="s">
        <v>541</v>
      </c>
      <c r="AK255" t="s">
        <v>541</v>
      </c>
      <c r="AL255" t="s">
        <v>541</v>
      </c>
      <c r="AM255" t="s">
        <v>541</v>
      </c>
      <c r="AN255" t="s">
        <v>541</v>
      </c>
    </row>
    <row r="256" spans="1:40" x14ac:dyDescent="0.25">
      <c r="A256">
        <v>1166</v>
      </c>
      <c r="B256" t="s">
        <v>560</v>
      </c>
      <c r="E256" t="s">
        <v>41</v>
      </c>
      <c r="H256" t="s">
        <v>372</v>
      </c>
      <c r="R256" t="s">
        <v>372</v>
      </c>
      <c r="V256" t="s">
        <v>372</v>
      </c>
    </row>
    <row r="257" spans="1:40" x14ac:dyDescent="0.25">
      <c r="A257">
        <v>1167</v>
      </c>
      <c r="B257" t="s">
        <v>561</v>
      </c>
      <c r="E257" t="s">
        <v>41</v>
      </c>
      <c r="H257" t="s">
        <v>79</v>
      </c>
      <c r="R257" t="s">
        <v>79</v>
      </c>
      <c r="S257" t="s">
        <v>81</v>
      </c>
      <c r="T257" t="s">
        <v>81</v>
      </c>
      <c r="U257" t="s">
        <v>81</v>
      </c>
      <c r="V257" t="s">
        <v>81</v>
      </c>
    </row>
    <row r="258" spans="1:40" x14ac:dyDescent="0.25">
      <c r="A258">
        <v>1168</v>
      </c>
      <c r="B258" t="s">
        <v>562</v>
      </c>
      <c r="E258" t="s">
        <v>41</v>
      </c>
      <c r="H258" t="s">
        <v>79</v>
      </c>
      <c r="R258" t="s">
        <v>79</v>
      </c>
      <c r="S258" t="s">
        <v>81</v>
      </c>
      <c r="T258" t="s">
        <v>81</v>
      </c>
      <c r="U258" t="s">
        <v>81</v>
      </c>
      <c r="V258" t="s">
        <v>81</v>
      </c>
    </row>
    <row r="259" spans="1:40" x14ac:dyDescent="0.25">
      <c r="A259">
        <v>1169</v>
      </c>
      <c r="B259" t="s">
        <v>563</v>
      </c>
      <c r="E259" t="s">
        <v>41</v>
      </c>
      <c r="Y259" t="s">
        <v>79</v>
      </c>
      <c r="AI259" t="s">
        <v>79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</row>
    <row r="260" spans="1:40" x14ac:dyDescent="0.25">
      <c r="A260">
        <v>1171</v>
      </c>
      <c r="B260" t="s">
        <v>564</v>
      </c>
      <c r="E260" t="s">
        <v>41</v>
      </c>
      <c r="H260" t="s">
        <v>68</v>
      </c>
      <c r="R260" t="s">
        <v>68</v>
      </c>
    </row>
    <row r="261" spans="1:40" x14ac:dyDescent="0.25">
      <c r="A261">
        <v>1174</v>
      </c>
      <c r="B261" t="s">
        <v>565</v>
      </c>
      <c r="E261" t="s">
        <v>41</v>
      </c>
      <c r="Y261" t="s">
        <v>68</v>
      </c>
      <c r="Z261" t="s">
        <v>56</v>
      </c>
      <c r="AA261" t="s">
        <v>67</v>
      </c>
      <c r="AI261" t="s">
        <v>68</v>
      </c>
    </row>
    <row r="262" spans="1:40" x14ac:dyDescent="0.25">
      <c r="A262">
        <v>1175</v>
      </c>
      <c r="B262" t="s">
        <v>566</v>
      </c>
      <c r="E262" t="s">
        <v>41</v>
      </c>
      <c r="H262" t="s">
        <v>249</v>
      </c>
      <c r="R262" t="s">
        <v>249</v>
      </c>
      <c r="V262" t="s">
        <v>68</v>
      </c>
    </row>
    <row r="263" spans="1:40" x14ac:dyDescent="0.25">
      <c r="A263">
        <v>1178</v>
      </c>
      <c r="B263" t="s">
        <v>567</v>
      </c>
      <c r="E263" t="s">
        <v>41</v>
      </c>
      <c r="H263" t="s">
        <v>547</v>
      </c>
      <c r="R263" t="s">
        <v>547</v>
      </c>
    </row>
    <row r="264" spans="1:40" x14ac:dyDescent="0.25">
      <c r="A264">
        <v>1181</v>
      </c>
      <c r="B264" t="s">
        <v>568</v>
      </c>
      <c r="E264" t="s">
        <v>41</v>
      </c>
      <c r="H264" t="s">
        <v>372</v>
      </c>
      <c r="R264" t="s">
        <v>372</v>
      </c>
    </row>
    <row r="265" spans="1:40" x14ac:dyDescent="0.25">
      <c r="A265">
        <v>1184</v>
      </c>
      <c r="B265" t="s">
        <v>569</v>
      </c>
      <c r="E265" t="s">
        <v>41</v>
      </c>
      <c r="H265" t="s">
        <v>79</v>
      </c>
      <c r="I265" t="s">
        <v>81</v>
      </c>
      <c r="R265" t="s">
        <v>79</v>
      </c>
      <c r="S265" t="s">
        <v>570</v>
      </c>
      <c r="T265" t="s">
        <v>548</v>
      </c>
      <c r="U265" t="s">
        <v>571</v>
      </c>
      <c r="V265" t="s">
        <v>572</v>
      </c>
    </row>
    <row r="266" spans="1:40" x14ac:dyDescent="0.25">
      <c r="A266">
        <v>1192</v>
      </c>
      <c r="B266" t="s">
        <v>573</v>
      </c>
      <c r="E266" t="s">
        <v>41</v>
      </c>
      <c r="Y266" t="s">
        <v>81</v>
      </c>
      <c r="AI266" t="s">
        <v>81</v>
      </c>
      <c r="AJ266" t="s">
        <v>541</v>
      </c>
      <c r="AK266" t="s">
        <v>81</v>
      </c>
      <c r="AL266" t="s">
        <v>79</v>
      </c>
      <c r="AM266" t="s">
        <v>570</v>
      </c>
      <c r="AN266" t="s">
        <v>372</v>
      </c>
    </row>
    <row r="267" spans="1:40" x14ac:dyDescent="0.25">
      <c r="A267">
        <v>1193</v>
      </c>
      <c r="B267" t="s">
        <v>574</v>
      </c>
      <c r="E267" t="s">
        <v>41</v>
      </c>
      <c r="H267" t="s">
        <v>79</v>
      </c>
      <c r="R267" t="s">
        <v>79</v>
      </c>
      <c r="S267" t="s">
        <v>372</v>
      </c>
      <c r="T267" t="s">
        <v>81</v>
      </c>
      <c r="U267" t="s">
        <v>79</v>
      </c>
      <c r="V267" t="s">
        <v>570</v>
      </c>
    </row>
    <row r="268" spans="1:40" x14ac:dyDescent="0.25">
      <c r="A268">
        <v>1197</v>
      </c>
      <c r="B268" t="s">
        <v>575</v>
      </c>
      <c r="E268" t="s">
        <v>41</v>
      </c>
      <c r="Y268" t="s">
        <v>576</v>
      </c>
      <c r="AI268" t="s">
        <v>576</v>
      </c>
    </row>
    <row r="269" spans="1:40" x14ac:dyDescent="0.25">
      <c r="A269">
        <v>1198</v>
      </c>
      <c r="B269" t="s">
        <v>577</v>
      </c>
      <c r="E269" t="s">
        <v>41</v>
      </c>
      <c r="H269" t="s">
        <v>71</v>
      </c>
      <c r="R269" t="s">
        <v>71</v>
      </c>
    </row>
    <row r="270" spans="1:40" x14ac:dyDescent="0.25">
      <c r="A270">
        <v>1203</v>
      </c>
      <c r="B270" t="s">
        <v>578</v>
      </c>
      <c r="E270" t="s">
        <v>41</v>
      </c>
      <c r="H270" t="s">
        <v>342</v>
      </c>
      <c r="R270" t="s">
        <v>342</v>
      </c>
    </row>
    <row r="271" spans="1:40" x14ac:dyDescent="0.25">
      <c r="A271">
        <v>1208</v>
      </c>
      <c r="B271" t="s">
        <v>579</v>
      </c>
      <c r="E271" t="s">
        <v>41</v>
      </c>
      <c r="Y271" t="s">
        <v>372</v>
      </c>
      <c r="AI271" t="s">
        <v>372</v>
      </c>
    </row>
    <row r="272" spans="1:40" x14ac:dyDescent="0.25">
      <c r="A272">
        <v>1211</v>
      </c>
      <c r="B272" t="s">
        <v>580</v>
      </c>
      <c r="E272" t="s">
        <v>41</v>
      </c>
      <c r="H272" t="s">
        <v>71</v>
      </c>
      <c r="I272" t="s">
        <v>117</v>
      </c>
      <c r="J272" t="s">
        <v>68</v>
      </c>
      <c r="R272" t="s">
        <v>71</v>
      </c>
      <c r="S272" t="s">
        <v>68</v>
      </c>
      <c r="T272" t="s">
        <v>68</v>
      </c>
      <c r="V272" t="s">
        <v>71</v>
      </c>
    </row>
    <row r="273" spans="1:40" x14ac:dyDescent="0.25">
      <c r="A273">
        <v>1216</v>
      </c>
      <c r="B273" t="s">
        <v>581</v>
      </c>
      <c r="E273" t="s">
        <v>41</v>
      </c>
      <c r="Y273" t="s">
        <v>81</v>
      </c>
      <c r="Z273" t="s">
        <v>79</v>
      </c>
      <c r="AI273" t="s">
        <v>81</v>
      </c>
      <c r="AJ273" t="s">
        <v>81</v>
      </c>
      <c r="AK273" t="s">
        <v>79</v>
      </c>
      <c r="AL273" t="s">
        <v>548</v>
      </c>
      <c r="AM273" t="s">
        <v>571</v>
      </c>
      <c r="AN273" t="s">
        <v>570</v>
      </c>
    </row>
    <row r="274" spans="1:40" x14ac:dyDescent="0.25">
      <c r="A274">
        <v>1219</v>
      </c>
      <c r="B274" t="s">
        <v>582</v>
      </c>
      <c r="E274" t="s">
        <v>41</v>
      </c>
      <c r="Y274" t="s">
        <v>51</v>
      </c>
      <c r="AI274" t="s">
        <v>51</v>
      </c>
      <c r="AJ274" t="s">
        <v>583</v>
      </c>
      <c r="AM274" t="s">
        <v>584</v>
      </c>
    </row>
    <row r="275" spans="1:40" x14ac:dyDescent="0.25">
      <c r="A275">
        <v>1222</v>
      </c>
      <c r="B275" t="s">
        <v>585</v>
      </c>
      <c r="E275" t="s">
        <v>41</v>
      </c>
      <c r="Y275" t="s">
        <v>586</v>
      </c>
      <c r="AI275" t="s">
        <v>586</v>
      </c>
      <c r="AJ275" t="s">
        <v>79</v>
      </c>
      <c r="AK275" t="s">
        <v>79</v>
      </c>
      <c r="AL275" t="s">
        <v>587</v>
      </c>
      <c r="AM275" t="s">
        <v>79</v>
      </c>
      <c r="AN275" t="s">
        <v>79</v>
      </c>
    </row>
    <row r="276" spans="1:40" x14ac:dyDescent="0.25">
      <c r="A276">
        <v>1225</v>
      </c>
      <c r="B276" t="s">
        <v>588</v>
      </c>
      <c r="E276" t="s">
        <v>41</v>
      </c>
      <c r="G276">
        <v>10599</v>
      </c>
      <c r="H276" t="s">
        <v>56</v>
      </c>
      <c r="I276" t="s">
        <v>115</v>
      </c>
      <c r="R276" t="s">
        <v>56</v>
      </c>
      <c r="V276" t="s">
        <v>153</v>
      </c>
    </row>
    <row r="277" spans="1:40" x14ac:dyDescent="0.25">
      <c r="A277">
        <v>1229</v>
      </c>
      <c r="B277" t="s">
        <v>589</v>
      </c>
      <c r="E277" t="s">
        <v>41</v>
      </c>
      <c r="Y277" t="s">
        <v>79</v>
      </c>
      <c r="AI277" t="s">
        <v>79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</row>
    <row r="278" spans="1:40" x14ac:dyDescent="0.25">
      <c r="A278">
        <v>1230</v>
      </c>
      <c r="B278" t="s">
        <v>590</v>
      </c>
      <c r="E278" t="s">
        <v>41</v>
      </c>
      <c r="H278" t="s">
        <v>81</v>
      </c>
      <c r="R278" t="s">
        <v>81</v>
      </c>
      <c r="S278" t="s">
        <v>79</v>
      </c>
      <c r="T278" t="s">
        <v>570</v>
      </c>
      <c r="U278" t="s">
        <v>372</v>
      </c>
      <c r="V278" t="s">
        <v>541</v>
      </c>
    </row>
    <row r="279" spans="1:40" x14ac:dyDescent="0.25">
      <c r="A279">
        <v>1236</v>
      </c>
      <c r="B279" t="s">
        <v>591</v>
      </c>
      <c r="E279" t="s">
        <v>41</v>
      </c>
      <c r="H279" t="s">
        <v>79</v>
      </c>
      <c r="R279" t="s">
        <v>79</v>
      </c>
      <c r="S279" t="s">
        <v>81</v>
      </c>
      <c r="T279" t="s">
        <v>81</v>
      </c>
      <c r="U279" t="s">
        <v>81</v>
      </c>
      <c r="V279" t="s">
        <v>81</v>
      </c>
    </row>
    <row r="280" spans="1:40" x14ac:dyDescent="0.25">
      <c r="A280">
        <v>1241</v>
      </c>
      <c r="B280" t="s">
        <v>592</v>
      </c>
      <c r="E280" t="s">
        <v>41</v>
      </c>
      <c r="Y280" t="s">
        <v>68</v>
      </c>
      <c r="AI280" t="s">
        <v>68</v>
      </c>
      <c r="AK280" t="s">
        <v>56</v>
      </c>
      <c r="AN280" t="s">
        <v>593</v>
      </c>
    </row>
    <row r="281" spans="1:40" x14ac:dyDescent="0.25">
      <c r="A281">
        <v>1243</v>
      </c>
      <c r="B281" t="s">
        <v>594</v>
      </c>
      <c r="E281" t="s">
        <v>41</v>
      </c>
      <c r="Y281" t="s">
        <v>51</v>
      </c>
      <c r="AI281" t="s">
        <v>51</v>
      </c>
      <c r="AJ281" t="s">
        <v>595</v>
      </c>
      <c r="AM281" t="s">
        <v>596</v>
      </c>
    </row>
    <row r="282" spans="1:40" x14ac:dyDescent="0.25">
      <c r="A282">
        <v>1245</v>
      </c>
      <c r="B282" t="s">
        <v>597</v>
      </c>
      <c r="E282" t="s">
        <v>41</v>
      </c>
      <c r="Y282" t="s">
        <v>81</v>
      </c>
      <c r="AI282" t="s">
        <v>81</v>
      </c>
      <c r="AJ282" t="s">
        <v>79</v>
      </c>
      <c r="AK282" t="s">
        <v>570</v>
      </c>
      <c r="AL282" t="s">
        <v>372</v>
      </c>
      <c r="AM282" t="s">
        <v>598</v>
      </c>
      <c r="AN282" t="s">
        <v>548</v>
      </c>
    </row>
    <row r="283" spans="1:40" x14ac:dyDescent="0.25">
      <c r="A283">
        <v>1246</v>
      </c>
      <c r="B283" t="s">
        <v>599</v>
      </c>
      <c r="E283" t="s">
        <v>41</v>
      </c>
      <c r="Y283" t="s">
        <v>81</v>
      </c>
      <c r="AI283" t="s">
        <v>81</v>
      </c>
      <c r="AJ283" t="s">
        <v>548</v>
      </c>
      <c r="AK283" t="s">
        <v>79</v>
      </c>
      <c r="AL283" t="s">
        <v>570</v>
      </c>
      <c r="AM283" t="s">
        <v>372</v>
      </c>
      <c r="AN283" t="s">
        <v>541</v>
      </c>
    </row>
    <row r="284" spans="1:40" x14ac:dyDescent="0.25">
      <c r="A284">
        <v>1247</v>
      </c>
      <c r="B284" t="s">
        <v>600</v>
      </c>
      <c r="E284" t="s">
        <v>41</v>
      </c>
      <c r="G284">
        <v>10599</v>
      </c>
      <c r="Y284" t="s">
        <v>81</v>
      </c>
      <c r="Z284" t="s">
        <v>79</v>
      </c>
      <c r="AA284" t="s">
        <v>359</v>
      </c>
      <c r="AI284" t="s">
        <v>81</v>
      </c>
      <c r="AM284" t="s">
        <v>129</v>
      </c>
    </row>
    <row r="285" spans="1:40" x14ac:dyDescent="0.25">
      <c r="A285">
        <v>1248</v>
      </c>
      <c r="B285" t="s">
        <v>601</v>
      </c>
      <c r="E285" t="s">
        <v>41</v>
      </c>
      <c r="Y285" t="s">
        <v>81</v>
      </c>
      <c r="AI285" t="s">
        <v>81</v>
      </c>
      <c r="AJ285" t="s">
        <v>570</v>
      </c>
      <c r="AK285" t="s">
        <v>372</v>
      </c>
      <c r="AL285" t="s">
        <v>598</v>
      </c>
      <c r="AM285" t="s">
        <v>548</v>
      </c>
      <c r="AN285" t="s">
        <v>79</v>
      </c>
    </row>
    <row r="286" spans="1:40" x14ac:dyDescent="0.25">
      <c r="A286">
        <v>1256</v>
      </c>
      <c r="B286" t="s">
        <v>602</v>
      </c>
      <c r="E286" t="s">
        <v>41</v>
      </c>
      <c r="Y286" t="s">
        <v>79</v>
      </c>
      <c r="Z286" t="s">
        <v>81</v>
      </c>
      <c r="AA286" t="s">
        <v>85</v>
      </c>
      <c r="AI286" t="s">
        <v>79</v>
      </c>
      <c r="AK286" t="s">
        <v>68</v>
      </c>
    </row>
    <row r="287" spans="1:40" x14ac:dyDescent="0.25">
      <c r="A287">
        <v>1257</v>
      </c>
      <c r="B287" t="s">
        <v>603</v>
      </c>
      <c r="E287" t="s">
        <v>41</v>
      </c>
      <c r="H287" s="3" t="s">
        <v>604</v>
      </c>
      <c r="I287" s="3" t="s">
        <v>605</v>
      </c>
      <c r="R287" t="s">
        <v>604</v>
      </c>
      <c r="T287" t="s">
        <v>68</v>
      </c>
      <c r="U287" t="s">
        <v>58</v>
      </c>
    </row>
    <row r="288" spans="1:40" x14ac:dyDescent="0.25">
      <c r="A288">
        <v>1260</v>
      </c>
      <c r="B288" t="s">
        <v>606</v>
      </c>
      <c r="E288" t="s">
        <v>41</v>
      </c>
      <c r="Y288" t="s">
        <v>81</v>
      </c>
      <c r="AI288" t="s">
        <v>81</v>
      </c>
      <c r="AJ288" t="s">
        <v>79</v>
      </c>
      <c r="AK288" t="s">
        <v>570</v>
      </c>
      <c r="AL288" t="s">
        <v>372</v>
      </c>
      <c r="AM288" t="s">
        <v>541</v>
      </c>
      <c r="AN288" t="s">
        <v>548</v>
      </c>
    </row>
    <row r="289" spans="1:39" x14ac:dyDescent="0.25">
      <c r="A289">
        <v>1264</v>
      </c>
      <c r="B289" t="s">
        <v>607</v>
      </c>
      <c r="E289" t="s">
        <v>41</v>
      </c>
      <c r="G289">
        <v>10599</v>
      </c>
      <c r="H289" t="s">
        <v>152</v>
      </c>
      <c r="I289" t="s">
        <v>608</v>
      </c>
      <c r="J289" t="s">
        <v>609</v>
      </c>
      <c r="K289" t="s">
        <v>610</v>
      </c>
      <c r="R289" t="s">
        <v>152</v>
      </c>
      <c r="V289" t="s">
        <v>552</v>
      </c>
    </row>
    <row r="290" spans="1:39" x14ac:dyDescent="0.25">
      <c r="A290">
        <v>1266</v>
      </c>
      <c r="B290" t="s">
        <v>611</v>
      </c>
      <c r="E290" t="s">
        <v>41</v>
      </c>
      <c r="Y290" t="s">
        <v>71</v>
      </c>
      <c r="Z290" t="s">
        <v>68</v>
      </c>
      <c r="AA290" t="s">
        <v>117</v>
      </c>
      <c r="AI290" t="s">
        <v>71</v>
      </c>
      <c r="AM290" t="s">
        <v>290</v>
      </c>
    </row>
    <row r="291" spans="1:39" x14ac:dyDescent="0.25">
      <c r="A291">
        <v>1269</v>
      </c>
      <c r="B291" t="s">
        <v>612</v>
      </c>
      <c r="E291" t="s">
        <v>41</v>
      </c>
      <c r="G291">
        <v>10599</v>
      </c>
      <c r="H291" t="s">
        <v>613</v>
      </c>
      <c r="I291" t="s">
        <v>85</v>
      </c>
      <c r="R291" t="s">
        <v>613</v>
      </c>
      <c r="U291" t="s">
        <v>68</v>
      </c>
      <c r="V291" t="s">
        <v>71</v>
      </c>
    </row>
    <row r="292" spans="1:39" x14ac:dyDescent="0.25">
      <c r="A292">
        <v>1274</v>
      </c>
      <c r="B292" t="s">
        <v>614</v>
      </c>
      <c r="E292" t="s">
        <v>41</v>
      </c>
      <c r="G292">
        <v>10599</v>
      </c>
      <c r="Y292" t="s">
        <v>79</v>
      </c>
      <c r="Z292" t="s">
        <v>168</v>
      </c>
      <c r="AA292" t="s">
        <v>359</v>
      </c>
      <c r="AB292" t="s">
        <v>129</v>
      </c>
      <c r="AI292" t="s">
        <v>79</v>
      </c>
      <c r="AK292" t="s">
        <v>615</v>
      </c>
    </row>
    <row r="293" spans="1:39" x14ac:dyDescent="0.25">
      <c r="A293">
        <v>1275</v>
      </c>
      <c r="B293" t="s">
        <v>616</v>
      </c>
      <c r="E293" t="s">
        <v>41</v>
      </c>
      <c r="G293">
        <v>10599</v>
      </c>
      <c r="Y293" t="s">
        <v>81</v>
      </c>
      <c r="Z293" t="s">
        <v>68</v>
      </c>
      <c r="AA293" t="s">
        <v>85</v>
      </c>
      <c r="AI293" t="s">
        <v>81</v>
      </c>
      <c r="AJ293" t="s">
        <v>68</v>
      </c>
      <c r="AK293" t="s">
        <v>68</v>
      </c>
      <c r="AM293" t="s">
        <v>71</v>
      </c>
    </row>
    <row r="294" spans="1:39" x14ac:dyDescent="0.25">
      <c r="A294">
        <v>1276</v>
      </c>
      <c r="B294" t="s">
        <v>617</v>
      </c>
      <c r="E294" t="s">
        <v>41</v>
      </c>
      <c r="G294">
        <v>10599</v>
      </c>
      <c r="H294" t="s">
        <v>618</v>
      </c>
      <c r="R294" t="s">
        <v>618</v>
      </c>
      <c r="V294" t="s">
        <v>71</v>
      </c>
    </row>
    <row r="295" spans="1:39" x14ac:dyDescent="0.25">
      <c r="A295">
        <v>1298</v>
      </c>
      <c r="B295" t="s">
        <v>619</v>
      </c>
      <c r="E295" t="s">
        <v>41</v>
      </c>
      <c r="Y295" t="s">
        <v>71</v>
      </c>
      <c r="AI295" t="s">
        <v>71</v>
      </c>
    </row>
    <row r="296" spans="1:39" x14ac:dyDescent="0.25">
      <c r="A296">
        <v>1308</v>
      </c>
      <c r="B296" t="s">
        <v>620</v>
      </c>
      <c r="E296" t="s">
        <v>41</v>
      </c>
      <c r="G296">
        <v>10599</v>
      </c>
      <c r="H296" t="s">
        <v>336</v>
      </c>
      <c r="I296" t="s">
        <v>115</v>
      </c>
      <c r="J296" t="s">
        <v>56</v>
      </c>
      <c r="K296" t="s">
        <v>122</v>
      </c>
      <c r="L296" t="s">
        <v>86</v>
      </c>
      <c r="R296" t="s">
        <v>336</v>
      </c>
      <c r="T296" t="s">
        <v>56</v>
      </c>
    </row>
    <row r="297" spans="1:39" x14ac:dyDescent="0.25">
      <c r="A297">
        <v>1316</v>
      </c>
      <c r="B297" t="s">
        <v>621</v>
      </c>
      <c r="E297" t="s">
        <v>41</v>
      </c>
      <c r="G297">
        <v>10599</v>
      </c>
      <c r="H297" t="s">
        <v>81</v>
      </c>
      <c r="I297" t="s">
        <v>79</v>
      </c>
      <c r="J297" t="s">
        <v>129</v>
      </c>
      <c r="K297" t="s">
        <v>169</v>
      </c>
      <c r="R297" t="s">
        <v>81</v>
      </c>
      <c r="S297" t="s">
        <v>337</v>
      </c>
      <c r="V297" t="s">
        <v>42</v>
      </c>
    </row>
    <row r="298" spans="1:39" x14ac:dyDescent="0.25">
      <c r="A298">
        <v>1324</v>
      </c>
      <c r="B298" t="s">
        <v>622</v>
      </c>
      <c r="E298" t="s">
        <v>41</v>
      </c>
      <c r="G298">
        <v>10599</v>
      </c>
      <c r="Y298" t="s">
        <v>71</v>
      </c>
      <c r="Z298" t="s">
        <v>68</v>
      </c>
      <c r="AI298" t="s">
        <v>71</v>
      </c>
      <c r="AJ298" t="s">
        <v>65</v>
      </c>
      <c r="AK298" t="s">
        <v>65</v>
      </c>
    </row>
    <row r="299" spans="1:39" x14ac:dyDescent="0.25">
      <c r="A299">
        <v>1329</v>
      </c>
      <c r="B299" t="s">
        <v>623</v>
      </c>
      <c r="E299" t="s">
        <v>41</v>
      </c>
      <c r="G299">
        <v>10599</v>
      </c>
      <c r="H299" t="s">
        <v>96</v>
      </c>
      <c r="I299" t="s">
        <v>68</v>
      </c>
      <c r="J299" t="s">
        <v>624</v>
      </c>
      <c r="K299" t="s">
        <v>115</v>
      </c>
      <c r="R299" t="s">
        <v>96</v>
      </c>
      <c r="T299" t="s">
        <v>68</v>
      </c>
      <c r="U299" t="s">
        <v>68</v>
      </c>
    </row>
    <row r="300" spans="1:39" x14ac:dyDescent="0.25">
      <c r="A300">
        <v>1335</v>
      </c>
      <c r="B300" t="s">
        <v>625</v>
      </c>
      <c r="E300" t="s">
        <v>41</v>
      </c>
      <c r="G300">
        <v>10599</v>
      </c>
      <c r="H300" t="s">
        <v>626</v>
      </c>
      <c r="I300" t="s">
        <v>627</v>
      </c>
      <c r="J300" t="s">
        <v>628</v>
      </c>
      <c r="R300" t="s">
        <v>626</v>
      </c>
      <c r="S300" t="s">
        <v>42</v>
      </c>
      <c r="T300" t="s">
        <v>42</v>
      </c>
      <c r="U300" t="s">
        <v>42</v>
      </c>
    </row>
    <row r="301" spans="1:39" x14ac:dyDescent="0.25">
      <c r="A301">
        <v>1345</v>
      </c>
      <c r="B301" t="s">
        <v>629</v>
      </c>
      <c r="E301" t="s">
        <v>41</v>
      </c>
      <c r="G301">
        <v>10599</v>
      </c>
      <c r="Y301" t="s">
        <v>104</v>
      </c>
      <c r="AI301" t="s">
        <v>104</v>
      </c>
      <c r="AL301" t="s">
        <v>42</v>
      </c>
      <c r="AM301" t="s">
        <v>630</v>
      </c>
    </row>
    <row r="302" spans="1:39" x14ac:dyDescent="0.25">
      <c r="A302">
        <v>1346</v>
      </c>
      <c r="B302" t="s">
        <v>631</v>
      </c>
      <c r="E302" t="s">
        <v>41</v>
      </c>
      <c r="G302">
        <v>10599</v>
      </c>
      <c r="H302" t="s">
        <v>85</v>
      </c>
      <c r="R302" t="s">
        <v>85</v>
      </c>
      <c r="S302" t="s">
        <v>92</v>
      </c>
      <c r="T302" t="s">
        <v>357</v>
      </c>
      <c r="U302" t="s">
        <v>42</v>
      </c>
      <c r="V302" t="s">
        <v>42</v>
      </c>
    </row>
    <row r="303" spans="1:39" x14ac:dyDescent="0.25">
      <c r="A303">
        <v>1350</v>
      </c>
      <c r="B303" t="s">
        <v>632</v>
      </c>
      <c r="E303" t="s">
        <v>41</v>
      </c>
      <c r="G303">
        <v>10599</v>
      </c>
      <c r="Y303" t="s">
        <v>96</v>
      </c>
      <c r="Z303" t="s">
        <v>68</v>
      </c>
      <c r="AA303" t="s">
        <v>371</v>
      </c>
      <c r="AB303" t="s">
        <v>633</v>
      </c>
      <c r="AC303" t="s">
        <v>56</v>
      </c>
      <c r="AD303" t="s">
        <v>634</v>
      </c>
      <c r="AI303" t="s">
        <v>96</v>
      </c>
      <c r="AL303" t="s">
        <v>85</v>
      </c>
      <c r="AM303" t="s">
        <v>85</v>
      </c>
    </row>
    <row r="304" spans="1:39" x14ac:dyDescent="0.25">
      <c r="A304">
        <v>1353</v>
      </c>
      <c r="B304" t="s">
        <v>635</v>
      </c>
      <c r="E304" t="s">
        <v>41</v>
      </c>
      <c r="G304">
        <v>10599</v>
      </c>
      <c r="Y304" t="s">
        <v>68</v>
      </c>
      <c r="Z304" t="s">
        <v>67</v>
      </c>
      <c r="AI304" t="s">
        <v>68</v>
      </c>
      <c r="AK304" t="s">
        <v>68</v>
      </c>
      <c r="AM304" t="s">
        <v>68</v>
      </c>
    </row>
    <row r="305" spans="1:40" x14ac:dyDescent="0.25">
      <c r="A305">
        <v>1354</v>
      </c>
      <c r="B305" t="s">
        <v>636</v>
      </c>
      <c r="E305" t="s">
        <v>41</v>
      </c>
      <c r="G305">
        <v>10599</v>
      </c>
      <c r="H305" t="s">
        <v>56</v>
      </c>
      <c r="I305" t="s">
        <v>336</v>
      </c>
      <c r="J305" t="s">
        <v>637</v>
      </c>
      <c r="R305" t="s">
        <v>56</v>
      </c>
      <c r="S305" t="s">
        <v>58</v>
      </c>
    </row>
    <row r="306" spans="1:40" x14ac:dyDescent="0.25">
      <c r="A306">
        <v>1358</v>
      </c>
      <c r="B306" t="s">
        <v>638</v>
      </c>
      <c r="E306" t="s">
        <v>41</v>
      </c>
      <c r="G306">
        <v>10599</v>
      </c>
      <c r="Y306" t="s">
        <v>49</v>
      </c>
      <c r="Z306" t="s">
        <v>42</v>
      </c>
      <c r="AA306" t="s">
        <v>515</v>
      </c>
      <c r="AI306" t="s">
        <v>49</v>
      </c>
      <c r="AJ306" s="3" t="s">
        <v>42</v>
      </c>
      <c r="AK306" s="3" t="s">
        <v>65</v>
      </c>
      <c r="AL306" t="s">
        <v>65</v>
      </c>
      <c r="AM306" t="s">
        <v>71</v>
      </c>
    </row>
    <row r="307" spans="1:40" x14ac:dyDescent="0.25">
      <c r="A307">
        <v>1365</v>
      </c>
      <c r="B307" t="s">
        <v>639</v>
      </c>
      <c r="E307" t="s">
        <v>41</v>
      </c>
      <c r="G307">
        <v>10599</v>
      </c>
      <c r="Y307" t="s">
        <v>49</v>
      </c>
      <c r="AI307" t="s">
        <v>49</v>
      </c>
    </row>
    <row r="308" spans="1:40" x14ac:dyDescent="0.25">
      <c r="A308">
        <v>1367</v>
      </c>
      <c r="B308" t="s">
        <v>640</v>
      </c>
      <c r="E308" t="s">
        <v>41</v>
      </c>
      <c r="G308">
        <v>10599</v>
      </c>
      <c r="H308" t="s">
        <v>71</v>
      </c>
      <c r="R308" t="s">
        <v>71</v>
      </c>
      <c r="T308" t="s">
        <v>641</v>
      </c>
    </row>
    <row r="309" spans="1:40" x14ac:dyDescent="0.25">
      <c r="A309">
        <v>1371</v>
      </c>
      <c r="B309" t="s">
        <v>642</v>
      </c>
      <c r="E309" t="s">
        <v>41</v>
      </c>
      <c r="G309">
        <v>10599</v>
      </c>
      <c r="H309" t="s">
        <v>85</v>
      </c>
      <c r="R309" t="s">
        <v>85</v>
      </c>
      <c r="S309" t="s">
        <v>643</v>
      </c>
      <c r="T309" t="s">
        <v>153</v>
      </c>
      <c r="U309" t="s">
        <v>153</v>
      </c>
    </row>
    <row r="310" spans="1:40" x14ac:dyDescent="0.25">
      <c r="A310">
        <v>1374</v>
      </c>
      <c r="B310" t="s">
        <v>644</v>
      </c>
      <c r="E310" t="s">
        <v>41</v>
      </c>
      <c r="G310">
        <v>10599</v>
      </c>
      <c r="H310" t="s">
        <v>71</v>
      </c>
      <c r="I310" t="s">
        <v>68</v>
      </c>
      <c r="J310" t="s">
        <v>122</v>
      </c>
      <c r="K310" t="s">
        <v>645</v>
      </c>
      <c r="R310" t="s">
        <v>71</v>
      </c>
      <c r="S310" t="s">
        <v>68</v>
      </c>
    </row>
    <row r="311" spans="1:40" x14ac:dyDescent="0.25">
      <c r="A311">
        <v>1381</v>
      </c>
      <c r="B311" t="s">
        <v>646</v>
      </c>
      <c r="E311" t="s">
        <v>41</v>
      </c>
      <c r="G311">
        <v>10599</v>
      </c>
      <c r="H311" t="s">
        <v>129</v>
      </c>
      <c r="R311" t="s">
        <v>129</v>
      </c>
      <c r="U311" t="s">
        <v>81</v>
      </c>
    </row>
    <row r="312" spans="1:40" x14ac:dyDescent="0.25">
      <c r="A312">
        <v>1387</v>
      </c>
      <c r="B312" t="s">
        <v>647</v>
      </c>
      <c r="E312" t="s">
        <v>41</v>
      </c>
      <c r="G312">
        <v>10599</v>
      </c>
      <c r="Y312" t="s">
        <v>102</v>
      </c>
      <c r="AI312" t="s">
        <v>102</v>
      </c>
    </row>
    <row r="313" spans="1:40" x14ac:dyDescent="0.25">
      <c r="A313">
        <v>1389</v>
      </c>
      <c r="B313" t="s">
        <v>648</v>
      </c>
      <c r="E313" t="s">
        <v>41</v>
      </c>
      <c r="H313" t="s">
        <v>96</v>
      </c>
      <c r="I313" t="s">
        <v>159</v>
      </c>
      <c r="J313" t="s">
        <v>143</v>
      </c>
      <c r="R313" t="s">
        <v>96</v>
      </c>
      <c r="S313" t="s">
        <v>521</v>
      </c>
      <c r="T313" t="s">
        <v>521</v>
      </c>
      <c r="U313" t="s">
        <v>649</v>
      </c>
      <c r="V313" t="s">
        <v>650</v>
      </c>
    </row>
    <row r="314" spans="1:40" x14ac:dyDescent="0.25">
      <c r="A314">
        <v>1397</v>
      </c>
      <c r="B314" t="s">
        <v>651</v>
      </c>
      <c r="E314" t="s">
        <v>41</v>
      </c>
      <c r="G314">
        <v>10599</v>
      </c>
      <c r="Y314" t="s">
        <v>652</v>
      </c>
      <c r="Z314" t="s">
        <v>653</v>
      </c>
      <c r="AA314" t="s">
        <v>47</v>
      </c>
      <c r="AI314" t="s">
        <v>654</v>
      </c>
      <c r="AJ314" t="s">
        <v>42</v>
      </c>
      <c r="AK314" t="s">
        <v>42</v>
      </c>
      <c r="AL314" t="s">
        <v>42</v>
      </c>
      <c r="AM314" t="s">
        <v>55</v>
      </c>
      <c r="AN314" t="s">
        <v>42</v>
      </c>
    </row>
    <row r="315" spans="1:40" x14ac:dyDescent="0.25">
      <c r="A315">
        <v>1401</v>
      </c>
      <c r="B315" t="s">
        <v>655</v>
      </c>
      <c r="E315" t="s">
        <v>41</v>
      </c>
      <c r="G315">
        <v>10599</v>
      </c>
      <c r="Y315" t="s">
        <v>656</v>
      </c>
      <c r="Z315" s="3" t="s">
        <v>68</v>
      </c>
      <c r="AA315" s="3" t="s">
        <v>379</v>
      </c>
      <c r="AB315" s="3" t="s">
        <v>56</v>
      </c>
      <c r="AC315" s="3" t="s">
        <v>115</v>
      </c>
      <c r="AD315" s="3" t="s">
        <v>129</v>
      </c>
      <c r="AI315" t="s">
        <v>656</v>
      </c>
      <c r="AK315" s="3" t="s">
        <v>68</v>
      </c>
      <c r="AL315" s="3" t="s">
        <v>615</v>
      </c>
      <c r="AM315" t="s">
        <v>71</v>
      </c>
    </row>
    <row r="316" spans="1:40" x14ac:dyDescent="0.25">
      <c r="A316">
        <v>1403</v>
      </c>
      <c r="B316" t="s">
        <v>657</v>
      </c>
      <c r="E316" t="s">
        <v>41</v>
      </c>
      <c r="G316">
        <v>10599</v>
      </c>
      <c r="H316" t="s">
        <v>85</v>
      </c>
      <c r="R316" t="s">
        <v>85</v>
      </c>
    </row>
    <row r="317" spans="1:40" x14ac:dyDescent="0.25">
      <c r="A317">
        <v>1408</v>
      </c>
      <c r="B317" t="s">
        <v>658</v>
      </c>
      <c r="E317" t="s">
        <v>41</v>
      </c>
      <c r="G317">
        <v>10599</v>
      </c>
      <c r="Y317" t="s">
        <v>336</v>
      </c>
      <c r="Z317" t="s">
        <v>115</v>
      </c>
      <c r="AA317" t="s">
        <v>56</v>
      </c>
      <c r="AB317" t="s">
        <v>117</v>
      </c>
      <c r="AC317" t="s">
        <v>67</v>
      </c>
      <c r="AD317" t="s">
        <v>68</v>
      </c>
      <c r="AI317" t="s">
        <v>336</v>
      </c>
      <c r="AJ317" t="s">
        <v>68</v>
      </c>
      <c r="AK317" t="s">
        <v>68</v>
      </c>
    </row>
    <row r="318" spans="1:40" x14ac:dyDescent="0.25">
      <c r="A318">
        <v>1410</v>
      </c>
      <c r="B318" t="s">
        <v>659</v>
      </c>
      <c r="E318" t="s">
        <v>41</v>
      </c>
      <c r="Y318" t="s">
        <v>342</v>
      </c>
      <c r="Z318" t="s">
        <v>605</v>
      </c>
      <c r="AA318" t="s">
        <v>221</v>
      </c>
      <c r="AB318" t="s">
        <v>660</v>
      </c>
      <c r="AC318" t="s">
        <v>661</v>
      </c>
      <c r="AI318" t="s">
        <v>342</v>
      </c>
      <c r="AL318" t="s">
        <v>359</v>
      </c>
    </row>
    <row r="319" spans="1:40" x14ac:dyDescent="0.25">
      <c r="A319">
        <v>1413</v>
      </c>
      <c r="B319" t="s">
        <v>662</v>
      </c>
      <c r="E319" t="s">
        <v>41</v>
      </c>
      <c r="G319">
        <v>10599</v>
      </c>
      <c r="H319" t="s">
        <v>663</v>
      </c>
      <c r="I319" t="s">
        <v>104</v>
      </c>
      <c r="R319" t="s">
        <v>663</v>
      </c>
      <c r="U319" t="s">
        <v>664</v>
      </c>
    </row>
    <row r="320" spans="1:40" x14ac:dyDescent="0.25">
      <c r="A320">
        <v>1418</v>
      </c>
      <c r="B320" t="s">
        <v>665</v>
      </c>
      <c r="E320" t="s">
        <v>41</v>
      </c>
      <c r="G320">
        <v>10599</v>
      </c>
      <c r="Y320" t="s">
        <v>666</v>
      </c>
      <c r="Z320" t="s">
        <v>667</v>
      </c>
      <c r="AA320" t="s">
        <v>668</v>
      </c>
      <c r="AI320" t="s">
        <v>666</v>
      </c>
      <c r="AM320" t="s">
        <v>42</v>
      </c>
    </row>
    <row r="321" spans="1:40" x14ac:dyDescent="0.25">
      <c r="A321">
        <v>1423</v>
      </c>
      <c r="B321" t="s">
        <v>669</v>
      </c>
      <c r="E321" t="s">
        <v>41</v>
      </c>
      <c r="H321" t="s">
        <v>42</v>
      </c>
      <c r="I321" t="s">
        <v>670</v>
      </c>
      <c r="R321" t="s">
        <v>42</v>
      </c>
      <c r="S321" t="s">
        <v>472</v>
      </c>
      <c r="T321" t="s">
        <v>92</v>
      </c>
      <c r="U321" t="s">
        <v>45</v>
      </c>
      <c r="V321" t="s">
        <v>42</v>
      </c>
    </row>
    <row r="322" spans="1:40" x14ac:dyDescent="0.25">
      <c r="A322">
        <v>1428</v>
      </c>
      <c r="B322" t="s">
        <v>671</v>
      </c>
      <c r="E322" t="s">
        <v>41</v>
      </c>
      <c r="Y322" t="s">
        <v>71</v>
      </c>
      <c r="Z322" t="s">
        <v>68</v>
      </c>
      <c r="AA322" t="s">
        <v>117</v>
      </c>
      <c r="AB322" t="s">
        <v>116</v>
      </c>
      <c r="AI322" t="s">
        <v>71</v>
      </c>
      <c r="AL322" t="s">
        <v>65</v>
      </c>
      <c r="AM322" t="s">
        <v>162</v>
      </c>
      <c r="AN322" t="s">
        <v>372</v>
      </c>
    </row>
    <row r="323" spans="1:40" x14ac:dyDescent="0.25">
      <c r="A323">
        <v>1429</v>
      </c>
      <c r="B323" t="s">
        <v>672</v>
      </c>
      <c r="E323" t="s">
        <v>41</v>
      </c>
      <c r="G323">
        <v>10599</v>
      </c>
      <c r="Y323" t="s">
        <v>71</v>
      </c>
      <c r="Z323" t="s">
        <v>68</v>
      </c>
      <c r="AA323" t="s">
        <v>117</v>
      </c>
      <c r="AB323" t="s">
        <v>673</v>
      </c>
      <c r="AI323" t="s">
        <v>71</v>
      </c>
      <c r="AJ323" t="s">
        <v>673</v>
      </c>
      <c r="AL323" t="s">
        <v>117</v>
      </c>
      <c r="AM323" t="s">
        <v>71</v>
      </c>
      <c r="AN323" t="s">
        <v>372</v>
      </c>
    </row>
    <row r="324" spans="1:40" x14ac:dyDescent="0.25">
      <c r="A324">
        <v>1438</v>
      </c>
      <c r="B324" t="s">
        <v>674</v>
      </c>
      <c r="E324" t="s">
        <v>41</v>
      </c>
      <c r="G324">
        <v>10599</v>
      </c>
      <c r="H324" t="s">
        <v>56</v>
      </c>
      <c r="I324" t="s">
        <v>129</v>
      </c>
      <c r="R324" t="s">
        <v>56</v>
      </c>
      <c r="S324" t="s">
        <v>675</v>
      </c>
    </row>
    <row r="325" spans="1:40" x14ac:dyDescent="0.25">
      <c r="A325">
        <v>1446</v>
      </c>
      <c r="B325" t="s">
        <v>676</v>
      </c>
      <c r="E325" t="s">
        <v>41</v>
      </c>
      <c r="G325">
        <v>10599</v>
      </c>
      <c r="H325" t="s">
        <v>85</v>
      </c>
      <c r="R325" t="s">
        <v>85</v>
      </c>
      <c r="U325" t="s">
        <v>68</v>
      </c>
    </row>
    <row r="326" spans="1:40" x14ac:dyDescent="0.25">
      <c r="A326">
        <v>1456</v>
      </c>
      <c r="B326" t="s">
        <v>677</v>
      </c>
      <c r="E326" t="s">
        <v>41</v>
      </c>
      <c r="H326" s="3" t="s">
        <v>678</v>
      </c>
      <c r="I326" s="3" t="s">
        <v>679</v>
      </c>
      <c r="J326" s="3" t="s">
        <v>79</v>
      </c>
      <c r="R326" t="s">
        <v>678</v>
      </c>
      <c r="T326" t="s">
        <v>680</v>
      </c>
    </row>
    <row r="327" spans="1:40" x14ac:dyDescent="0.25">
      <c r="A327">
        <v>1459</v>
      </c>
      <c r="B327" t="s">
        <v>681</v>
      </c>
      <c r="E327" t="s">
        <v>41</v>
      </c>
      <c r="Y327" t="s">
        <v>365</v>
      </c>
      <c r="Z327" t="s">
        <v>152</v>
      </c>
      <c r="AA327" t="s">
        <v>52</v>
      </c>
      <c r="AB327" t="s">
        <v>682</v>
      </c>
      <c r="AC327" t="s">
        <v>55</v>
      </c>
      <c r="AD327" t="s">
        <v>42</v>
      </c>
      <c r="AI327" t="s">
        <v>365</v>
      </c>
      <c r="AL327" t="s">
        <v>683</v>
      </c>
      <c r="AM327" t="s">
        <v>684</v>
      </c>
    </row>
    <row r="328" spans="1:40" x14ac:dyDescent="0.25">
      <c r="A328">
        <v>1464</v>
      </c>
      <c r="B328" t="s">
        <v>685</v>
      </c>
      <c r="E328" t="s">
        <v>41</v>
      </c>
      <c r="G328">
        <v>10599</v>
      </c>
      <c r="H328" t="s">
        <v>71</v>
      </c>
      <c r="I328" t="s">
        <v>68</v>
      </c>
      <c r="R328" t="s">
        <v>71</v>
      </c>
      <c r="V328" t="s">
        <v>68</v>
      </c>
    </row>
    <row r="329" spans="1:40" x14ac:dyDescent="0.25">
      <c r="A329">
        <v>1465</v>
      </c>
      <c r="B329" t="s">
        <v>686</v>
      </c>
      <c r="E329" t="s">
        <v>41</v>
      </c>
      <c r="Y329" t="s">
        <v>85</v>
      </c>
      <c r="Z329" t="s">
        <v>514</v>
      </c>
      <c r="AA329" t="s">
        <v>42</v>
      </c>
      <c r="AI329" t="s">
        <v>85</v>
      </c>
      <c r="AJ329" t="s">
        <v>687</v>
      </c>
      <c r="AK329" t="s">
        <v>687</v>
      </c>
      <c r="AM329" t="s">
        <v>514</v>
      </c>
    </row>
    <row r="330" spans="1:40" x14ac:dyDescent="0.25">
      <c r="A330">
        <v>1470</v>
      </c>
      <c r="B330" t="s">
        <v>688</v>
      </c>
      <c r="E330" t="s">
        <v>41</v>
      </c>
      <c r="Y330" t="s">
        <v>337</v>
      </c>
      <c r="Z330" t="s">
        <v>365</v>
      </c>
      <c r="AI330" t="s">
        <v>337</v>
      </c>
      <c r="AJ330" s="3" t="s">
        <v>689</v>
      </c>
      <c r="AK330" s="3" t="s">
        <v>49</v>
      </c>
    </row>
    <row r="331" spans="1:40" x14ac:dyDescent="0.25">
      <c r="A331">
        <v>1473</v>
      </c>
      <c r="B331" t="s">
        <v>690</v>
      </c>
      <c r="E331" t="s">
        <v>41</v>
      </c>
      <c r="G331">
        <v>10599</v>
      </c>
      <c r="Y331" t="s">
        <v>691</v>
      </c>
      <c r="AI331" t="s">
        <v>691</v>
      </c>
    </row>
    <row r="332" spans="1:40" x14ac:dyDescent="0.25">
      <c r="A332">
        <v>1479</v>
      </c>
      <c r="B332" t="s">
        <v>692</v>
      </c>
      <c r="E332" t="s">
        <v>41</v>
      </c>
      <c r="H332" t="s">
        <v>215</v>
      </c>
      <c r="I332" t="s">
        <v>63</v>
      </c>
      <c r="J332" t="s">
        <v>60</v>
      </c>
      <c r="R332" t="s">
        <v>215</v>
      </c>
    </row>
    <row r="333" spans="1:40" x14ac:dyDescent="0.25">
      <c r="A333">
        <v>1480</v>
      </c>
      <c r="B333" t="s">
        <v>693</v>
      </c>
      <c r="E333" t="s">
        <v>41</v>
      </c>
      <c r="H333" t="s">
        <v>45</v>
      </c>
      <c r="I333" t="s">
        <v>42</v>
      </c>
      <c r="J333" t="s">
        <v>52</v>
      </c>
      <c r="R333" t="s">
        <v>45</v>
      </c>
      <c r="S333" t="s">
        <v>694</v>
      </c>
      <c r="T333" t="s">
        <v>695</v>
      </c>
      <c r="U333" t="s">
        <v>42</v>
      </c>
      <c r="V333" t="s">
        <v>49</v>
      </c>
    </row>
    <row r="334" spans="1:40" x14ac:dyDescent="0.25">
      <c r="A334">
        <v>1481</v>
      </c>
      <c r="B334" t="s">
        <v>696</v>
      </c>
      <c r="E334" t="s">
        <v>41</v>
      </c>
      <c r="G334">
        <v>10599</v>
      </c>
      <c r="Y334" t="s">
        <v>85</v>
      </c>
      <c r="AI334" t="s">
        <v>85</v>
      </c>
      <c r="AL334" t="s">
        <v>68</v>
      </c>
      <c r="AM334" t="s">
        <v>336</v>
      </c>
      <c r="AN334" t="s">
        <v>65</v>
      </c>
    </row>
    <row r="335" spans="1:40" x14ac:dyDescent="0.25">
      <c r="A335">
        <v>1485</v>
      </c>
      <c r="B335" t="s">
        <v>697</v>
      </c>
      <c r="E335" t="s">
        <v>41</v>
      </c>
      <c r="H335" t="s">
        <v>81</v>
      </c>
      <c r="R335" t="s">
        <v>81</v>
      </c>
    </row>
    <row r="336" spans="1:40" x14ac:dyDescent="0.25">
      <c r="A336">
        <v>1486</v>
      </c>
      <c r="B336" t="s">
        <v>698</v>
      </c>
      <c r="E336" t="s">
        <v>41</v>
      </c>
      <c r="H336" t="s">
        <v>81</v>
      </c>
      <c r="I336" t="s">
        <v>699</v>
      </c>
      <c r="R336" t="s">
        <v>81</v>
      </c>
      <c r="T336" t="s">
        <v>337</v>
      </c>
      <c r="U336" t="s">
        <v>700</v>
      </c>
    </row>
    <row r="337" spans="1:40" x14ac:dyDescent="0.25">
      <c r="A337">
        <v>1488</v>
      </c>
      <c r="B337" t="s">
        <v>701</v>
      </c>
      <c r="E337" t="s">
        <v>41</v>
      </c>
      <c r="Y337" t="s">
        <v>68</v>
      </c>
      <c r="AI337" t="s">
        <v>68</v>
      </c>
      <c r="AJ337" t="s">
        <v>68</v>
      </c>
      <c r="AL337" t="s">
        <v>68</v>
      </c>
      <c r="AM337" t="s">
        <v>68</v>
      </c>
      <c r="AN337" t="s">
        <v>117</v>
      </c>
    </row>
    <row r="338" spans="1:40" x14ac:dyDescent="0.25">
      <c r="A338">
        <v>1489</v>
      </c>
      <c r="B338" t="s">
        <v>702</v>
      </c>
      <c r="E338" t="s">
        <v>41</v>
      </c>
      <c r="H338" t="s">
        <v>42</v>
      </c>
      <c r="R338" t="s">
        <v>42</v>
      </c>
      <c r="S338" t="s">
        <v>42</v>
      </c>
      <c r="T338" t="s">
        <v>42</v>
      </c>
      <c r="U338" t="s">
        <v>42</v>
      </c>
      <c r="V338" t="s">
        <v>42</v>
      </c>
    </row>
    <row r="339" spans="1:40" x14ac:dyDescent="0.25">
      <c r="A339">
        <v>1491</v>
      </c>
      <c r="B339" t="s">
        <v>703</v>
      </c>
      <c r="E339" t="s">
        <v>41</v>
      </c>
      <c r="Y339" t="s">
        <v>71</v>
      </c>
      <c r="AI339" t="s">
        <v>71</v>
      </c>
    </row>
    <row r="340" spans="1:40" x14ac:dyDescent="0.25">
      <c r="A340">
        <v>1492</v>
      </c>
      <c r="B340" t="s">
        <v>704</v>
      </c>
      <c r="E340" t="s">
        <v>41</v>
      </c>
      <c r="H340" t="s">
        <v>68</v>
      </c>
      <c r="I340" t="s">
        <v>71</v>
      </c>
      <c r="J340" t="s">
        <v>124</v>
      </c>
      <c r="K340" t="s">
        <v>57</v>
      </c>
      <c r="L340" t="s">
        <v>58</v>
      </c>
      <c r="M340" t="s">
        <v>163</v>
      </c>
      <c r="R340" t="s">
        <v>68</v>
      </c>
      <c r="S340" t="s">
        <v>113</v>
      </c>
      <c r="T340" t="s">
        <v>126</v>
      </c>
      <c r="U340" t="s">
        <v>113</v>
      </c>
      <c r="V340" t="s">
        <v>705</v>
      </c>
    </row>
    <row r="341" spans="1:40" x14ac:dyDescent="0.25">
      <c r="A341">
        <v>1495</v>
      </c>
      <c r="B341" t="s">
        <v>706</v>
      </c>
      <c r="E341" t="s">
        <v>41</v>
      </c>
      <c r="G341">
        <v>10599</v>
      </c>
      <c r="Y341" t="s">
        <v>85</v>
      </c>
      <c r="AI341" t="s">
        <v>85</v>
      </c>
      <c r="AL341" t="s">
        <v>337</v>
      </c>
    </row>
    <row r="342" spans="1:40" x14ac:dyDescent="0.25">
      <c r="A342">
        <v>1498</v>
      </c>
      <c r="B342" t="s">
        <v>707</v>
      </c>
      <c r="E342" t="s">
        <v>41</v>
      </c>
      <c r="H342" t="s">
        <v>365</v>
      </c>
      <c r="R342" t="s">
        <v>365</v>
      </c>
      <c r="S342" t="s">
        <v>394</v>
      </c>
      <c r="T342" t="s">
        <v>394</v>
      </c>
      <c r="U342" t="s">
        <v>394</v>
      </c>
      <c r="V342" t="s">
        <v>394</v>
      </c>
    </row>
    <row r="343" spans="1:40" x14ac:dyDescent="0.25">
      <c r="A343">
        <v>1499</v>
      </c>
      <c r="B343" t="s">
        <v>708</v>
      </c>
      <c r="E343" t="s">
        <v>41</v>
      </c>
      <c r="Y343" t="s">
        <v>85</v>
      </c>
      <c r="AI343" t="s">
        <v>85</v>
      </c>
      <c r="AJ343" t="s">
        <v>85</v>
      </c>
      <c r="AK343" t="s">
        <v>65</v>
      </c>
      <c r="AL343" t="s">
        <v>709</v>
      </c>
      <c r="AM343" t="s">
        <v>71</v>
      </c>
      <c r="AN343" t="s">
        <v>117</v>
      </c>
    </row>
    <row r="344" spans="1:40" x14ac:dyDescent="0.25">
      <c r="A344">
        <v>1500</v>
      </c>
      <c r="B344" t="s">
        <v>710</v>
      </c>
      <c r="E344" t="s">
        <v>41</v>
      </c>
      <c r="Y344" t="s">
        <v>68</v>
      </c>
      <c r="Z344" t="s">
        <v>71</v>
      </c>
      <c r="AA344" t="s">
        <v>117</v>
      </c>
      <c r="AI344" t="s">
        <v>68</v>
      </c>
      <c r="AJ344" t="s">
        <v>68</v>
      </c>
      <c r="AK344" t="s">
        <v>68</v>
      </c>
      <c r="AL344" t="s">
        <v>68</v>
      </c>
      <c r="AM344" t="s">
        <v>68</v>
      </c>
      <c r="AN344" t="s">
        <v>68</v>
      </c>
    </row>
    <row r="345" spans="1:40" x14ac:dyDescent="0.25">
      <c r="A345">
        <v>1507</v>
      </c>
      <c r="B345" t="s">
        <v>711</v>
      </c>
      <c r="E345" t="s">
        <v>41</v>
      </c>
      <c r="Y345" t="s">
        <v>68</v>
      </c>
      <c r="Z345" t="s">
        <v>71</v>
      </c>
      <c r="AA345" t="s">
        <v>85</v>
      </c>
      <c r="AI345" t="s">
        <v>68</v>
      </c>
      <c r="AJ345" t="s">
        <v>68</v>
      </c>
      <c r="AK345" t="s">
        <v>68</v>
      </c>
      <c r="AL345" t="s">
        <v>68</v>
      </c>
      <c r="AM345" t="s">
        <v>68</v>
      </c>
    </row>
    <row r="346" spans="1:40" x14ac:dyDescent="0.25">
      <c r="A346">
        <v>1509</v>
      </c>
      <c r="B346" t="s">
        <v>712</v>
      </c>
      <c r="E346" t="s">
        <v>41</v>
      </c>
      <c r="H346" t="s">
        <v>113</v>
      </c>
      <c r="R346" t="s">
        <v>113</v>
      </c>
      <c r="S346" t="s">
        <v>68</v>
      </c>
      <c r="T346" t="s">
        <v>68</v>
      </c>
      <c r="U346" t="s">
        <v>68</v>
      </c>
      <c r="V346" t="s">
        <v>71</v>
      </c>
    </row>
    <row r="347" spans="1:40" x14ac:dyDescent="0.25">
      <c r="A347">
        <v>1510</v>
      </c>
      <c r="B347" t="s">
        <v>713</v>
      </c>
      <c r="E347" t="s">
        <v>41</v>
      </c>
      <c r="Y347" t="s">
        <v>68</v>
      </c>
      <c r="Z347" t="s">
        <v>71</v>
      </c>
      <c r="AI347" t="s">
        <v>68</v>
      </c>
      <c r="AN347" t="s">
        <v>86</v>
      </c>
    </row>
    <row r="348" spans="1:40" x14ac:dyDescent="0.25">
      <c r="A348">
        <v>1511</v>
      </c>
      <c r="B348" t="s">
        <v>714</v>
      </c>
      <c r="E348" t="s">
        <v>41</v>
      </c>
      <c r="G348">
        <v>10599</v>
      </c>
      <c r="H348" t="s">
        <v>68</v>
      </c>
      <c r="R348" t="s">
        <v>68</v>
      </c>
      <c r="T348" t="s">
        <v>68</v>
      </c>
      <c r="U348" t="s">
        <v>68</v>
      </c>
      <c r="V348" t="s">
        <v>180</v>
      </c>
    </row>
    <row r="349" spans="1:40" x14ac:dyDescent="0.25">
      <c r="A349">
        <v>1512</v>
      </c>
      <c r="B349" t="s">
        <v>715</v>
      </c>
      <c r="E349" t="s">
        <v>41</v>
      </c>
      <c r="H349" t="s">
        <v>71</v>
      </c>
      <c r="R349" t="s">
        <v>71</v>
      </c>
    </row>
    <row r="350" spans="1:40" x14ac:dyDescent="0.25">
      <c r="A350">
        <v>1513</v>
      </c>
      <c r="B350" t="s">
        <v>716</v>
      </c>
      <c r="E350" t="s">
        <v>41</v>
      </c>
      <c r="H350" t="s">
        <v>71</v>
      </c>
      <c r="R350" t="s">
        <v>71</v>
      </c>
      <c r="S350" t="s">
        <v>162</v>
      </c>
      <c r="T350" t="s">
        <v>68</v>
      </c>
      <c r="U350" t="s">
        <v>717</v>
      </c>
      <c r="V350" t="s">
        <v>709</v>
      </c>
    </row>
    <row r="351" spans="1:40" x14ac:dyDescent="0.25">
      <c r="A351">
        <v>1516</v>
      </c>
      <c r="B351" t="s">
        <v>718</v>
      </c>
      <c r="E351" t="s">
        <v>41</v>
      </c>
      <c r="Y351" t="s">
        <v>71</v>
      </c>
      <c r="AI351" t="s">
        <v>71</v>
      </c>
    </row>
    <row r="352" spans="1:40" x14ac:dyDescent="0.25">
      <c r="A352">
        <v>1517</v>
      </c>
      <c r="B352" t="s">
        <v>719</v>
      </c>
      <c r="E352" t="s">
        <v>41</v>
      </c>
      <c r="G352">
        <v>10599</v>
      </c>
      <c r="H352" t="s">
        <v>720</v>
      </c>
      <c r="I352" t="s">
        <v>57</v>
      </c>
      <c r="J352" t="s">
        <v>58</v>
      </c>
      <c r="R352" t="s">
        <v>720</v>
      </c>
      <c r="S352" t="s">
        <v>68</v>
      </c>
      <c r="T352" t="s">
        <v>68</v>
      </c>
      <c r="U352" t="s">
        <v>68</v>
      </c>
      <c r="V352" t="s">
        <v>721</v>
      </c>
    </row>
    <row r="353" spans="1:40" x14ac:dyDescent="0.25">
      <c r="A353">
        <v>1518</v>
      </c>
      <c r="B353" t="s">
        <v>722</v>
      </c>
      <c r="E353" t="s">
        <v>41</v>
      </c>
      <c r="Y353" t="s">
        <v>42</v>
      </c>
      <c r="Z353" t="s">
        <v>723</v>
      </c>
      <c r="AI353" t="s">
        <v>42</v>
      </c>
      <c r="AJ353" t="s">
        <v>724</v>
      </c>
      <c r="AK353" t="s">
        <v>724</v>
      </c>
      <c r="AL353" t="s">
        <v>724</v>
      </c>
      <c r="AM353" t="s">
        <v>102</v>
      </c>
      <c r="AN353" t="s">
        <v>725</v>
      </c>
    </row>
    <row r="354" spans="1:40" x14ac:dyDescent="0.25">
      <c r="A354">
        <v>1525</v>
      </c>
      <c r="B354" t="s">
        <v>726</v>
      </c>
      <c r="E354" t="s">
        <v>41</v>
      </c>
      <c r="Y354" t="s">
        <v>81</v>
      </c>
      <c r="AI354" t="s">
        <v>81</v>
      </c>
    </row>
    <row r="355" spans="1:40" x14ac:dyDescent="0.25">
      <c r="A355">
        <v>1527</v>
      </c>
      <c r="B355" t="s">
        <v>727</v>
      </c>
      <c r="E355" t="s">
        <v>41</v>
      </c>
      <c r="Y355" t="s">
        <v>728</v>
      </c>
      <c r="Z355" t="s">
        <v>68</v>
      </c>
      <c r="AI355" t="s">
        <v>728</v>
      </c>
      <c r="AJ355" t="s">
        <v>729</v>
      </c>
      <c r="AK355" t="s">
        <v>68</v>
      </c>
      <c r="AL355" t="s">
        <v>729</v>
      </c>
      <c r="AM355" t="s">
        <v>730</v>
      </c>
      <c r="AN355" t="s">
        <v>731</v>
      </c>
    </row>
    <row r="356" spans="1:40" x14ac:dyDescent="0.25">
      <c r="A356">
        <v>1530</v>
      </c>
      <c r="B356" t="s">
        <v>732</v>
      </c>
      <c r="E356" t="s">
        <v>41</v>
      </c>
      <c r="H356" t="s">
        <v>56</v>
      </c>
      <c r="R356" t="s">
        <v>56</v>
      </c>
      <c r="S356" t="s">
        <v>733</v>
      </c>
      <c r="T356" t="s">
        <v>85</v>
      </c>
      <c r="U356" t="s">
        <v>734</v>
      </c>
      <c r="V356" t="s">
        <v>733</v>
      </c>
    </row>
    <row r="357" spans="1:40" x14ac:dyDescent="0.25">
      <c r="A357">
        <v>1538</v>
      </c>
      <c r="B357" t="s">
        <v>735</v>
      </c>
      <c r="E357" t="s">
        <v>41</v>
      </c>
      <c r="H357" t="s">
        <v>736</v>
      </c>
      <c r="R357" t="s">
        <v>736</v>
      </c>
      <c r="S357" t="s">
        <v>394</v>
      </c>
      <c r="T357" t="s">
        <v>394</v>
      </c>
      <c r="U357" t="s">
        <v>394</v>
      </c>
      <c r="V357" t="s">
        <v>394</v>
      </c>
    </row>
    <row r="358" spans="1:40" x14ac:dyDescent="0.25">
      <c r="A358">
        <v>1543</v>
      </c>
      <c r="B358" t="s">
        <v>737</v>
      </c>
      <c r="E358" t="s">
        <v>41</v>
      </c>
      <c r="G358">
        <v>10599</v>
      </c>
      <c r="H358" t="s">
        <v>641</v>
      </c>
      <c r="R358" t="s">
        <v>641</v>
      </c>
      <c r="S358" t="s">
        <v>102</v>
      </c>
      <c r="T358" t="s">
        <v>102</v>
      </c>
    </row>
    <row r="359" spans="1:40" x14ac:dyDescent="0.25">
      <c r="A359">
        <v>1544</v>
      </c>
      <c r="B359" t="s">
        <v>738</v>
      </c>
      <c r="E359" t="s">
        <v>41</v>
      </c>
      <c r="G359">
        <v>10599</v>
      </c>
      <c r="Y359" t="s">
        <v>739</v>
      </c>
      <c r="Z359" t="s">
        <v>60</v>
      </c>
      <c r="AI359" t="s">
        <v>739</v>
      </c>
      <c r="AK359" t="s">
        <v>68</v>
      </c>
      <c r="AL359" t="s">
        <v>359</v>
      </c>
      <c r="AM359" t="s">
        <v>336</v>
      </c>
      <c r="AN359" t="s">
        <v>117</v>
      </c>
    </row>
    <row r="360" spans="1:40" x14ac:dyDescent="0.25">
      <c r="A360">
        <v>1549</v>
      </c>
      <c r="B360" t="s">
        <v>740</v>
      </c>
      <c r="E360" t="s">
        <v>41</v>
      </c>
      <c r="G360">
        <v>10599</v>
      </c>
      <c r="Y360" t="s">
        <v>741</v>
      </c>
      <c r="Z360" t="s">
        <v>56</v>
      </c>
      <c r="AA360" t="s">
        <v>742</v>
      </c>
      <c r="AB360" t="s">
        <v>79</v>
      </c>
      <c r="AC360" t="s">
        <v>743</v>
      </c>
      <c r="AI360" t="s">
        <v>741</v>
      </c>
      <c r="AJ360" t="s">
        <v>65</v>
      </c>
      <c r="AK360" t="s">
        <v>744</v>
      </c>
      <c r="AL360" t="s">
        <v>744</v>
      </c>
      <c r="AM360" t="s">
        <v>221</v>
      </c>
      <c r="AN360" t="s">
        <v>96</v>
      </c>
    </row>
    <row r="361" spans="1:40" x14ac:dyDescent="0.25">
      <c r="A361">
        <v>1550</v>
      </c>
      <c r="B361" t="s">
        <v>745</v>
      </c>
      <c r="E361" t="s">
        <v>41</v>
      </c>
      <c r="G361">
        <v>10599</v>
      </c>
      <c r="Y361" t="s">
        <v>56</v>
      </c>
      <c r="Z361" t="s">
        <v>336</v>
      </c>
      <c r="AA361" t="s">
        <v>86</v>
      </c>
      <c r="AB361" t="s">
        <v>58</v>
      </c>
      <c r="AC361" t="s">
        <v>121</v>
      </c>
      <c r="AD361" t="s">
        <v>96</v>
      </c>
      <c r="AE361" t="s">
        <v>159</v>
      </c>
      <c r="AF361" t="s">
        <v>186</v>
      </c>
      <c r="AG361" t="s">
        <v>187</v>
      </c>
      <c r="AH361">
        <v>1688</v>
      </c>
      <c r="AI361" t="s">
        <v>56</v>
      </c>
      <c r="AJ361" t="s">
        <v>68</v>
      </c>
      <c r="AK361" t="s">
        <v>120</v>
      </c>
    </row>
    <row r="362" spans="1:40" x14ac:dyDescent="0.25">
      <c r="A362">
        <v>1553</v>
      </c>
      <c r="B362" t="s">
        <v>746</v>
      </c>
      <c r="E362" t="s">
        <v>41</v>
      </c>
      <c r="Y362" t="s">
        <v>747</v>
      </c>
      <c r="AI362" t="s">
        <v>747</v>
      </c>
      <c r="AJ362" t="s">
        <v>748</v>
      </c>
      <c r="AN362" t="s">
        <v>748</v>
      </c>
    </row>
    <row r="363" spans="1:40" x14ac:dyDescent="0.25">
      <c r="A363">
        <v>1555</v>
      </c>
      <c r="B363" t="s">
        <v>749</v>
      </c>
      <c r="E363" t="s">
        <v>41</v>
      </c>
      <c r="Y363" t="s">
        <v>750</v>
      </c>
      <c r="AI363" t="s">
        <v>750</v>
      </c>
    </row>
    <row r="364" spans="1:40" x14ac:dyDescent="0.25">
      <c r="A364">
        <v>1574</v>
      </c>
      <c r="B364" t="s">
        <v>751</v>
      </c>
      <c r="E364" t="s">
        <v>41</v>
      </c>
      <c r="G364">
        <v>10599</v>
      </c>
      <c r="Y364" t="s">
        <v>152</v>
      </c>
      <c r="Z364" t="s">
        <v>56</v>
      </c>
      <c r="AA364" t="s">
        <v>55</v>
      </c>
      <c r="AI364" t="s">
        <v>152</v>
      </c>
      <c r="AJ364" t="s">
        <v>79</v>
      </c>
      <c r="AK364" t="s">
        <v>79</v>
      </c>
      <c r="AL364" t="s">
        <v>79</v>
      </c>
      <c r="AM364" t="s">
        <v>129</v>
      </c>
    </row>
    <row r="365" spans="1:40" x14ac:dyDescent="0.25">
      <c r="A365">
        <v>1587</v>
      </c>
      <c r="B365" t="s">
        <v>752</v>
      </c>
      <c r="E365" t="s">
        <v>41</v>
      </c>
      <c r="Y365" t="s">
        <v>747</v>
      </c>
      <c r="AI365" t="s">
        <v>747</v>
      </c>
    </row>
    <row r="366" spans="1:40" x14ac:dyDescent="0.25">
      <c r="A366">
        <v>1591</v>
      </c>
      <c r="B366" t="s">
        <v>753</v>
      </c>
      <c r="E366" t="s">
        <v>41</v>
      </c>
      <c r="H366" t="s">
        <v>71</v>
      </c>
      <c r="R366" t="s">
        <v>71</v>
      </c>
      <c r="T366" t="s">
        <v>71</v>
      </c>
      <c r="U366" t="s">
        <v>71</v>
      </c>
    </row>
    <row r="367" spans="1:40" x14ac:dyDescent="0.25">
      <c r="A367">
        <v>1592</v>
      </c>
      <c r="B367" t="s">
        <v>754</v>
      </c>
      <c r="E367" t="s">
        <v>41</v>
      </c>
      <c r="H367" t="s">
        <v>755</v>
      </c>
      <c r="R367" t="s">
        <v>755</v>
      </c>
    </row>
    <row r="368" spans="1:40" x14ac:dyDescent="0.25">
      <c r="A368">
        <v>1593</v>
      </c>
      <c r="B368" t="s">
        <v>756</v>
      </c>
      <c r="E368" t="s">
        <v>41</v>
      </c>
      <c r="Y368" t="s">
        <v>750</v>
      </c>
      <c r="AI368" t="s">
        <v>750</v>
      </c>
    </row>
    <row r="369" spans="1:45" x14ac:dyDescent="0.25">
      <c r="A369">
        <v>1597</v>
      </c>
      <c r="B369" t="s">
        <v>757</v>
      </c>
      <c r="E369" t="s">
        <v>41</v>
      </c>
      <c r="H369" t="s">
        <v>168</v>
      </c>
      <c r="I369" t="s">
        <v>79</v>
      </c>
      <c r="J369" t="s">
        <v>758</v>
      </c>
      <c r="K369" t="s">
        <v>61</v>
      </c>
      <c r="R369" t="s">
        <v>168</v>
      </c>
      <c r="S369" t="s">
        <v>79</v>
      </c>
      <c r="T369" t="s">
        <v>79</v>
      </c>
    </row>
    <row r="370" spans="1:45" x14ac:dyDescent="0.25">
      <c r="A370">
        <v>1598</v>
      </c>
      <c r="B370" t="s">
        <v>759</v>
      </c>
      <c r="E370" t="s">
        <v>41</v>
      </c>
      <c r="Y370" t="s">
        <v>748</v>
      </c>
      <c r="AI370" t="s">
        <v>748</v>
      </c>
    </row>
    <row r="371" spans="1:45" x14ac:dyDescent="0.25">
      <c r="A371">
        <v>1599</v>
      </c>
      <c r="B371" t="s">
        <v>760</v>
      </c>
      <c r="E371" t="s">
        <v>41</v>
      </c>
      <c r="H371" t="s">
        <v>700</v>
      </c>
      <c r="R371" t="s">
        <v>700</v>
      </c>
      <c r="T371" t="s">
        <v>42</v>
      </c>
      <c r="U371" t="s">
        <v>761</v>
      </c>
    </row>
    <row r="372" spans="1:45" x14ac:dyDescent="0.25">
      <c r="A372">
        <v>1600</v>
      </c>
      <c r="B372" t="s">
        <v>762</v>
      </c>
      <c r="E372" t="s">
        <v>41</v>
      </c>
      <c r="H372" t="s">
        <v>85</v>
      </c>
      <c r="I372" t="s">
        <v>56</v>
      </c>
      <c r="J372" t="s">
        <v>115</v>
      </c>
      <c r="K372" t="s">
        <v>71</v>
      </c>
      <c r="R372" t="s">
        <v>85</v>
      </c>
      <c r="S372" t="s">
        <v>763</v>
      </c>
    </row>
    <row r="373" spans="1:45" s="4" customFormat="1" x14ac:dyDescent="0.25">
      <c r="A373">
        <v>1601</v>
      </c>
      <c r="B373" t="s">
        <v>764</v>
      </c>
      <c r="C373"/>
      <c r="D373"/>
      <c r="E373" t="s">
        <v>41</v>
      </c>
      <c r="F373"/>
      <c r="G373"/>
      <c r="H373" t="s">
        <v>51</v>
      </c>
      <c r="I373"/>
      <c r="J373"/>
      <c r="K373"/>
      <c r="L373"/>
      <c r="M373"/>
      <c r="N373"/>
      <c r="O373"/>
      <c r="P373"/>
      <c r="Q373"/>
      <c r="R373" t="s">
        <v>51</v>
      </c>
      <c r="S373" t="s">
        <v>42</v>
      </c>
      <c r="T373" t="s">
        <v>92</v>
      </c>
      <c r="U373" t="s">
        <v>43</v>
      </c>
      <c r="V373" t="s">
        <v>51</v>
      </c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</row>
    <row r="374" spans="1:45" s="4" customFormat="1" x14ac:dyDescent="0.25">
      <c r="A374">
        <v>1603</v>
      </c>
      <c r="B374" t="s">
        <v>765</v>
      </c>
      <c r="C374"/>
      <c r="D374"/>
      <c r="E374" t="s">
        <v>41</v>
      </c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 t="s">
        <v>68</v>
      </c>
      <c r="Z374"/>
      <c r="AA374"/>
      <c r="AB374"/>
      <c r="AC374"/>
      <c r="AD374"/>
      <c r="AE374"/>
      <c r="AF374"/>
      <c r="AG374"/>
      <c r="AH374"/>
      <c r="AI374" t="s">
        <v>68</v>
      </c>
      <c r="AJ374"/>
      <c r="AK374"/>
      <c r="AL374"/>
      <c r="AM374"/>
      <c r="AN374" t="s">
        <v>372</v>
      </c>
      <c r="AO374"/>
      <c r="AP374"/>
      <c r="AQ374"/>
      <c r="AR374"/>
      <c r="AS374"/>
    </row>
    <row r="375" spans="1:45" x14ac:dyDescent="0.25">
      <c r="A375">
        <v>1606</v>
      </c>
      <c r="B375" t="s">
        <v>766</v>
      </c>
      <c r="E375" t="s">
        <v>41</v>
      </c>
      <c r="H375" t="s">
        <v>71</v>
      </c>
      <c r="I375" t="s">
        <v>68</v>
      </c>
      <c r="R375" t="s">
        <v>71</v>
      </c>
      <c r="S375" t="s">
        <v>68</v>
      </c>
      <c r="V375" t="s">
        <v>767</v>
      </c>
    </row>
    <row r="376" spans="1:45" x14ac:dyDescent="0.25">
      <c r="A376">
        <v>1609</v>
      </c>
      <c r="B376" t="s">
        <v>768</v>
      </c>
      <c r="E376" t="s">
        <v>41</v>
      </c>
      <c r="H376" t="s">
        <v>769</v>
      </c>
      <c r="R376" t="s">
        <v>769</v>
      </c>
      <c r="T376" t="s">
        <v>769</v>
      </c>
      <c r="U376" t="s">
        <v>68</v>
      </c>
    </row>
    <row r="377" spans="1:45" x14ac:dyDescent="0.25">
      <c r="A377">
        <v>1610</v>
      </c>
      <c r="B377" t="s">
        <v>770</v>
      </c>
      <c r="E377" t="s">
        <v>41</v>
      </c>
      <c r="H377" t="s">
        <v>771</v>
      </c>
      <c r="R377" t="s">
        <v>771</v>
      </c>
    </row>
    <row r="378" spans="1:45" x14ac:dyDescent="0.25">
      <c r="A378">
        <v>1616</v>
      </c>
      <c r="B378" t="s">
        <v>772</v>
      </c>
      <c r="E378" t="s">
        <v>41</v>
      </c>
      <c r="H378" t="s">
        <v>71</v>
      </c>
      <c r="R378" t="s">
        <v>71</v>
      </c>
    </row>
    <row r="379" spans="1:45" x14ac:dyDescent="0.25">
      <c r="A379">
        <v>1617</v>
      </c>
      <c r="B379" t="s">
        <v>773</v>
      </c>
      <c r="E379" t="s">
        <v>41</v>
      </c>
      <c r="H379" t="s">
        <v>71</v>
      </c>
      <c r="I379" t="s">
        <v>68</v>
      </c>
      <c r="J379" t="s">
        <v>774</v>
      </c>
      <c r="K379" t="s">
        <v>775</v>
      </c>
      <c r="L379" t="s">
        <v>58</v>
      </c>
      <c r="R379" t="s">
        <v>71</v>
      </c>
      <c r="U379" t="s">
        <v>68</v>
      </c>
    </row>
    <row r="380" spans="1:45" x14ac:dyDescent="0.25">
      <c r="A380">
        <v>1621</v>
      </c>
      <c r="B380" t="s">
        <v>776</v>
      </c>
      <c r="E380" t="s">
        <v>41</v>
      </c>
      <c r="H380" t="s">
        <v>168</v>
      </c>
      <c r="I380" t="s">
        <v>79</v>
      </c>
      <c r="R380" t="s">
        <v>168</v>
      </c>
    </row>
    <row r="381" spans="1:45" x14ac:dyDescent="0.25">
      <c r="A381">
        <v>1627</v>
      </c>
      <c r="B381" t="s">
        <v>777</v>
      </c>
      <c r="E381" t="s">
        <v>41</v>
      </c>
      <c r="H381" t="s">
        <v>49</v>
      </c>
      <c r="I381" t="s">
        <v>233</v>
      </c>
      <c r="J381" t="s">
        <v>104</v>
      </c>
      <c r="K381" t="s">
        <v>778</v>
      </c>
      <c r="R381" t="s">
        <v>49</v>
      </c>
    </row>
    <row r="382" spans="1:45" x14ac:dyDescent="0.25">
      <c r="A382">
        <v>1645</v>
      </c>
      <c r="B382" t="s">
        <v>779</v>
      </c>
      <c r="E382" t="s">
        <v>41</v>
      </c>
      <c r="H382" t="s">
        <v>57</v>
      </c>
      <c r="I382" t="s">
        <v>780</v>
      </c>
      <c r="J382" t="s">
        <v>781</v>
      </c>
      <c r="K382" t="s">
        <v>86</v>
      </c>
      <c r="L382" t="s">
        <v>85</v>
      </c>
      <c r="M382" t="s">
        <v>739</v>
      </c>
      <c r="R382" t="s">
        <v>57</v>
      </c>
    </row>
    <row r="383" spans="1:45" x14ac:dyDescent="0.25">
      <c r="A383">
        <v>1659</v>
      </c>
      <c r="B383" t="s">
        <v>782</v>
      </c>
      <c r="E383" t="s">
        <v>41</v>
      </c>
      <c r="Y383" t="s">
        <v>68</v>
      </c>
      <c r="Z383" t="s">
        <v>71</v>
      </c>
      <c r="AI383" t="s">
        <v>68</v>
      </c>
      <c r="AJ383" t="s">
        <v>68</v>
      </c>
      <c r="AK383" t="s">
        <v>65</v>
      </c>
      <c r="AL383" t="s">
        <v>68</v>
      </c>
      <c r="AM383" t="s">
        <v>71</v>
      </c>
      <c r="AN383" t="s">
        <v>96</v>
      </c>
    </row>
    <row r="384" spans="1:45" x14ac:dyDescent="0.25">
      <c r="A384">
        <v>1661</v>
      </c>
      <c r="B384" t="s">
        <v>783</v>
      </c>
      <c r="E384" t="s">
        <v>41</v>
      </c>
      <c r="H384" t="s">
        <v>784</v>
      </c>
      <c r="R384" t="s">
        <v>784</v>
      </c>
    </row>
    <row r="385" spans="1:40" x14ac:dyDescent="0.25">
      <c r="A385">
        <v>1664</v>
      </c>
      <c r="B385" t="s">
        <v>785</v>
      </c>
      <c r="E385" t="s">
        <v>41</v>
      </c>
      <c r="Y385" t="s">
        <v>71</v>
      </c>
      <c r="AI385" t="s">
        <v>71</v>
      </c>
    </row>
    <row r="386" spans="1:40" x14ac:dyDescent="0.25">
      <c r="A386">
        <v>1668</v>
      </c>
      <c r="B386" t="s">
        <v>786</v>
      </c>
      <c r="E386" t="s">
        <v>41</v>
      </c>
      <c r="H386" t="s">
        <v>71</v>
      </c>
      <c r="I386" t="s">
        <v>68</v>
      </c>
      <c r="R386" t="s">
        <v>71</v>
      </c>
    </row>
    <row r="387" spans="1:40" x14ac:dyDescent="0.25">
      <c r="A387">
        <v>1674</v>
      </c>
      <c r="B387" t="s">
        <v>787</v>
      </c>
      <c r="E387" t="s">
        <v>41</v>
      </c>
      <c r="H387" t="s">
        <v>49</v>
      </c>
      <c r="R387" t="s">
        <v>49</v>
      </c>
    </row>
    <row r="388" spans="1:40" x14ac:dyDescent="0.25">
      <c r="A388">
        <v>1678</v>
      </c>
      <c r="B388" t="s">
        <v>788</v>
      </c>
      <c r="E388" t="s">
        <v>41</v>
      </c>
      <c r="H388" t="s">
        <v>49</v>
      </c>
      <c r="R388" t="s">
        <v>49</v>
      </c>
    </row>
    <row r="389" spans="1:40" x14ac:dyDescent="0.25">
      <c r="A389">
        <v>1679</v>
      </c>
      <c r="B389" t="s">
        <v>789</v>
      </c>
      <c r="E389" t="s">
        <v>41</v>
      </c>
      <c r="G389">
        <v>10599</v>
      </c>
      <c r="H389" t="s">
        <v>49</v>
      </c>
      <c r="R389" t="s">
        <v>49</v>
      </c>
      <c r="U389" t="s">
        <v>102</v>
      </c>
    </row>
    <row r="390" spans="1:40" x14ac:dyDescent="0.25">
      <c r="A390">
        <v>1680</v>
      </c>
      <c r="B390" t="s">
        <v>790</v>
      </c>
      <c r="E390" t="s">
        <v>41</v>
      </c>
      <c r="Y390" t="s">
        <v>42</v>
      </c>
      <c r="Z390" t="s">
        <v>49</v>
      </c>
      <c r="AA390" t="s">
        <v>791</v>
      </c>
      <c r="AI390" t="s">
        <v>42</v>
      </c>
      <c r="AJ390" t="s">
        <v>49</v>
      </c>
      <c r="AK390" t="s">
        <v>410</v>
      </c>
      <c r="AL390" t="s">
        <v>410</v>
      </c>
      <c r="AM390" t="s">
        <v>792</v>
      </c>
      <c r="AN390" t="s">
        <v>42</v>
      </c>
    </row>
    <row r="391" spans="1:40" x14ac:dyDescent="0.25">
      <c r="A391">
        <v>1689</v>
      </c>
      <c r="B391" t="s">
        <v>793</v>
      </c>
      <c r="E391" t="s">
        <v>41</v>
      </c>
      <c r="Y391" t="s">
        <v>102</v>
      </c>
      <c r="AI391" t="s">
        <v>102</v>
      </c>
      <c r="AJ391" t="s">
        <v>102</v>
      </c>
      <c r="AK391" t="s">
        <v>102</v>
      </c>
      <c r="AL391" t="s">
        <v>102</v>
      </c>
      <c r="AM391" t="s">
        <v>102</v>
      </c>
      <c r="AN391" t="s">
        <v>102</v>
      </c>
    </row>
    <row r="392" spans="1:40" x14ac:dyDescent="0.25">
      <c r="A392">
        <v>1691</v>
      </c>
      <c r="B392" t="s">
        <v>794</v>
      </c>
      <c r="E392" t="s">
        <v>41</v>
      </c>
      <c r="Y392" t="s">
        <v>410</v>
      </c>
      <c r="Z392" t="s">
        <v>42</v>
      </c>
      <c r="AI392" t="s">
        <v>410</v>
      </c>
      <c r="AJ392" t="s">
        <v>49</v>
      </c>
      <c r="AK392" t="s">
        <v>410</v>
      </c>
      <c r="AL392" t="s">
        <v>42</v>
      </c>
      <c r="AM392" t="s">
        <v>49</v>
      </c>
      <c r="AN392" t="s">
        <v>410</v>
      </c>
    </row>
    <row r="393" spans="1:40" x14ac:dyDescent="0.25">
      <c r="A393">
        <v>1695</v>
      </c>
      <c r="B393" t="s">
        <v>795</v>
      </c>
      <c r="E393" t="s">
        <v>41</v>
      </c>
      <c r="Y393" t="s">
        <v>71</v>
      </c>
      <c r="Z393" t="s">
        <v>68</v>
      </c>
      <c r="AI393" t="s">
        <v>71</v>
      </c>
      <c r="AJ393" t="s">
        <v>71</v>
      </c>
      <c r="AK393" t="s">
        <v>68</v>
      </c>
      <c r="AL393" t="s">
        <v>117</v>
      </c>
      <c r="AM393" t="s">
        <v>796</v>
      </c>
      <c r="AN393" t="s">
        <v>117</v>
      </c>
    </row>
    <row r="394" spans="1:40" x14ac:dyDescent="0.25">
      <c r="A394">
        <v>1696</v>
      </c>
      <c r="B394" t="s">
        <v>797</v>
      </c>
      <c r="E394" t="s">
        <v>41</v>
      </c>
      <c r="H394" t="s">
        <v>68</v>
      </c>
      <c r="R394" t="s">
        <v>68</v>
      </c>
      <c r="T394" t="s">
        <v>47</v>
      </c>
      <c r="U394" t="s">
        <v>47</v>
      </c>
      <c r="V394" t="s">
        <v>798</v>
      </c>
    </row>
    <row r="395" spans="1:40" x14ac:dyDescent="0.25">
      <c r="A395">
        <v>1697</v>
      </c>
      <c r="B395" t="s">
        <v>799</v>
      </c>
      <c r="E395" t="s">
        <v>41</v>
      </c>
      <c r="G395">
        <v>10599</v>
      </c>
      <c r="Y395" t="s">
        <v>129</v>
      </c>
      <c r="Z395" t="s">
        <v>157</v>
      </c>
      <c r="AI395" t="s">
        <v>129</v>
      </c>
      <c r="AJ395" t="s">
        <v>157</v>
      </c>
      <c r="AK395" t="s">
        <v>572</v>
      </c>
      <c r="AL395" t="s">
        <v>129</v>
      </c>
      <c r="AM395" t="s">
        <v>85</v>
      </c>
      <c r="AN395" t="s">
        <v>56</v>
      </c>
    </row>
    <row r="396" spans="1:40" x14ac:dyDescent="0.25">
      <c r="A396">
        <v>1698</v>
      </c>
      <c r="B396" t="s">
        <v>800</v>
      </c>
      <c r="E396" t="s">
        <v>41</v>
      </c>
      <c r="H396" t="s">
        <v>215</v>
      </c>
      <c r="I396" t="s">
        <v>81</v>
      </c>
      <c r="J396" t="s">
        <v>79</v>
      </c>
      <c r="R396" t="s">
        <v>215</v>
      </c>
      <c r="S396" t="s">
        <v>58</v>
      </c>
      <c r="V396" t="s">
        <v>71</v>
      </c>
    </row>
    <row r="397" spans="1:40" x14ac:dyDescent="0.25">
      <c r="A397">
        <v>1700</v>
      </c>
      <c r="B397" t="s">
        <v>801</v>
      </c>
      <c r="E397" t="s">
        <v>41</v>
      </c>
      <c r="Y397" t="s">
        <v>336</v>
      </c>
      <c r="Z397" t="s">
        <v>802</v>
      </c>
      <c r="AA397" t="s">
        <v>68</v>
      </c>
      <c r="AB397" t="s">
        <v>56</v>
      </c>
      <c r="AC397" t="s">
        <v>121</v>
      </c>
      <c r="AI397" t="s">
        <v>336</v>
      </c>
      <c r="AM397" t="s">
        <v>336</v>
      </c>
    </row>
    <row r="398" spans="1:40" x14ac:dyDescent="0.25">
      <c r="A398">
        <v>1701</v>
      </c>
      <c r="B398" t="s">
        <v>803</v>
      </c>
      <c r="E398" t="s">
        <v>41</v>
      </c>
      <c r="H398" t="s">
        <v>71</v>
      </c>
      <c r="I398" t="s">
        <v>68</v>
      </c>
      <c r="J398" t="s">
        <v>739</v>
      </c>
      <c r="R398" t="s">
        <v>71</v>
      </c>
      <c r="V398" t="s">
        <v>68</v>
      </c>
    </row>
    <row r="399" spans="1:40" x14ac:dyDescent="0.25">
      <c r="A399">
        <v>1702</v>
      </c>
      <c r="B399" t="s">
        <v>804</v>
      </c>
      <c r="E399" t="s">
        <v>41</v>
      </c>
      <c r="H399" t="s">
        <v>805</v>
      </c>
      <c r="I399" t="s">
        <v>806</v>
      </c>
      <c r="J399" t="s">
        <v>807</v>
      </c>
      <c r="K399" t="s">
        <v>71</v>
      </c>
      <c r="L399" t="s">
        <v>68</v>
      </c>
      <c r="R399" t="s">
        <v>805</v>
      </c>
      <c r="U399" t="s">
        <v>71</v>
      </c>
    </row>
    <row r="400" spans="1:40" x14ac:dyDescent="0.25">
      <c r="A400">
        <v>1706</v>
      </c>
      <c r="B400" t="s">
        <v>808</v>
      </c>
      <c r="E400" t="s">
        <v>41</v>
      </c>
      <c r="H400" t="s">
        <v>71</v>
      </c>
      <c r="I400" t="s">
        <v>68</v>
      </c>
      <c r="J400" t="s">
        <v>227</v>
      </c>
      <c r="K400" t="s">
        <v>184</v>
      </c>
      <c r="R400" t="s">
        <v>71</v>
      </c>
      <c r="T400" t="s">
        <v>68</v>
      </c>
      <c r="U400" t="s">
        <v>68</v>
      </c>
      <c r="V400" t="s">
        <v>71</v>
      </c>
    </row>
    <row r="401" spans="1:40" x14ac:dyDescent="0.25">
      <c r="A401">
        <v>1707</v>
      </c>
      <c r="B401" t="s">
        <v>809</v>
      </c>
      <c r="E401" t="s">
        <v>41</v>
      </c>
      <c r="H401" t="s">
        <v>45</v>
      </c>
      <c r="I401" t="s">
        <v>42</v>
      </c>
      <c r="R401" t="s">
        <v>45</v>
      </c>
      <c r="S401" t="s">
        <v>45</v>
      </c>
      <c r="T401" t="s">
        <v>42</v>
      </c>
      <c r="U401" t="s">
        <v>45</v>
      </c>
      <c r="V401" t="s">
        <v>45</v>
      </c>
    </row>
    <row r="402" spans="1:40" x14ac:dyDescent="0.25">
      <c r="A402">
        <v>1714</v>
      </c>
      <c r="B402" t="s">
        <v>810</v>
      </c>
      <c r="E402" t="s">
        <v>41</v>
      </c>
      <c r="Y402" t="s">
        <v>81</v>
      </c>
      <c r="AI402" t="s">
        <v>81</v>
      </c>
      <c r="AJ402" t="s">
        <v>79</v>
      </c>
      <c r="AK402" t="s">
        <v>79</v>
      </c>
      <c r="AM402" t="s">
        <v>81</v>
      </c>
    </row>
    <row r="403" spans="1:40" x14ac:dyDescent="0.25">
      <c r="A403">
        <v>1715</v>
      </c>
      <c r="B403" t="s">
        <v>811</v>
      </c>
      <c r="E403" t="s">
        <v>41</v>
      </c>
      <c r="Y403" t="s">
        <v>81</v>
      </c>
      <c r="AI403" t="s">
        <v>81</v>
      </c>
      <c r="AK403" t="s">
        <v>252</v>
      </c>
      <c r="AL403" t="s">
        <v>252</v>
      </c>
      <c r="AM403" t="s">
        <v>53</v>
      </c>
    </row>
    <row r="404" spans="1:40" x14ac:dyDescent="0.25">
      <c r="A404">
        <v>1718</v>
      </c>
      <c r="B404" t="s">
        <v>812</v>
      </c>
      <c r="E404" t="s">
        <v>41</v>
      </c>
      <c r="Y404" t="s">
        <v>79</v>
      </c>
      <c r="AI404" t="s">
        <v>79</v>
      </c>
      <c r="AJ404" t="s">
        <v>79</v>
      </c>
      <c r="AK404" t="s">
        <v>79</v>
      </c>
      <c r="AL404" t="s">
        <v>615</v>
      </c>
      <c r="AM404" t="s">
        <v>615</v>
      </c>
      <c r="AN404" t="s">
        <v>79</v>
      </c>
    </row>
    <row r="405" spans="1:40" x14ac:dyDescent="0.25">
      <c r="A405">
        <v>1729</v>
      </c>
      <c r="B405" t="s">
        <v>813</v>
      </c>
      <c r="E405" t="s">
        <v>41</v>
      </c>
      <c r="Y405" t="s">
        <v>68</v>
      </c>
      <c r="AI405" t="s">
        <v>68</v>
      </c>
      <c r="AJ405" t="s">
        <v>68</v>
      </c>
      <c r="AK405" t="s">
        <v>68</v>
      </c>
      <c r="AL405" t="s">
        <v>68</v>
      </c>
      <c r="AM405" t="s">
        <v>68</v>
      </c>
      <c r="AN405" t="s">
        <v>814</v>
      </c>
    </row>
    <row r="406" spans="1:40" x14ac:dyDescent="0.25">
      <c r="A406">
        <v>1731</v>
      </c>
      <c r="B406" t="s">
        <v>815</v>
      </c>
      <c r="E406" t="s">
        <v>41</v>
      </c>
      <c r="Y406" t="s">
        <v>117</v>
      </c>
      <c r="AI406" t="s">
        <v>117</v>
      </c>
      <c r="AL406" t="s">
        <v>117</v>
      </c>
      <c r="AM406" t="s">
        <v>372</v>
      </c>
    </row>
    <row r="407" spans="1:40" x14ac:dyDescent="0.25">
      <c r="A407">
        <v>1792</v>
      </c>
      <c r="B407" t="s">
        <v>816</v>
      </c>
      <c r="E407" t="s">
        <v>41</v>
      </c>
      <c r="G407">
        <v>10599</v>
      </c>
      <c r="Y407" t="s">
        <v>71</v>
      </c>
      <c r="AI407" t="s">
        <v>71</v>
      </c>
      <c r="AJ407" t="s">
        <v>65</v>
      </c>
      <c r="AK407" t="s">
        <v>68</v>
      </c>
      <c r="AL407" t="s">
        <v>65</v>
      </c>
      <c r="AM407" t="s">
        <v>71</v>
      </c>
    </row>
    <row r="408" spans="1:40" x14ac:dyDescent="0.25">
      <c r="A408">
        <v>1809</v>
      </c>
      <c r="B408" t="s">
        <v>817</v>
      </c>
      <c r="E408" t="s">
        <v>41</v>
      </c>
      <c r="Y408" t="s">
        <v>71</v>
      </c>
      <c r="Z408" t="s">
        <v>68</v>
      </c>
      <c r="AA408" t="s">
        <v>818</v>
      </c>
      <c r="AB408" t="s">
        <v>819</v>
      </c>
      <c r="AI408" t="s">
        <v>71</v>
      </c>
      <c r="AJ408" t="s">
        <v>68</v>
      </c>
      <c r="AK408" t="s">
        <v>68</v>
      </c>
      <c r="AL408" t="s">
        <v>68</v>
      </c>
      <c r="AM408" t="s">
        <v>71</v>
      </c>
      <c r="AN408" t="s">
        <v>68</v>
      </c>
    </row>
    <row r="409" spans="1:40" x14ac:dyDescent="0.25">
      <c r="A409">
        <v>1839</v>
      </c>
      <c r="B409" t="s">
        <v>820</v>
      </c>
      <c r="E409" t="s">
        <v>41</v>
      </c>
      <c r="Y409" t="s">
        <v>42</v>
      </c>
      <c r="Z409" t="s">
        <v>55</v>
      </c>
      <c r="AI409" t="s">
        <v>42</v>
      </c>
      <c r="AM409" t="s">
        <v>821</v>
      </c>
    </row>
    <row r="410" spans="1:40" x14ac:dyDescent="0.25">
      <c r="A410">
        <v>1844</v>
      </c>
      <c r="B410" t="s">
        <v>822</v>
      </c>
      <c r="E410" t="s">
        <v>41</v>
      </c>
      <c r="H410" t="s">
        <v>71</v>
      </c>
      <c r="R410" t="s">
        <v>71</v>
      </c>
      <c r="S410" t="s">
        <v>68</v>
      </c>
    </row>
    <row r="411" spans="1:40" x14ac:dyDescent="0.25">
      <c r="A411">
        <v>1848</v>
      </c>
      <c r="B411" t="s">
        <v>823</v>
      </c>
      <c r="E411" t="s">
        <v>41</v>
      </c>
      <c r="Y411" t="s">
        <v>42</v>
      </c>
      <c r="Z411" t="s">
        <v>49</v>
      </c>
      <c r="AI411" t="s">
        <v>42</v>
      </c>
      <c r="AJ411" t="s">
        <v>824</v>
      </c>
      <c r="AK411" t="s">
        <v>410</v>
      </c>
      <c r="AL411" t="s">
        <v>825</v>
      </c>
      <c r="AM411" t="s">
        <v>412</v>
      </c>
      <c r="AN411" t="s">
        <v>410</v>
      </c>
    </row>
    <row r="412" spans="1:40" x14ac:dyDescent="0.25">
      <c r="A412">
        <v>1857</v>
      </c>
      <c r="B412" t="s">
        <v>826</v>
      </c>
      <c r="E412" t="s">
        <v>41</v>
      </c>
      <c r="H412" t="s">
        <v>96</v>
      </c>
      <c r="R412" t="s">
        <v>96</v>
      </c>
      <c r="S412" t="s">
        <v>68</v>
      </c>
    </row>
    <row r="413" spans="1:40" x14ac:dyDescent="0.25">
      <c r="A413">
        <v>1886</v>
      </c>
      <c r="B413" t="s">
        <v>827</v>
      </c>
      <c r="E413" t="s">
        <v>41</v>
      </c>
      <c r="Y413" t="s">
        <v>828</v>
      </c>
      <c r="AI413" t="s">
        <v>828</v>
      </c>
    </row>
    <row r="414" spans="1:40" x14ac:dyDescent="0.25">
      <c r="A414">
        <v>1888</v>
      </c>
      <c r="B414" t="s">
        <v>829</v>
      </c>
      <c r="E414" t="s">
        <v>41</v>
      </c>
      <c r="Y414" t="s">
        <v>830</v>
      </c>
      <c r="AI414" t="s">
        <v>830</v>
      </c>
    </row>
    <row r="415" spans="1:40" x14ac:dyDescent="0.25">
      <c r="A415">
        <v>1890</v>
      </c>
      <c r="B415" t="s">
        <v>831</v>
      </c>
      <c r="E415" t="s">
        <v>41</v>
      </c>
      <c r="H415" t="s">
        <v>832</v>
      </c>
      <c r="R415" t="s">
        <v>832</v>
      </c>
      <c r="T415" t="s">
        <v>71</v>
      </c>
    </row>
    <row r="416" spans="1:40" x14ac:dyDescent="0.25">
      <c r="A416">
        <v>1891</v>
      </c>
      <c r="B416" t="s">
        <v>833</v>
      </c>
      <c r="E416" t="s">
        <v>41</v>
      </c>
      <c r="H416" t="s">
        <v>63</v>
      </c>
      <c r="R416" t="s">
        <v>63</v>
      </c>
      <c r="T416" t="s">
        <v>79</v>
      </c>
      <c r="U416" t="s">
        <v>834</v>
      </c>
      <c r="V416" t="s">
        <v>81</v>
      </c>
    </row>
    <row r="417" spans="1:40" x14ac:dyDescent="0.25">
      <c r="A417">
        <v>1894</v>
      </c>
      <c r="B417" t="s">
        <v>835</v>
      </c>
      <c r="E417" t="s">
        <v>41</v>
      </c>
      <c r="Y417" t="s">
        <v>79</v>
      </c>
      <c r="AI417" t="s">
        <v>79</v>
      </c>
    </row>
    <row r="418" spans="1:40" x14ac:dyDescent="0.25">
      <c r="A418">
        <v>1895</v>
      </c>
      <c r="B418" t="s">
        <v>836</v>
      </c>
      <c r="E418" t="s">
        <v>41</v>
      </c>
      <c r="H418" t="s">
        <v>837</v>
      </c>
      <c r="R418" t="s">
        <v>837</v>
      </c>
      <c r="S418" t="s">
        <v>42</v>
      </c>
      <c r="T418" t="s">
        <v>838</v>
      </c>
      <c r="U418" t="s">
        <v>47</v>
      </c>
      <c r="V418" t="s">
        <v>839</v>
      </c>
    </row>
    <row r="419" spans="1:40" x14ac:dyDescent="0.25">
      <c r="A419">
        <v>1898</v>
      </c>
      <c r="B419" t="s">
        <v>840</v>
      </c>
      <c r="E419" t="s">
        <v>41</v>
      </c>
      <c r="H419" t="s">
        <v>391</v>
      </c>
      <c r="R419" t="s">
        <v>391</v>
      </c>
    </row>
    <row r="420" spans="1:40" x14ac:dyDescent="0.25">
      <c r="A420">
        <v>1899</v>
      </c>
      <c r="B420" t="s">
        <v>841</v>
      </c>
      <c r="E420" t="s">
        <v>41</v>
      </c>
      <c r="H420" t="s">
        <v>391</v>
      </c>
      <c r="R420" t="s">
        <v>391</v>
      </c>
    </row>
    <row r="421" spans="1:40" x14ac:dyDescent="0.25">
      <c r="A421">
        <v>1907</v>
      </c>
      <c r="B421" t="s">
        <v>842</v>
      </c>
      <c r="E421" t="s">
        <v>41</v>
      </c>
      <c r="Y421" t="s">
        <v>71</v>
      </c>
      <c r="AI421" t="s">
        <v>71</v>
      </c>
    </row>
    <row r="422" spans="1:40" x14ac:dyDescent="0.25">
      <c r="A422">
        <v>1910</v>
      </c>
      <c r="B422" t="s">
        <v>843</v>
      </c>
      <c r="E422" t="s">
        <v>41</v>
      </c>
      <c r="Y422" t="s">
        <v>42</v>
      </c>
      <c r="AI422" t="s">
        <v>42</v>
      </c>
      <c r="AJ422" t="s">
        <v>42</v>
      </c>
      <c r="AK422" t="s">
        <v>412</v>
      </c>
      <c r="AL422" t="s">
        <v>42</v>
      </c>
      <c r="AM422" t="s">
        <v>844</v>
      </c>
      <c r="AN422" t="s">
        <v>42</v>
      </c>
    </row>
    <row r="423" spans="1:40" x14ac:dyDescent="0.25">
      <c r="A423">
        <v>1911</v>
      </c>
      <c r="B423" t="s">
        <v>845</v>
      </c>
      <c r="E423" t="s">
        <v>41</v>
      </c>
      <c r="Y423" t="s">
        <v>846</v>
      </c>
      <c r="Z423" t="s">
        <v>283</v>
      </c>
      <c r="AI423" t="s">
        <v>846</v>
      </c>
    </row>
    <row r="424" spans="1:40" x14ac:dyDescent="0.25">
      <c r="A424">
        <v>1912</v>
      </c>
      <c r="B424" t="s">
        <v>847</v>
      </c>
      <c r="E424" t="s">
        <v>41</v>
      </c>
      <c r="H424" t="s">
        <v>848</v>
      </c>
      <c r="R424" t="s">
        <v>848</v>
      </c>
    </row>
    <row r="425" spans="1:40" x14ac:dyDescent="0.25">
      <c r="A425">
        <v>1913</v>
      </c>
      <c r="B425" t="s">
        <v>849</v>
      </c>
      <c r="E425" t="s">
        <v>41</v>
      </c>
      <c r="H425" t="s">
        <v>71</v>
      </c>
      <c r="R425" t="s">
        <v>71</v>
      </c>
    </row>
    <row r="426" spans="1:40" x14ac:dyDescent="0.25">
      <c r="A426">
        <v>1914</v>
      </c>
      <c r="B426" t="s">
        <v>850</v>
      </c>
      <c r="E426" t="s">
        <v>41</v>
      </c>
      <c r="H426" t="s">
        <v>71</v>
      </c>
      <c r="R426" t="s">
        <v>71</v>
      </c>
    </row>
    <row r="427" spans="1:40" x14ac:dyDescent="0.25">
      <c r="A427">
        <v>1916</v>
      </c>
      <c r="B427" t="s">
        <v>851</v>
      </c>
      <c r="E427" t="s">
        <v>41</v>
      </c>
      <c r="H427" t="s">
        <v>68</v>
      </c>
      <c r="I427" t="s">
        <v>71</v>
      </c>
      <c r="J427" t="s">
        <v>65</v>
      </c>
      <c r="R427" t="s">
        <v>68</v>
      </c>
      <c r="S427" t="s">
        <v>68</v>
      </c>
      <c r="T427" t="s">
        <v>71</v>
      </c>
      <c r="U427" t="s">
        <v>68</v>
      </c>
      <c r="V427" t="s">
        <v>68</v>
      </c>
    </row>
    <row r="428" spans="1:40" x14ac:dyDescent="0.25">
      <c r="A428">
        <v>1918</v>
      </c>
      <c r="B428" t="s">
        <v>852</v>
      </c>
      <c r="E428" t="s">
        <v>41</v>
      </c>
      <c r="Y428" t="s">
        <v>71</v>
      </c>
      <c r="AI428" t="s">
        <v>71</v>
      </c>
    </row>
    <row r="429" spans="1:40" x14ac:dyDescent="0.25">
      <c r="A429">
        <v>1919</v>
      </c>
      <c r="B429" t="s">
        <v>853</v>
      </c>
      <c r="E429" t="s">
        <v>41</v>
      </c>
      <c r="Y429" t="s">
        <v>71</v>
      </c>
      <c r="AI429" t="s">
        <v>71</v>
      </c>
    </row>
    <row r="430" spans="1:40" x14ac:dyDescent="0.25">
      <c r="A430">
        <v>1920</v>
      </c>
      <c r="B430" t="s">
        <v>854</v>
      </c>
      <c r="E430" t="s">
        <v>41</v>
      </c>
      <c r="Y430" t="s">
        <v>71</v>
      </c>
      <c r="AI430" t="s">
        <v>71</v>
      </c>
    </row>
    <row r="431" spans="1:40" x14ac:dyDescent="0.25">
      <c r="A431">
        <v>1921</v>
      </c>
      <c r="B431" t="s">
        <v>855</v>
      </c>
      <c r="E431" t="s">
        <v>41</v>
      </c>
      <c r="Y431" t="s">
        <v>71</v>
      </c>
      <c r="AI431" t="s">
        <v>71</v>
      </c>
    </row>
    <row r="432" spans="1:40" x14ac:dyDescent="0.25">
      <c r="A432">
        <v>1924</v>
      </c>
      <c r="B432" t="s">
        <v>856</v>
      </c>
      <c r="E432" t="s">
        <v>41</v>
      </c>
      <c r="Y432" t="s">
        <v>79</v>
      </c>
      <c r="Z432" t="s">
        <v>81</v>
      </c>
      <c r="AI432" t="s">
        <v>79</v>
      </c>
    </row>
    <row r="433" spans="1:39" x14ac:dyDescent="0.25">
      <c r="A433">
        <v>1929</v>
      </c>
      <c r="B433" t="s">
        <v>857</v>
      </c>
      <c r="E433" t="s">
        <v>41</v>
      </c>
      <c r="H433" t="s">
        <v>372</v>
      </c>
      <c r="R433" t="s">
        <v>372</v>
      </c>
    </row>
    <row r="434" spans="1:39" x14ac:dyDescent="0.25">
      <c r="A434">
        <v>1930</v>
      </c>
      <c r="B434" t="s">
        <v>858</v>
      </c>
      <c r="E434" t="s">
        <v>41</v>
      </c>
      <c r="H434" t="s">
        <v>372</v>
      </c>
      <c r="R434" t="s">
        <v>372</v>
      </c>
    </row>
    <row r="435" spans="1:39" x14ac:dyDescent="0.25">
      <c r="A435">
        <v>1935</v>
      </c>
      <c r="B435" t="s">
        <v>859</v>
      </c>
      <c r="E435" t="s">
        <v>41</v>
      </c>
      <c r="Y435" t="s">
        <v>68</v>
      </c>
      <c r="Z435" t="s">
        <v>96</v>
      </c>
      <c r="AI435" t="s">
        <v>68</v>
      </c>
    </row>
    <row r="436" spans="1:39" x14ac:dyDescent="0.25">
      <c r="A436">
        <v>1937</v>
      </c>
      <c r="B436" t="s">
        <v>860</v>
      </c>
      <c r="E436" t="s">
        <v>41</v>
      </c>
      <c r="H436" t="s">
        <v>861</v>
      </c>
      <c r="R436" t="s">
        <v>861</v>
      </c>
      <c r="S436" t="s">
        <v>862</v>
      </c>
      <c r="T436" t="s">
        <v>863</v>
      </c>
    </row>
    <row r="437" spans="1:39" x14ac:dyDescent="0.25">
      <c r="A437">
        <v>1938</v>
      </c>
      <c r="B437" t="s">
        <v>864</v>
      </c>
      <c r="E437" t="s">
        <v>41</v>
      </c>
      <c r="Y437" t="s">
        <v>68</v>
      </c>
      <c r="AI437" t="s">
        <v>68</v>
      </c>
      <c r="AL437" t="s">
        <v>68</v>
      </c>
      <c r="AM437" t="s">
        <v>68</v>
      </c>
    </row>
    <row r="438" spans="1:39" x14ac:dyDescent="0.25">
      <c r="A438">
        <v>1941</v>
      </c>
      <c r="B438" t="s">
        <v>865</v>
      </c>
      <c r="E438" t="s">
        <v>41</v>
      </c>
      <c r="Y438" t="s">
        <v>71</v>
      </c>
      <c r="AI438" t="s">
        <v>71</v>
      </c>
    </row>
    <row r="439" spans="1:39" x14ac:dyDescent="0.25">
      <c r="A439">
        <v>1942</v>
      </c>
      <c r="B439" t="s">
        <v>866</v>
      </c>
      <c r="E439" t="s">
        <v>41</v>
      </c>
      <c r="Y439" t="s">
        <v>71</v>
      </c>
      <c r="AI439" t="s">
        <v>71</v>
      </c>
    </row>
    <row r="440" spans="1:39" x14ac:dyDescent="0.25">
      <c r="A440">
        <v>1943</v>
      </c>
      <c r="B440" t="s">
        <v>867</v>
      </c>
      <c r="E440" t="s">
        <v>41</v>
      </c>
      <c r="H440" t="s">
        <v>71</v>
      </c>
      <c r="R440" t="s">
        <v>71</v>
      </c>
    </row>
    <row r="441" spans="1:39" x14ac:dyDescent="0.25">
      <c r="A441">
        <v>1945</v>
      </c>
      <c r="B441" t="s">
        <v>868</v>
      </c>
      <c r="E441" t="s">
        <v>41</v>
      </c>
      <c r="H441" t="s">
        <v>71</v>
      </c>
      <c r="R441" t="s">
        <v>71</v>
      </c>
    </row>
    <row r="442" spans="1:39" x14ac:dyDescent="0.25">
      <c r="A442">
        <v>1948</v>
      </c>
      <c r="B442" t="s">
        <v>869</v>
      </c>
      <c r="E442" t="s">
        <v>41</v>
      </c>
      <c r="H442" t="s">
        <v>71</v>
      </c>
      <c r="R442" t="s">
        <v>71</v>
      </c>
    </row>
    <row r="443" spans="1:39" x14ac:dyDescent="0.25">
      <c r="A443">
        <v>1955</v>
      </c>
      <c r="B443" t="s">
        <v>870</v>
      </c>
      <c r="E443" t="s">
        <v>41</v>
      </c>
      <c r="Y443" t="s">
        <v>81</v>
      </c>
      <c r="Z443" t="s">
        <v>380</v>
      </c>
      <c r="AA443" t="s">
        <v>359</v>
      </c>
      <c r="AI443" t="s">
        <v>81</v>
      </c>
    </row>
    <row r="444" spans="1:39" x14ac:dyDescent="0.25">
      <c r="A444">
        <v>1970</v>
      </c>
      <c r="B444" t="s">
        <v>871</v>
      </c>
      <c r="E444" t="s">
        <v>41</v>
      </c>
      <c r="H444" t="s">
        <v>71</v>
      </c>
      <c r="R444" t="s">
        <v>71</v>
      </c>
    </row>
    <row r="445" spans="1:39" x14ac:dyDescent="0.25">
      <c r="A445">
        <v>1973</v>
      </c>
      <c r="B445" t="s">
        <v>872</v>
      </c>
      <c r="E445" t="s">
        <v>41</v>
      </c>
      <c r="H445" t="s">
        <v>71</v>
      </c>
      <c r="I445" t="s">
        <v>159</v>
      </c>
      <c r="J445" t="s">
        <v>85</v>
      </c>
      <c r="K445" t="s">
        <v>56</v>
      </c>
      <c r="R445" t="s">
        <v>71</v>
      </c>
      <c r="S445" t="s">
        <v>71</v>
      </c>
      <c r="T445" t="s">
        <v>159</v>
      </c>
      <c r="U445" t="s">
        <v>159</v>
      </c>
      <c r="V445" t="s">
        <v>71</v>
      </c>
    </row>
    <row r="446" spans="1:39" x14ac:dyDescent="0.25">
      <c r="A446">
        <v>2002</v>
      </c>
      <c r="B446" t="s">
        <v>873</v>
      </c>
      <c r="E446" t="s">
        <v>41</v>
      </c>
      <c r="H446" t="s">
        <v>55</v>
      </c>
      <c r="R446" t="s">
        <v>55</v>
      </c>
      <c r="S446" t="s">
        <v>874</v>
      </c>
      <c r="T446" t="s">
        <v>875</v>
      </c>
      <c r="U446" t="s">
        <v>79</v>
      </c>
    </row>
    <row r="447" spans="1:39" x14ac:dyDescent="0.25">
      <c r="A447">
        <v>2005</v>
      </c>
      <c r="B447" t="s">
        <v>876</v>
      </c>
      <c r="E447" t="s">
        <v>41</v>
      </c>
      <c r="Y447" t="s">
        <v>830</v>
      </c>
      <c r="AI447" t="s">
        <v>830</v>
      </c>
    </row>
    <row r="448" spans="1:39" x14ac:dyDescent="0.25">
      <c r="A448">
        <v>2009</v>
      </c>
      <c r="B448" t="s">
        <v>877</v>
      </c>
      <c r="E448" t="s">
        <v>41</v>
      </c>
      <c r="Y448" t="s">
        <v>830</v>
      </c>
      <c r="AI448" t="s">
        <v>830</v>
      </c>
    </row>
    <row r="449" spans="1:40" x14ac:dyDescent="0.25">
      <c r="A449">
        <v>2012</v>
      </c>
      <c r="B449" t="s">
        <v>878</v>
      </c>
      <c r="E449" t="s">
        <v>41</v>
      </c>
      <c r="Y449" t="s">
        <v>830</v>
      </c>
      <c r="AI449" t="s">
        <v>830</v>
      </c>
    </row>
    <row r="450" spans="1:40" x14ac:dyDescent="0.25">
      <c r="A450">
        <v>2015</v>
      </c>
      <c r="B450" t="s">
        <v>879</v>
      </c>
      <c r="E450" t="s">
        <v>41</v>
      </c>
      <c r="Y450" t="s">
        <v>85</v>
      </c>
      <c r="Z450" t="s">
        <v>56</v>
      </c>
      <c r="AI450" t="s">
        <v>85</v>
      </c>
    </row>
    <row r="451" spans="1:40" x14ac:dyDescent="0.25">
      <c r="A451">
        <v>2017</v>
      </c>
      <c r="B451" t="s">
        <v>880</v>
      </c>
      <c r="E451" t="s">
        <v>41</v>
      </c>
      <c r="H451" t="s">
        <v>830</v>
      </c>
      <c r="R451" t="s">
        <v>830</v>
      </c>
    </row>
    <row r="452" spans="1:40" x14ac:dyDescent="0.25">
      <c r="A452">
        <v>2018</v>
      </c>
      <c r="B452" t="s">
        <v>881</v>
      </c>
      <c r="E452" t="s">
        <v>41</v>
      </c>
      <c r="Y452" t="s">
        <v>49</v>
      </c>
      <c r="AI452" t="s">
        <v>49</v>
      </c>
    </row>
    <row r="453" spans="1:40" x14ac:dyDescent="0.25">
      <c r="A453">
        <v>2019</v>
      </c>
      <c r="B453" t="s">
        <v>882</v>
      </c>
      <c r="E453" t="s">
        <v>41</v>
      </c>
      <c r="H453" t="s">
        <v>830</v>
      </c>
      <c r="R453" t="s">
        <v>830</v>
      </c>
    </row>
    <row r="454" spans="1:40" x14ac:dyDescent="0.25">
      <c r="A454">
        <v>2022</v>
      </c>
      <c r="B454" t="s">
        <v>883</v>
      </c>
      <c r="E454" t="s">
        <v>41</v>
      </c>
      <c r="Y454" t="s">
        <v>42</v>
      </c>
      <c r="AI454" t="s">
        <v>42</v>
      </c>
      <c r="AJ454" t="s">
        <v>42</v>
      </c>
      <c r="AK454" t="s">
        <v>42</v>
      </c>
      <c r="AL454" t="s">
        <v>42</v>
      </c>
      <c r="AM454" t="s">
        <v>49</v>
      </c>
      <c r="AN454" t="s">
        <v>844</v>
      </c>
    </row>
    <row r="455" spans="1:40" x14ac:dyDescent="0.25">
      <c r="A455">
        <v>2024</v>
      </c>
      <c r="B455" t="s">
        <v>884</v>
      </c>
      <c r="E455" t="s">
        <v>41</v>
      </c>
      <c r="H455" t="s">
        <v>885</v>
      </c>
      <c r="R455" t="s">
        <v>885</v>
      </c>
      <c r="S455" t="s">
        <v>886</v>
      </c>
      <c r="T455" t="s">
        <v>129</v>
      </c>
      <c r="U455" t="s">
        <v>56</v>
      </c>
      <c r="V455" t="s">
        <v>129</v>
      </c>
    </row>
    <row r="456" spans="1:40" x14ac:dyDescent="0.25">
      <c r="A456">
        <v>2025</v>
      </c>
      <c r="B456" t="s">
        <v>887</v>
      </c>
      <c r="E456" t="s">
        <v>41</v>
      </c>
      <c r="Y456" t="s">
        <v>71</v>
      </c>
      <c r="AI456" t="s">
        <v>71</v>
      </c>
    </row>
    <row r="457" spans="1:40" x14ac:dyDescent="0.25">
      <c r="A457">
        <v>2032</v>
      </c>
      <c r="B457" t="s">
        <v>888</v>
      </c>
      <c r="E457" t="s">
        <v>41</v>
      </c>
      <c r="Y457" t="s">
        <v>73</v>
      </c>
      <c r="AI457" t="s">
        <v>73</v>
      </c>
    </row>
    <row r="458" spans="1:40" x14ac:dyDescent="0.25">
      <c r="A458">
        <v>2039</v>
      </c>
      <c r="B458" t="s">
        <v>889</v>
      </c>
      <c r="E458" t="s">
        <v>41</v>
      </c>
      <c r="H458" t="s">
        <v>830</v>
      </c>
      <c r="R458" t="s">
        <v>830</v>
      </c>
    </row>
    <row r="459" spans="1:40" x14ac:dyDescent="0.25">
      <c r="A459">
        <v>2040</v>
      </c>
      <c r="B459" t="s">
        <v>890</v>
      </c>
      <c r="E459" t="s">
        <v>41</v>
      </c>
      <c r="H459" t="s">
        <v>96</v>
      </c>
      <c r="R459" t="s">
        <v>96</v>
      </c>
      <c r="S459" t="s">
        <v>96</v>
      </c>
    </row>
    <row r="460" spans="1:40" x14ac:dyDescent="0.25">
      <c r="A460">
        <v>2047</v>
      </c>
      <c r="B460" t="s">
        <v>891</v>
      </c>
      <c r="E460" t="s">
        <v>41</v>
      </c>
      <c r="G460">
        <v>10599</v>
      </c>
      <c r="H460" t="s">
        <v>892</v>
      </c>
      <c r="I460" t="s">
        <v>85</v>
      </c>
      <c r="J460" t="s">
        <v>121</v>
      </c>
      <c r="R460" t="s">
        <v>892</v>
      </c>
      <c r="S460" t="s">
        <v>42</v>
      </c>
    </row>
    <row r="461" spans="1:40" x14ac:dyDescent="0.25">
      <c r="A461">
        <v>2048</v>
      </c>
      <c r="B461" t="s">
        <v>893</v>
      </c>
      <c r="E461" t="s">
        <v>41</v>
      </c>
      <c r="Y461" t="s">
        <v>894</v>
      </c>
      <c r="AI461" t="s">
        <v>894</v>
      </c>
    </row>
    <row r="462" spans="1:40" x14ac:dyDescent="0.25">
      <c r="A462">
        <v>2049</v>
      </c>
      <c r="B462" t="s">
        <v>895</v>
      </c>
      <c r="E462" t="s">
        <v>41</v>
      </c>
      <c r="G462">
        <v>10599</v>
      </c>
      <c r="Y462" t="s">
        <v>71</v>
      </c>
      <c r="Z462" t="s">
        <v>68</v>
      </c>
      <c r="AA462" t="s">
        <v>374</v>
      </c>
      <c r="AB462" t="s">
        <v>56</v>
      </c>
      <c r="AC462" t="s">
        <v>122</v>
      </c>
      <c r="AI462" t="s">
        <v>71</v>
      </c>
      <c r="AJ462" t="s">
        <v>65</v>
      </c>
      <c r="AK462" t="s">
        <v>65</v>
      </c>
      <c r="AL462" t="s">
        <v>65</v>
      </c>
      <c r="AM462" t="s">
        <v>188</v>
      </c>
    </row>
    <row r="463" spans="1:40" x14ac:dyDescent="0.25">
      <c r="A463">
        <v>2050</v>
      </c>
      <c r="B463" t="s">
        <v>896</v>
      </c>
      <c r="E463" t="s">
        <v>41</v>
      </c>
      <c r="G463">
        <v>10599</v>
      </c>
      <c r="H463" t="s">
        <v>68</v>
      </c>
      <c r="I463" t="s">
        <v>71</v>
      </c>
      <c r="J463" t="s">
        <v>56</v>
      </c>
      <c r="K463" t="s">
        <v>85</v>
      </c>
      <c r="R463" t="s">
        <v>68</v>
      </c>
    </row>
    <row r="464" spans="1:40" x14ac:dyDescent="0.25">
      <c r="A464">
        <v>2051</v>
      </c>
      <c r="B464" t="s">
        <v>897</v>
      </c>
      <c r="E464" t="s">
        <v>41</v>
      </c>
      <c r="G464">
        <v>10599</v>
      </c>
      <c r="Y464" t="s">
        <v>68</v>
      </c>
      <c r="Z464" t="s">
        <v>81</v>
      </c>
      <c r="AI464" t="s">
        <v>68</v>
      </c>
      <c r="AJ464" t="s">
        <v>68</v>
      </c>
      <c r="AK464" t="s">
        <v>68</v>
      </c>
      <c r="AL464" t="s">
        <v>68</v>
      </c>
      <c r="AM464" t="s">
        <v>898</v>
      </c>
    </row>
    <row r="465" spans="1:45" x14ac:dyDescent="0.25">
      <c r="A465">
        <v>2057</v>
      </c>
      <c r="B465" t="s">
        <v>899</v>
      </c>
      <c r="E465" t="s">
        <v>41</v>
      </c>
      <c r="G465">
        <v>10599</v>
      </c>
      <c r="Y465" t="s">
        <v>71</v>
      </c>
      <c r="Z465" t="s">
        <v>68</v>
      </c>
      <c r="AI465" t="s">
        <v>71</v>
      </c>
      <c r="AJ465" t="s">
        <v>68</v>
      </c>
    </row>
    <row r="466" spans="1:45" x14ac:dyDescent="0.25">
      <c r="A466">
        <v>2061</v>
      </c>
      <c r="B466" t="s">
        <v>900</v>
      </c>
      <c r="E466" t="s">
        <v>41</v>
      </c>
      <c r="H466" t="s">
        <v>371</v>
      </c>
      <c r="I466" t="s">
        <v>901</v>
      </c>
      <c r="J466" t="s">
        <v>68</v>
      </c>
      <c r="R466" t="s">
        <v>371</v>
      </c>
      <c r="S466" t="s">
        <v>58</v>
      </c>
      <c r="T466" t="s">
        <v>902</v>
      </c>
      <c r="U466" t="s">
        <v>68</v>
      </c>
      <c r="V466" t="s">
        <v>71</v>
      </c>
    </row>
    <row r="467" spans="1:45" x14ac:dyDescent="0.25">
      <c r="A467">
        <v>2073</v>
      </c>
      <c r="B467" t="s">
        <v>903</v>
      </c>
      <c r="E467" t="s">
        <v>41</v>
      </c>
      <c r="G467">
        <v>10599</v>
      </c>
      <c r="H467" t="s">
        <v>71</v>
      </c>
      <c r="R467" t="s">
        <v>71</v>
      </c>
    </row>
    <row r="468" spans="1:45" x14ac:dyDescent="0.25">
      <c r="A468">
        <v>2078</v>
      </c>
      <c r="B468" t="s">
        <v>904</v>
      </c>
      <c r="E468" t="s">
        <v>41</v>
      </c>
      <c r="G468">
        <v>10599</v>
      </c>
      <c r="Y468" t="s">
        <v>81</v>
      </c>
      <c r="Z468" t="s">
        <v>79</v>
      </c>
      <c r="AA468" t="s">
        <v>905</v>
      </c>
      <c r="AB468" t="s">
        <v>252</v>
      </c>
      <c r="AC468" t="s">
        <v>129</v>
      </c>
      <c r="AI468" t="s">
        <v>81</v>
      </c>
      <c r="AJ468" t="s">
        <v>65</v>
      </c>
      <c r="AK468" t="s">
        <v>65</v>
      </c>
    </row>
    <row r="469" spans="1:45" x14ac:dyDescent="0.25">
      <c r="A469">
        <v>2083</v>
      </c>
      <c r="B469" t="s">
        <v>906</v>
      </c>
      <c r="E469" t="s">
        <v>41</v>
      </c>
      <c r="G469">
        <v>10599</v>
      </c>
      <c r="H469" t="s">
        <v>56</v>
      </c>
      <c r="I469" t="s">
        <v>535</v>
      </c>
      <c r="J469" t="s">
        <v>115</v>
      </c>
      <c r="K469" t="s">
        <v>122</v>
      </c>
      <c r="R469" t="s">
        <v>56</v>
      </c>
      <c r="S469" t="s">
        <v>68</v>
      </c>
    </row>
    <row r="470" spans="1:45" x14ac:dyDescent="0.25">
      <c r="A470">
        <v>2084</v>
      </c>
      <c r="B470" t="s">
        <v>907</v>
      </c>
      <c r="E470" t="s">
        <v>41</v>
      </c>
      <c r="G470">
        <v>10599</v>
      </c>
      <c r="H470" t="s">
        <v>71</v>
      </c>
      <c r="R470" t="s">
        <v>71</v>
      </c>
      <c r="S470" t="s">
        <v>68</v>
      </c>
      <c r="T470" t="s">
        <v>68</v>
      </c>
      <c r="V470" t="s">
        <v>68</v>
      </c>
    </row>
    <row r="471" spans="1:45" x14ac:dyDescent="0.25">
      <c r="A471">
        <v>2090</v>
      </c>
      <c r="B471" t="s">
        <v>908</v>
      </c>
      <c r="E471" t="s">
        <v>41</v>
      </c>
      <c r="G471">
        <v>10599</v>
      </c>
      <c r="Y471" t="s">
        <v>909</v>
      </c>
      <c r="AI471" t="s">
        <v>909</v>
      </c>
      <c r="AJ471" t="s">
        <v>65</v>
      </c>
      <c r="AM471" t="s">
        <v>79</v>
      </c>
    </row>
    <row r="472" spans="1:45" x14ac:dyDescent="0.25">
      <c r="A472">
        <v>2092</v>
      </c>
      <c r="B472" t="s">
        <v>910</v>
      </c>
      <c r="E472" t="s">
        <v>41</v>
      </c>
      <c r="G472">
        <v>10599</v>
      </c>
      <c r="Y472" t="s">
        <v>71</v>
      </c>
      <c r="AI472" t="s">
        <v>71</v>
      </c>
    </row>
    <row r="473" spans="1:45" x14ac:dyDescent="0.25">
      <c r="A473">
        <v>2093</v>
      </c>
      <c r="B473" t="s">
        <v>911</v>
      </c>
      <c r="E473" t="s">
        <v>41</v>
      </c>
      <c r="G473">
        <v>10599</v>
      </c>
      <c r="Y473" t="s">
        <v>68</v>
      </c>
      <c r="Z473" t="s">
        <v>67</v>
      </c>
      <c r="AA473" t="s">
        <v>912</v>
      </c>
      <c r="AB473" t="s">
        <v>56</v>
      </c>
      <c r="AI473" t="s">
        <v>68</v>
      </c>
      <c r="AJ473" t="s">
        <v>79</v>
      </c>
      <c r="AK473" t="s">
        <v>79</v>
      </c>
      <c r="AL473" t="s">
        <v>913</v>
      </c>
    </row>
    <row r="474" spans="1:45" s="4" customFormat="1" x14ac:dyDescent="0.25">
      <c r="A474">
        <v>2097</v>
      </c>
      <c r="B474" t="s">
        <v>914</v>
      </c>
      <c r="C474"/>
      <c r="D474"/>
      <c r="E474" t="s">
        <v>41</v>
      </c>
      <c r="F474"/>
      <c r="G474">
        <v>10599</v>
      </c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 t="s">
        <v>79</v>
      </c>
      <c r="Z474" t="s">
        <v>81</v>
      </c>
      <c r="AA474" t="s">
        <v>129</v>
      </c>
      <c r="AB474" t="s">
        <v>252</v>
      </c>
      <c r="AC474"/>
      <c r="AD474"/>
      <c r="AE474"/>
      <c r="AF474"/>
      <c r="AG474"/>
      <c r="AH474"/>
      <c r="AI474" t="s">
        <v>79</v>
      </c>
      <c r="AJ474"/>
      <c r="AK474"/>
      <c r="AL474"/>
      <c r="AM474"/>
      <c r="AN474"/>
      <c r="AO474"/>
      <c r="AP474"/>
      <c r="AQ474"/>
      <c r="AR474"/>
      <c r="AS474"/>
    </row>
    <row r="475" spans="1:45" x14ac:dyDescent="0.25">
      <c r="A475">
        <v>2098</v>
      </c>
      <c r="B475" t="s">
        <v>915</v>
      </c>
      <c r="E475" t="s">
        <v>41</v>
      </c>
      <c r="G475">
        <v>10599</v>
      </c>
      <c r="H475" t="s">
        <v>49</v>
      </c>
      <c r="I475" t="s">
        <v>42</v>
      </c>
      <c r="R475" t="s">
        <v>49</v>
      </c>
      <c r="T475" t="s">
        <v>42</v>
      </c>
      <c r="U475" t="s">
        <v>68</v>
      </c>
    </row>
    <row r="476" spans="1:45" s="4" customFormat="1" x14ac:dyDescent="0.25">
      <c r="A476">
        <v>2102</v>
      </c>
      <c r="B476" t="s">
        <v>916</v>
      </c>
      <c r="C476"/>
      <c r="D476"/>
      <c r="E476" t="s">
        <v>41</v>
      </c>
      <c r="F476"/>
      <c r="G476">
        <v>10599</v>
      </c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 t="s">
        <v>71</v>
      </c>
      <c r="Z476" t="s">
        <v>68</v>
      </c>
      <c r="AA476" t="s">
        <v>117</v>
      </c>
      <c r="AB476"/>
      <c r="AC476"/>
      <c r="AD476"/>
      <c r="AE476"/>
      <c r="AF476"/>
      <c r="AG476"/>
      <c r="AH476"/>
      <c r="AI476" t="s">
        <v>71</v>
      </c>
      <c r="AJ476" t="s">
        <v>917</v>
      </c>
      <c r="AK476" t="s">
        <v>918</v>
      </c>
      <c r="AL476" t="s">
        <v>68</v>
      </c>
      <c r="AM476" t="s">
        <v>68</v>
      </c>
      <c r="AN476"/>
      <c r="AO476"/>
      <c r="AP476"/>
      <c r="AQ476"/>
      <c r="AR476"/>
      <c r="AS476"/>
    </row>
    <row r="477" spans="1:45" x14ac:dyDescent="0.25">
      <c r="A477">
        <v>2113</v>
      </c>
      <c r="B477" t="s">
        <v>919</v>
      </c>
      <c r="E477" t="s">
        <v>41</v>
      </c>
      <c r="H477" t="s">
        <v>65</v>
      </c>
      <c r="I477" t="s">
        <v>68</v>
      </c>
      <c r="J477" t="s">
        <v>71</v>
      </c>
      <c r="R477" t="s">
        <v>65</v>
      </c>
      <c r="S477" t="s">
        <v>58</v>
      </c>
      <c r="T477" t="s">
        <v>68</v>
      </c>
      <c r="U477" t="s">
        <v>113</v>
      </c>
      <c r="V477" t="s">
        <v>920</v>
      </c>
    </row>
    <row r="478" spans="1:45" x14ac:dyDescent="0.25">
      <c r="A478">
        <v>2116</v>
      </c>
      <c r="B478" t="s">
        <v>921</v>
      </c>
      <c r="E478" t="s">
        <v>41</v>
      </c>
      <c r="G478">
        <v>10599</v>
      </c>
      <c r="H478" t="s">
        <v>68</v>
      </c>
      <c r="I478" t="s">
        <v>71</v>
      </c>
      <c r="J478" t="s">
        <v>162</v>
      </c>
      <c r="R478" t="s">
        <v>68</v>
      </c>
      <c r="S478" t="s">
        <v>448</v>
      </c>
      <c r="T478" t="s">
        <v>491</v>
      </c>
      <c r="U478" t="s">
        <v>448</v>
      </c>
      <c r="V478" t="s">
        <v>821</v>
      </c>
    </row>
    <row r="479" spans="1:45" x14ac:dyDescent="0.25">
      <c r="A479">
        <v>2122</v>
      </c>
      <c r="B479" t="s">
        <v>922</v>
      </c>
      <c r="E479" t="s">
        <v>41</v>
      </c>
      <c r="H479" t="s">
        <v>71</v>
      </c>
      <c r="I479" t="s">
        <v>68</v>
      </c>
      <c r="J479" t="s">
        <v>162</v>
      </c>
      <c r="K479" t="s">
        <v>436</v>
      </c>
      <c r="R479" t="s">
        <v>71</v>
      </c>
      <c r="S479" t="s">
        <v>162</v>
      </c>
      <c r="T479" t="s">
        <v>68</v>
      </c>
      <c r="U479" t="s">
        <v>68</v>
      </c>
      <c r="V479" t="s">
        <v>71</v>
      </c>
    </row>
    <row r="480" spans="1:45" s="4" customFormat="1" x14ac:dyDescent="0.25">
      <c r="A480">
        <v>2123</v>
      </c>
      <c r="B480" t="s">
        <v>923</v>
      </c>
      <c r="C480"/>
      <c r="D480"/>
      <c r="E480" t="s">
        <v>41</v>
      </c>
      <c r="F480"/>
      <c r="G480">
        <v>10599</v>
      </c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 t="s">
        <v>924</v>
      </c>
      <c r="Z480"/>
      <c r="AA480"/>
      <c r="AB480"/>
      <c r="AC480"/>
      <c r="AD480"/>
      <c r="AE480"/>
      <c r="AF480"/>
      <c r="AG480"/>
      <c r="AH480"/>
      <c r="AI480" t="s">
        <v>924</v>
      </c>
      <c r="AJ480"/>
      <c r="AK480"/>
      <c r="AL480"/>
      <c r="AM480" t="s">
        <v>71</v>
      </c>
      <c r="AN480"/>
      <c r="AO480"/>
      <c r="AP480"/>
      <c r="AQ480"/>
      <c r="AR480"/>
      <c r="AS480"/>
    </row>
    <row r="481" spans="1:45" x14ac:dyDescent="0.25">
      <c r="A481">
        <v>2133</v>
      </c>
      <c r="B481" t="s">
        <v>925</v>
      </c>
      <c r="E481" t="s">
        <v>41</v>
      </c>
      <c r="H481" t="s">
        <v>42</v>
      </c>
      <c r="I481" t="s">
        <v>55</v>
      </c>
      <c r="R481" t="s">
        <v>42</v>
      </c>
      <c r="S481" t="s">
        <v>926</v>
      </c>
      <c r="U481" t="s">
        <v>42</v>
      </c>
      <c r="V481" t="s">
        <v>55</v>
      </c>
    </row>
    <row r="482" spans="1:45" x14ac:dyDescent="0.25">
      <c r="A482">
        <v>2140</v>
      </c>
      <c r="B482" t="s">
        <v>927</v>
      </c>
      <c r="E482" t="s">
        <v>41</v>
      </c>
      <c r="H482" t="s">
        <v>79</v>
      </c>
      <c r="R482" t="s">
        <v>79</v>
      </c>
      <c r="U482" t="s">
        <v>79</v>
      </c>
    </row>
    <row r="483" spans="1:45" x14ac:dyDescent="0.25">
      <c r="A483">
        <v>2174</v>
      </c>
      <c r="B483" t="s">
        <v>928</v>
      </c>
      <c r="E483" t="s">
        <v>41</v>
      </c>
      <c r="Y483" t="s">
        <v>81</v>
      </c>
      <c r="Z483" t="s">
        <v>68</v>
      </c>
      <c r="AA483" t="s">
        <v>929</v>
      </c>
      <c r="AB483" t="s">
        <v>85</v>
      </c>
      <c r="AC483" t="s">
        <v>56</v>
      </c>
      <c r="AI483" t="s">
        <v>81</v>
      </c>
      <c r="AJ483" t="s">
        <v>81</v>
      </c>
      <c r="AK483" t="s">
        <v>930</v>
      </c>
      <c r="AL483" t="s">
        <v>79</v>
      </c>
      <c r="AM483" t="s">
        <v>81</v>
      </c>
      <c r="AN483" t="s">
        <v>79</v>
      </c>
    </row>
    <row r="484" spans="1:45" x14ac:dyDescent="0.25">
      <c r="A484">
        <v>2176</v>
      </c>
      <c r="B484" t="s">
        <v>931</v>
      </c>
      <c r="E484" t="s">
        <v>41</v>
      </c>
      <c r="H484" t="s">
        <v>126</v>
      </c>
      <c r="I484" t="s">
        <v>68</v>
      </c>
      <c r="J484" t="s">
        <v>705</v>
      </c>
      <c r="K484" t="s">
        <v>162</v>
      </c>
      <c r="L484" t="s">
        <v>57</v>
      </c>
      <c r="M484" t="s">
        <v>124</v>
      </c>
      <c r="R484" t="s">
        <v>126</v>
      </c>
      <c r="S484" t="s">
        <v>113</v>
      </c>
      <c r="T484" t="s">
        <v>932</v>
      </c>
      <c r="U484" t="s">
        <v>933</v>
      </c>
      <c r="V484" t="s">
        <v>705</v>
      </c>
    </row>
    <row r="485" spans="1:45" x14ac:dyDescent="0.25">
      <c r="A485">
        <v>2178</v>
      </c>
      <c r="B485" t="s">
        <v>934</v>
      </c>
      <c r="E485" t="s">
        <v>41</v>
      </c>
      <c r="H485" t="s">
        <v>42</v>
      </c>
      <c r="I485" t="s">
        <v>45</v>
      </c>
      <c r="J485" t="s">
        <v>47</v>
      </c>
      <c r="K485" t="s">
        <v>357</v>
      </c>
      <c r="L485" t="s">
        <v>92</v>
      </c>
      <c r="R485" t="s">
        <v>42</v>
      </c>
      <c r="S485" t="s">
        <v>935</v>
      </c>
      <c r="T485" t="s">
        <v>936</v>
      </c>
      <c r="U485" t="s">
        <v>936</v>
      </c>
      <c r="V485" t="s">
        <v>45</v>
      </c>
    </row>
    <row r="486" spans="1:45" x14ac:dyDescent="0.25">
      <c r="A486">
        <v>2182</v>
      </c>
      <c r="B486" t="s">
        <v>937</v>
      </c>
      <c r="E486" t="s">
        <v>41</v>
      </c>
      <c r="Y486" t="s">
        <v>68</v>
      </c>
      <c r="AI486" t="s">
        <v>68</v>
      </c>
      <c r="AJ486" t="s">
        <v>68</v>
      </c>
    </row>
    <row r="487" spans="1:45" x14ac:dyDescent="0.25">
      <c r="A487">
        <v>2191</v>
      </c>
      <c r="B487" t="s">
        <v>938</v>
      </c>
      <c r="E487" t="s">
        <v>41</v>
      </c>
      <c r="Y487" t="s">
        <v>68</v>
      </c>
      <c r="Z487" t="s">
        <v>96</v>
      </c>
      <c r="AA487" t="s">
        <v>939</v>
      </c>
      <c r="AI487" t="s">
        <v>68</v>
      </c>
      <c r="AJ487" t="s">
        <v>68</v>
      </c>
      <c r="AK487" t="s">
        <v>940</v>
      </c>
      <c r="AL487" t="s">
        <v>68</v>
      </c>
    </row>
    <row r="488" spans="1:45" x14ac:dyDescent="0.25">
      <c r="A488">
        <v>2198</v>
      </c>
      <c r="B488" t="s">
        <v>941</v>
      </c>
      <c r="E488" t="s">
        <v>41</v>
      </c>
      <c r="H488" t="s">
        <v>115</v>
      </c>
      <c r="I488" t="s">
        <v>85</v>
      </c>
      <c r="J488" t="s">
        <v>117</v>
      </c>
      <c r="K488" t="s">
        <v>372</v>
      </c>
      <c r="R488" t="s">
        <v>115</v>
      </c>
      <c r="T488" t="s">
        <v>68</v>
      </c>
    </row>
    <row r="489" spans="1:45" x14ac:dyDescent="0.25">
      <c r="A489">
        <v>2207</v>
      </c>
      <c r="B489" t="s">
        <v>942</v>
      </c>
      <c r="E489" t="s">
        <v>41</v>
      </c>
      <c r="H489" t="s">
        <v>71</v>
      </c>
      <c r="I489" t="s">
        <v>68</v>
      </c>
      <c r="J489" t="s">
        <v>57</v>
      </c>
      <c r="R489" t="s">
        <v>71</v>
      </c>
      <c r="S489" t="s">
        <v>68</v>
      </c>
      <c r="T489" t="s">
        <v>71</v>
      </c>
      <c r="U489" t="s">
        <v>943</v>
      </c>
      <c r="V489" t="s">
        <v>68</v>
      </c>
    </row>
    <row r="490" spans="1:45" x14ac:dyDescent="0.25">
      <c r="A490">
        <v>2211</v>
      </c>
      <c r="B490" t="s">
        <v>944</v>
      </c>
      <c r="E490" t="s">
        <v>41</v>
      </c>
      <c r="Y490" t="s">
        <v>71</v>
      </c>
      <c r="AI490" t="s">
        <v>71</v>
      </c>
    </row>
    <row r="491" spans="1:45" s="4" customFormat="1" x14ac:dyDescent="0.25">
      <c r="A491">
        <v>2214</v>
      </c>
      <c r="B491" t="s">
        <v>945</v>
      </c>
      <c r="C491"/>
      <c r="D491"/>
      <c r="E491" t="s">
        <v>41</v>
      </c>
      <c r="F491"/>
      <c r="G491"/>
      <c r="H491" t="s">
        <v>71</v>
      </c>
      <c r="I491" t="s">
        <v>68</v>
      </c>
      <c r="J491"/>
      <c r="K491"/>
      <c r="L491"/>
      <c r="M491"/>
      <c r="N491"/>
      <c r="O491"/>
      <c r="P491"/>
      <c r="Q491"/>
      <c r="R491" t="s">
        <v>71</v>
      </c>
      <c r="S491" t="s">
        <v>372</v>
      </c>
      <c r="T491" t="s">
        <v>71</v>
      </c>
      <c r="U491" t="s">
        <v>68</v>
      </c>
      <c r="V491" t="s">
        <v>71</v>
      </c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</row>
    <row r="492" spans="1:45" x14ac:dyDescent="0.25">
      <c r="A492">
        <v>2239</v>
      </c>
      <c r="B492" t="s">
        <v>946</v>
      </c>
      <c r="E492" t="s">
        <v>41</v>
      </c>
      <c r="G492">
        <v>10599</v>
      </c>
      <c r="Y492" t="s">
        <v>68</v>
      </c>
      <c r="Z492" t="s">
        <v>71</v>
      </c>
      <c r="AI492" t="s">
        <v>68</v>
      </c>
      <c r="AJ492" t="s">
        <v>947</v>
      </c>
      <c r="AK492" t="s">
        <v>947</v>
      </c>
      <c r="AL492" t="s">
        <v>68</v>
      </c>
    </row>
    <row r="493" spans="1:45" x14ac:dyDescent="0.25">
      <c r="A493">
        <v>2246</v>
      </c>
      <c r="B493" t="s">
        <v>948</v>
      </c>
      <c r="E493" t="s">
        <v>41</v>
      </c>
      <c r="Y493" t="s">
        <v>949</v>
      </c>
      <c r="Z493" t="s">
        <v>71</v>
      </c>
      <c r="AA493" t="s">
        <v>68</v>
      </c>
      <c r="AI493" t="s">
        <v>949</v>
      </c>
      <c r="AJ493" t="s">
        <v>113</v>
      </c>
      <c r="AK493" t="s">
        <v>71</v>
      </c>
      <c r="AL493" t="s">
        <v>68</v>
      </c>
      <c r="AM493" t="s">
        <v>950</v>
      </c>
      <c r="AN493" t="s">
        <v>65</v>
      </c>
    </row>
    <row r="494" spans="1:45" x14ac:dyDescent="0.25">
      <c r="A494">
        <v>2303</v>
      </c>
      <c r="B494" t="s">
        <v>951</v>
      </c>
      <c r="E494" t="s">
        <v>41</v>
      </c>
      <c r="Y494" t="s">
        <v>68</v>
      </c>
      <c r="Z494" t="s">
        <v>96</v>
      </c>
      <c r="AI494" t="s">
        <v>68</v>
      </c>
      <c r="AJ494" t="s">
        <v>68</v>
      </c>
    </row>
    <row r="495" spans="1:45" x14ac:dyDescent="0.25">
      <c r="A495">
        <v>2313</v>
      </c>
      <c r="B495" t="s">
        <v>952</v>
      </c>
      <c r="E495" t="s">
        <v>41</v>
      </c>
      <c r="G495">
        <v>10599</v>
      </c>
      <c r="H495" t="s">
        <v>71</v>
      </c>
      <c r="I495" t="s">
        <v>115</v>
      </c>
      <c r="J495" t="s">
        <v>56</v>
      </c>
      <c r="R495" t="s">
        <v>71</v>
      </c>
    </row>
    <row r="496" spans="1:45" x14ac:dyDescent="0.25">
      <c r="A496">
        <v>2314</v>
      </c>
      <c r="B496" t="s">
        <v>953</v>
      </c>
      <c r="E496" t="s">
        <v>41</v>
      </c>
      <c r="G496">
        <v>10599</v>
      </c>
      <c r="H496" t="s">
        <v>81</v>
      </c>
      <c r="I496" t="s">
        <v>79</v>
      </c>
      <c r="J496" t="s">
        <v>905</v>
      </c>
      <c r="K496" t="s">
        <v>63</v>
      </c>
      <c r="R496" t="s">
        <v>81</v>
      </c>
      <c r="T496" t="s">
        <v>79</v>
      </c>
      <c r="U496" t="s">
        <v>79</v>
      </c>
    </row>
    <row r="497" spans="1:40" x14ac:dyDescent="0.25">
      <c r="A497">
        <v>2315</v>
      </c>
      <c r="B497" t="s">
        <v>954</v>
      </c>
      <c r="E497" t="s">
        <v>41</v>
      </c>
      <c r="H497" t="s">
        <v>71</v>
      </c>
      <c r="R497" t="s">
        <v>71</v>
      </c>
    </row>
    <row r="498" spans="1:40" x14ac:dyDescent="0.25">
      <c r="A498">
        <v>2325</v>
      </c>
      <c r="B498" t="s">
        <v>955</v>
      </c>
      <c r="E498" t="s">
        <v>41</v>
      </c>
      <c r="H498" t="s">
        <v>848</v>
      </c>
      <c r="I498" t="s">
        <v>42</v>
      </c>
      <c r="J498" t="s">
        <v>45</v>
      </c>
      <c r="R498" t="s">
        <v>848</v>
      </c>
      <c r="S498" t="s">
        <v>42</v>
      </c>
      <c r="T498" t="s">
        <v>42</v>
      </c>
      <c r="U498" t="s">
        <v>42</v>
      </c>
      <c r="V498" t="s">
        <v>45</v>
      </c>
    </row>
    <row r="499" spans="1:40" x14ac:dyDescent="0.25">
      <c r="A499">
        <v>2327</v>
      </c>
      <c r="B499" t="s">
        <v>956</v>
      </c>
      <c r="E499" t="s">
        <v>41</v>
      </c>
      <c r="Y499" t="s">
        <v>42</v>
      </c>
      <c r="Z499" t="s">
        <v>47</v>
      </c>
      <c r="AI499" t="s">
        <v>42</v>
      </c>
      <c r="AJ499" t="s">
        <v>42</v>
      </c>
      <c r="AK499" t="s">
        <v>42</v>
      </c>
      <c r="AL499" t="s">
        <v>42</v>
      </c>
      <c r="AM499" t="s">
        <v>42</v>
      </c>
      <c r="AN499" t="s">
        <v>49</v>
      </c>
    </row>
    <row r="500" spans="1:40" x14ac:dyDescent="0.25">
      <c r="A500">
        <v>2328</v>
      </c>
      <c r="B500" t="s">
        <v>957</v>
      </c>
      <c r="E500" t="s">
        <v>41</v>
      </c>
      <c r="Y500" t="s">
        <v>71</v>
      </c>
      <c r="Z500" t="s">
        <v>68</v>
      </c>
      <c r="AA500" t="s">
        <v>342</v>
      </c>
      <c r="AI500" t="s">
        <v>71</v>
      </c>
      <c r="AJ500" t="s">
        <v>68</v>
      </c>
      <c r="AK500" t="s">
        <v>68</v>
      </c>
      <c r="AL500" t="s">
        <v>958</v>
      </c>
      <c r="AM500" t="s">
        <v>342</v>
      </c>
      <c r="AN500" t="s">
        <v>958</v>
      </c>
    </row>
    <row r="501" spans="1:40" x14ac:dyDescent="0.25">
      <c r="A501">
        <v>2329</v>
      </c>
      <c r="B501" t="s">
        <v>959</v>
      </c>
      <c r="E501" t="s">
        <v>41</v>
      </c>
      <c r="Y501" t="s">
        <v>42</v>
      </c>
      <c r="Z501" t="s">
        <v>55</v>
      </c>
      <c r="AI501" t="s">
        <v>42</v>
      </c>
      <c r="AM501" t="s">
        <v>55</v>
      </c>
    </row>
    <row r="502" spans="1:40" x14ac:dyDescent="0.25">
      <c r="A502">
        <v>2334</v>
      </c>
      <c r="B502" t="s">
        <v>960</v>
      </c>
      <c r="E502" t="s">
        <v>41</v>
      </c>
      <c r="Y502" t="s">
        <v>547</v>
      </c>
      <c r="AI502" t="s">
        <v>547</v>
      </c>
      <c r="AJ502" t="s">
        <v>129</v>
      </c>
    </row>
    <row r="503" spans="1:40" x14ac:dyDescent="0.25">
      <c r="A503">
        <v>2335</v>
      </c>
      <c r="B503" t="s">
        <v>961</v>
      </c>
      <c r="E503" t="s">
        <v>41</v>
      </c>
      <c r="H503" t="s">
        <v>221</v>
      </c>
      <c r="R503" t="s">
        <v>221</v>
      </c>
      <c r="S503" t="s">
        <v>221</v>
      </c>
      <c r="T503" t="s">
        <v>605</v>
      </c>
      <c r="V503" t="s">
        <v>221</v>
      </c>
    </row>
    <row r="504" spans="1:40" x14ac:dyDescent="0.25">
      <c r="A504">
        <v>2336</v>
      </c>
      <c r="B504" t="s">
        <v>962</v>
      </c>
      <c r="E504" t="s">
        <v>41</v>
      </c>
      <c r="H504" t="s">
        <v>79</v>
      </c>
      <c r="R504" t="s">
        <v>79</v>
      </c>
      <c r="S504" t="s">
        <v>615</v>
      </c>
      <c r="T504" t="s">
        <v>79</v>
      </c>
      <c r="U504" t="s">
        <v>79</v>
      </c>
      <c r="V504" t="s">
        <v>81</v>
      </c>
    </row>
    <row r="505" spans="1:40" x14ac:dyDescent="0.25">
      <c r="A505">
        <v>2339</v>
      </c>
      <c r="B505" t="s">
        <v>963</v>
      </c>
      <c r="E505" t="s">
        <v>41</v>
      </c>
      <c r="Y505" t="s">
        <v>129</v>
      </c>
      <c r="AI505" t="s">
        <v>129</v>
      </c>
    </row>
    <row r="506" spans="1:40" x14ac:dyDescent="0.25">
      <c r="A506">
        <v>2340</v>
      </c>
      <c r="B506" t="s">
        <v>964</v>
      </c>
      <c r="E506" t="s">
        <v>41</v>
      </c>
      <c r="Y506" t="s">
        <v>605</v>
      </c>
      <c r="Z506" t="s">
        <v>221</v>
      </c>
      <c r="AI506" t="s">
        <v>605</v>
      </c>
      <c r="AJ506" t="s">
        <v>221</v>
      </c>
      <c r="AK506" t="s">
        <v>221</v>
      </c>
      <c r="AN506" t="s">
        <v>81</v>
      </c>
    </row>
    <row r="507" spans="1:40" x14ac:dyDescent="0.25">
      <c r="A507">
        <v>2342</v>
      </c>
      <c r="B507" t="s">
        <v>965</v>
      </c>
      <c r="E507" t="s">
        <v>41</v>
      </c>
      <c r="Y507" t="s">
        <v>966</v>
      </c>
      <c r="Z507" t="s">
        <v>249</v>
      </c>
      <c r="AA507" t="s">
        <v>763</v>
      </c>
      <c r="AB507" t="s">
        <v>661</v>
      </c>
      <c r="AI507" t="s">
        <v>966</v>
      </c>
      <c r="AJ507" t="s">
        <v>379</v>
      </c>
      <c r="AK507" t="s">
        <v>379</v>
      </c>
      <c r="AL507" t="s">
        <v>379</v>
      </c>
      <c r="AM507" t="s">
        <v>85</v>
      </c>
    </row>
    <row r="508" spans="1:40" x14ac:dyDescent="0.25">
      <c r="A508">
        <v>2343</v>
      </c>
      <c r="B508" t="s">
        <v>967</v>
      </c>
      <c r="E508" t="s">
        <v>41</v>
      </c>
      <c r="Y508" t="s">
        <v>221</v>
      </c>
      <c r="AI508" t="s">
        <v>221</v>
      </c>
      <c r="AJ508" t="s">
        <v>79</v>
      </c>
      <c r="AK508" t="s">
        <v>81</v>
      </c>
      <c r="AL508" t="s">
        <v>572</v>
      </c>
    </row>
    <row r="509" spans="1:40" x14ac:dyDescent="0.25">
      <c r="A509">
        <v>2346</v>
      </c>
      <c r="B509" t="s">
        <v>968</v>
      </c>
      <c r="E509" t="s">
        <v>41</v>
      </c>
      <c r="H509" t="s">
        <v>129</v>
      </c>
      <c r="R509" t="s">
        <v>129</v>
      </c>
    </row>
    <row r="510" spans="1:40" x14ac:dyDescent="0.25">
      <c r="A510">
        <v>2347</v>
      </c>
      <c r="B510" t="s">
        <v>969</v>
      </c>
      <c r="E510" t="s">
        <v>41</v>
      </c>
      <c r="H510" t="s">
        <v>129</v>
      </c>
      <c r="R510" t="s">
        <v>129</v>
      </c>
    </row>
    <row r="511" spans="1:40" x14ac:dyDescent="0.25">
      <c r="A511">
        <v>2349</v>
      </c>
      <c r="B511" t="s">
        <v>970</v>
      </c>
      <c r="E511" t="s">
        <v>41</v>
      </c>
      <c r="Y511" t="s">
        <v>129</v>
      </c>
      <c r="AI511" t="s">
        <v>129</v>
      </c>
    </row>
    <row r="512" spans="1:40" x14ac:dyDescent="0.25">
      <c r="A512">
        <v>2353</v>
      </c>
      <c r="B512" t="s">
        <v>971</v>
      </c>
      <c r="E512" t="s">
        <v>41</v>
      </c>
      <c r="H512" t="s">
        <v>129</v>
      </c>
      <c r="R512" t="s">
        <v>129</v>
      </c>
    </row>
    <row r="513" spans="1:35" x14ac:dyDescent="0.25">
      <c r="A513">
        <v>2354</v>
      </c>
      <c r="B513" t="s">
        <v>972</v>
      </c>
      <c r="E513" t="s">
        <v>41</v>
      </c>
      <c r="H513" t="s">
        <v>249</v>
      </c>
      <c r="I513" t="s">
        <v>973</v>
      </c>
      <c r="R513" t="s">
        <v>249</v>
      </c>
    </row>
    <row r="514" spans="1:35" x14ac:dyDescent="0.25">
      <c r="A514">
        <v>2355</v>
      </c>
      <c r="B514" t="s">
        <v>974</v>
      </c>
      <c r="E514" t="s">
        <v>41</v>
      </c>
      <c r="Y514" t="s">
        <v>129</v>
      </c>
      <c r="AI514" t="s">
        <v>129</v>
      </c>
    </row>
    <row r="515" spans="1:35" x14ac:dyDescent="0.25">
      <c r="A515">
        <v>2357</v>
      </c>
      <c r="B515" t="s">
        <v>975</v>
      </c>
      <c r="E515" t="s">
        <v>41</v>
      </c>
      <c r="H515" t="s">
        <v>129</v>
      </c>
      <c r="R515" t="s">
        <v>129</v>
      </c>
    </row>
    <row r="516" spans="1:35" x14ac:dyDescent="0.25">
      <c r="A516">
        <v>2358</v>
      </c>
      <c r="B516" t="s">
        <v>976</v>
      </c>
      <c r="E516" t="s">
        <v>41</v>
      </c>
      <c r="Y516" t="s">
        <v>68</v>
      </c>
      <c r="Z516" t="s">
        <v>71</v>
      </c>
      <c r="AI516" t="s">
        <v>68</v>
      </c>
    </row>
    <row r="517" spans="1:35" x14ac:dyDescent="0.25">
      <c r="A517">
        <v>2359</v>
      </c>
      <c r="B517" t="s">
        <v>977</v>
      </c>
      <c r="E517" t="s">
        <v>41</v>
      </c>
      <c r="H517" t="s">
        <v>129</v>
      </c>
      <c r="I517" t="s">
        <v>252</v>
      </c>
      <c r="R517" t="s">
        <v>129</v>
      </c>
    </row>
    <row r="518" spans="1:35" x14ac:dyDescent="0.25">
      <c r="A518">
        <v>2360</v>
      </c>
      <c r="B518" t="s">
        <v>978</v>
      </c>
      <c r="E518" t="s">
        <v>41</v>
      </c>
      <c r="Y518" t="s">
        <v>129</v>
      </c>
      <c r="Z518" t="s">
        <v>252</v>
      </c>
      <c r="AI518" t="s">
        <v>129</v>
      </c>
    </row>
    <row r="519" spans="1:35" x14ac:dyDescent="0.25">
      <c r="A519">
        <v>2368</v>
      </c>
      <c r="B519" t="s">
        <v>979</v>
      </c>
      <c r="E519" t="s">
        <v>41</v>
      </c>
      <c r="H519" t="s">
        <v>980</v>
      </c>
      <c r="R519" t="s">
        <v>980</v>
      </c>
    </row>
    <row r="520" spans="1:35" x14ac:dyDescent="0.25">
      <c r="A520">
        <v>2370</v>
      </c>
      <c r="B520" t="s">
        <v>981</v>
      </c>
      <c r="E520" t="s">
        <v>41</v>
      </c>
      <c r="Y520" t="s">
        <v>980</v>
      </c>
      <c r="AI520" t="s">
        <v>980</v>
      </c>
    </row>
    <row r="521" spans="1:35" x14ac:dyDescent="0.25">
      <c r="A521">
        <v>2371</v>
      </c>
      <c r="B521" t="s">
        <v>982</v>
      </c>
      <c r="E521" t="s">
        <v>41</v>
      </c>
      <c r="Y521" t="s">
        <v>252</v>
      </c>
      <c r="AI521" t="s">
        <v>252</v>
      </c>
    </row>
    <row r="522" spans="1:35" x14ac:dyDescent="0.25">
      <c r="A522">
        <v>2373</v>
      </c>
      <c r="B522" t="s">
        <v>983</v>
      </c>
      <c r="E522" t="s">
        <v>41</v>
      </c>
      <c r="Y522" t="s">
        <v>129</v>
      </c>
      <c r="AI522" t="s">
        <v>129</v>
      </c>
    </row>
    <row r="523" spans="1:35" x14ac:dyDescent="0.25">
      <c r="A523">
        <v>2376</v>
      </c>
      <c r="B523" t="s">
        <v>984</v>
      </c>
      <c r="E523" t="s">
        <v>41</v>
      </c>
      <c r="H523" t="s">
        <v>129</v>
      </c>
      <c r="R523" t="s">
        <v>129</v>
      </c>
    </row>
    <row r="524" spans="1:35" x14ac:dyDescent="0.25">
      <c r="A524">
        <v>2377</v>
      </c>
      <c r="B524" t="s">
        <v>985</v>
      </c>
      <c r="E524" t="s">
        <v>41</v>
      </c>
      <c r="H524" t="s">
        <v>252</v>
      </c>
      <c r="R524" t="s">
        <v>252</v>
      </c>
    </row>
    <row r="525" spans="1:35" x14ac:dyDescent="0.25">
      <c r="A525">
        <v>2380</v>
      </c>
      <c r="B525" t="s">
        <v>986</v>
      </c>
      <c r="E525" t="s">
        <v>41</v>
      </c>
      <c r="Y525" t="s">
        <v>987</v>
      </c>
      <c r="Z525" t="s">
        <v>56</v>
      </c>
      <c r="AI525" t="s">
        <v>987</v>
      </c>
    </row>
    <row r="526" spans="1:35" x14ac:dyDescent="0.25">
      <c r="A526">
        <v>2381</v>
      </c>
      <c r="B526" t="s">
        <v>988</v>
      </c>
      <c r="E526" t="s">
        <v>41</v>
      </c>
      <c r="H526" t="s">
        <v>252</v>
      </c>
      <c r="R526" t="s">
        <v>252</v>
      </c>
    </row>
    <row r="527" spans="1:35" x14ac:dyDescent="0.25">
      <c r="A527">
        <v>2382</v>
      </c>
      <c r="B527" t="s">
        <v>989</v>
      </c>
      <c r="E527" t="s">
        <v>41</v>
      </c>
      <c r="H527" t="s">
        <v>162</v>
      </c>
      <c r="R527" t="s">
        <v>162</v>
      </c>
      <c r="S527" t="s">
        <v>68</v>
      </c>
      <c r="U527" t="s">
        <v>188</v>
      </c>
    </row>
    <row r="528" spans="1:35" x14ac:dyDescent="0.25">
      <c r="A528">
        <v>2383</v>
      </c>
      <c r="B528" t="s">
        <v>990</v>
      </c>
      <c r="E528" t="s">
        <v>41</v>
      </c>
      <c r="H528" t="s">
        <v>56</v>
      </c>
      <c r="R528" t="s">
        <v>56</v>
      </c>
      <c r="S528" t="s">
        <v>252</v>
      </c>
      <c r="U528" t="s">
        <v>81</v>
      </c>
      <c r="V528" t="s">
        <v>79</v>
      </c>
    </row>
    <row r="529" spans="1:40" x14ac:dyDescent="0.25">
      <c r="A529">
        <v>2384</v>
      </c>
      <c r="B529" t="s">
        <v>991</v>
      </c>
      <c r="E529" t="s">
        <v>41</v>
      </c>
      <c r="H529" t="s">
        <v>129</v>
      </c>
      <c r="R529" t="s">
        <v>129</v>
      </c>
    </row>
    <row r="530" spans="1:40" x14ac:dyDescent="0.25">
      <c r="A530">
        <v>2385</v>
      </c>
      <c r="B530" t="s">
        <v>992</v>
      </c>
      <c r="E530" t="s">
        <v>41</v>
      </c>
      <c r="Y530" t="s">
        <v>67</v>
      </c>
      <c r="Z530" t="s">
        <v>79</v>
      </c>
      <c r="AI530" t="s">
        <v>67</v>
      </c>
      <c r="AK530" t="s">
        <v>79</v>
      </c>
    </row>
    <row r="531" spans="1:40" x14ac:dyDescent="0.25">
      <c r="A531">
        <v>2387</v>
      </c>
      <c r="B531" t="s">
        <v>993</v>
      </c>
      <c r="E531" t="s">
        <v>41</v>
      </c>
      <c r="Y531" t="s">
        <v>437</v>
      </c>
      <c r="AI531" t="s">
        <v>437</v>
      </c>
    </row>
    <row r="532" spans="1:40" x14ac:dyDescent="0.25">
      <c r="A532">
        <v>2391</v>
      </c>
      <c r="B532" t="s">
        <v>994</v>
      </c>
      <c r="E532" t="s">
        <v>41</v>
      </c>
      <c r="Y532" t="s">
        <v>342</v>
      </c>
      <c r="Z532" t="s">
        <v>995</v>
      </c>
      <c r="AI532" t="s">
        <v>342</v>
      </c>
      <c r="AJ532" t="s">
        <v>995</v>
      </c>
      <c r="AL532" t="s">
        <v>995</v>
      </c>
      <c r="AM532" t="s">
        <v>605</v>
      </c>
    </row>
    <row r="533" spans="1:40" x14ac:dyDescent="0.25">
      <c r="A533">
        <v>2392</v>
      </c>
      <c r="B533" t="s">
        <v>996</v>
      </c>
      <c r="E533" t="s">
        <v>41</v>
      </c>
      <c r="H533" t="s">
        <v>56</v>
      </c>
      <c r="I533" t="s">
        <v>987</v>
      </c>
      <c r="R533" t="s">
        <v>56</v>
      </c>
    </row>
    <row r="534" spans="1:40" x14ac:dyDescent="0.25">
      <c r="A534">
        <v>2394</v>
      </c>
      <c r="B534" t="s">
        <v>997</v>
      </c>
      <c r="E534" t="s">
        <v>41</v>
      </c>
      <c r="Y534" t="s">
        <v>252</v>
      </c>
      <c r="AI534" t="s">
        <v>252</v>
      </c>
    </row>
    <row r="535" spans="1:40" x14ac:dyDescent="0.25">
      <c r="A535">
        <v>2397</v>
      </c>
      <c r="B535" t="s">
        <v>998</v>
      </c>
      <c r="E535" t="s">
        <v>41</v>
      </c>
      <c r="H535" t="s">
        <v>252</v>
      </c>
      <c r="R535" t="s">
        <v>252</v>
      </c>
    </row>
    <row r="536" spans="1:40" x14ac:dyDescent="0.25">
      <c r="A536">
        <v>2402</v>
      </c>
      <c r="B536" t="s">
        <v>999</v>
      </c>
      <c r="E536" t="s">
        <v>41</v>
      </c>
      <c r="Y536" t="s">
        <v>68</v>
      </c>
      <c r="AI536" t="s">
        <v>68</v>
      </c>
    </row>
    <row r="537" spans="1:40" x14ac:dyDescent="0.25">
      <c r="A537">
        <v>2403</v>
      </c>
      <c r="B537" t="s">
        <v>1000</v>
      </c>
      <c r="E537" t="s">
        <v>41</v>
      </c>
      <c r="H537" t="s">
        <v>1001</v>
      </c>
      <c r="I537" t="s">
        <v>1002</v>
      </c>
      <c r="R537" t="s">
        <v>1001</v>
      </c>
      <c r="S537" t="s">
        <v>1003</v>
      </c>
      <c r="T537" t="s">
        <v>47</v>
      </c>
      <c r="U537" t="s">
        <v>533</v>
      </c>
      <c r="V537" t="s">
        <v>1001</v>
      </c>
    </row>
    <row r="538" spans="1:40" x14ac:dyDescent="0.25">
      <c r="A538">
        <v>2404</v>
      </c>
      <c r="B538" t="s">
        <v>1004</v>
      </c>
      <c r="E538" t="s">
        <v>41</v>
      </c>
      <c r="H538" t="s">
        <v>1005</v>
      </c>
      <c r="I538" t="s">
        <v>1006</v>
      </c>
      <c r="R538" t="s">
        <v>1005</v>
      </c>
      <c r="T538" t="s">
        <v>56</v>
      </c>
      <c r="U538" t="s">
        <v>1007</v>
      </c>
      <c r="V538" t="s">
        <v>268</v>
      </c>
    </row>
    <row r="539" spans="1:40" x14ac:dyDescent="0.25">
      <c r="A539">
        <v>2408</v>
      </c>
      <c r="B539" t="s">
        <v>1008</v>
      </c>
      <c r="E539" t="s">
        <v>41</v>
      </c>
      <c r="Y539" t="s">
        <v>81</v>
      </c>
      <c r="Z539" t="s">
        <v>79</v>
      </c>
      <c r="AA539" t="s">
        <v>1009</v>
      </c>
      <c r="AI539" t="s">
        <v>81</v>
      </c>
      <c r="AJ539" t="s">
        <v>79</v>
      </c>
      <c r="AK539" t="s">
        <v>79</v>
      </c>
    </row>
    <row r="540" spans="1:40" x14ac:dyDescent="0.25">
      <c r="A540">
        <v>2417</v>
      </c>
      <c r="B540" t="s">
        <v>1010</v>
      </c>
      <c r="E540" t="s">
        <v>41</v>
      </c>
      <c r="G540">
        <v>10599</v>
      </c>
      <c r="Y540" t="s">
        <v>81</v>
      </c>
      <c r="Z540" t="s">
        <v>79</v>
      </c>
      <c r="AA540" t="s">
        <v>572</v>
      </c>
      <c r="AB540" t="s">
        <v>379</v>
      </c>
      <c r="AC540" t="s">
        <v>1011</v>
      </c>
      <c r="AI540" t="s">
        <v>81</v>
      </c>
    </row>
    <row r="541" spans="1:40" x14ac:dyDescent="0.25">
      <c r="A541">
        <v>2418</v>
      </c>
      <c r="B541" t="s">
        <v>1012</v>
      </c>
      <c r="E541" t="s">
        <v>41</v>
      </c>
      <c r="G541">
        <v>10599</v>
      </c>
      <c r="Y541" t="s">
        <v>81</v>
      </c>
      <c r="Z541" t="s">
        <v>79</v>
      </c>
      <c r="AI541" t="s">
        <v>81</v>
      </c>
      <c r="AK541" t="s">
        <v>79</v>
      </c>
    </row>
    <row r="542" spans="1:40" x14ac:dyDescent="0.25">
      <c r="A542">
        <v>2419</v>
      </c>
      <c r="B542" t="s">
        <v>1013</v>
      </c>
      <c r="E542" t="s">
        <v>41</v>
      </c>
      <c r="H542" t="s">
        <v>68</v>
      </c>
      <c r="I542" t="s">
        <v>71</v>
      </c>
      <c r="R542" t="s">
        <v>68</v>
      </c>
      <c r="S542" t="s">
        <v>68</v>
      </c>
    </row>
    <row r="543" spans="1:40" x14ac:dyDescent="0.25">
      <c r="A543">
        <v>2422</v>
      </c>
      <c r="B543" t="s">
        <v>1014</v>
      </c>
      <c r="E543" t="s">
        <v>41</v>
      </c>
      <c r="Y543" t="s">
        <v>372</v>
      </c>
      <c r="Z543" t="s">
        <v>117</v>
      </c>
      <c r="AA543" t="s">
        <v>68</v>
      </c>
      <c r="AB543" t="s">
        <v>71</v>
      </c>
      <c r="AI543" t="s">
        <v>372</v>
      </c>
      <c r="AJ543" t="s">
        <v>65</v>
      </c>
      <c r="AK543" t="s">
        <v>68</v>
      </c>
      <c r="AN543" t="s">
        <v>372</v>
      </c>
    </row>
    <row r="544" spans="1:40" x14ac:dyDescent="0.25">
      <c r="A544">
        <v>2423</v>
      </c>
      <c r="B544" t="s">
        <v>1015</v>
      </c>
      <c r="E544" t="s">
        <v>41</v>
      </c>
      <c r="H544" t="s">
        <v>42</v>
      </c>
      <c r="I544" t="s">
        <v>1016</v>
      </c>
      <c r="J544" t="s">
        <v>1017</v>
      </c>
      <c r="K544" t="s">
        <v>1018</v>
      </c>
      <c r="L544" t="s">
        <v>55</v>
      </c>
      <c r="R544" t="s">
        <v>42</v>
      </c>
    </row>
    <row r="545" spans="1:40" x14ac:dyDescent="0.25">
      <c r="A545">
        <v>2426</v>
      </c>
      <c r="B545" t="s">
        <v>1019</v>
      </c>
      <c r="E545" t="s">
        <v>41</v>
      </c>
      <c r="H545" t="s">
        <v>47</v>
      </c>
      <c r="I545" t="s">
        <v>49</v>
      </c>
      <c r="R545" t="s">
        <v>47</v>
      </c>
      <c r="S545" t="s">
        <v>1020</v>
      </c>
      <c r="T545" t="s">
        <v>1021</v>
      </c>
      <c r="U545" t="s">
        <v>42</v>
      </c>
      <c r="V545" t="s">
        <v>357</v>
      </c>
    </row>
    <row r="546" spans="1:40" x14ac:dyDescent="0.25">
      <c r="A546">
        <v>2427</v>
      </c>
      <c r="B546" t="s">
        <v>1022</v>
      </c>
      <c r="E546" t="s">
        <v>41</v>
      </c>
      <c r="H546" t="s">
        <v>68</v>
      </c>
      <c r="I546" t="s">
        <v>1023</v>
      </c>
      <c r="R546" t="s">
        <v>68</v>
      </c>
      <c r="S546" t="s">
        <v>1024</v>
      </c>
      <c r="T546" t="s">
        <v>102</v>
      </c>
      <c r="V546" t="s">
        <v>180</v>
      </c>
    </row>
    <row r="547" spans="1:40" x14ac:dyDescent="0.25">
      <c r="A547">
        <v>2428</v>
      </c>
      <c r="B547" t="s">
        <v>1025</v>
      </c>
      <c r="E547" t="s">
        <v>41</v>
      </c>
      <c r="H547" t="s">
        <v>56</v>
      </c>
      <c r="I547" t="s">
        <v>71</v>
      </c>
      <c r="J547" t="s">
        <v>68</v>
      </c>
      <c r="K547" t="s">
        <v>86</v>
      </c>
      <c r="R547" t="s">
        <v>56</v>
      </c>
      <c r="V547" t="s">
        <v>71</v>
      </c>
    </row>
    <row r="548" spans="1:40" x14ac:dyDescent="0.25">
      <c r="A548">
        <v>2429</v>
      </c>
      <c r="B548" t="s">
        <v>1026</v>
      </c>
      <c r="E548" t="s">
        <v>41</v>
      </c>
      <c r="Y548" t="s">
        <v>96</v>
      </c>
      <c r="Z548" t="s">
        <v>68</v>
      </c>
      <c r="AI548" t="s">
        <v>96</v>
      </c>
      <c r="AL548" t="s">
        <v>1027</v>
      </c>
    </row>
    <row r="549" spans="1:40" x14ac:dyDescent="0.25">
      <c r="A549">
        <v>2436</v>
      </c>
      <c r="B549" t="s">
        <v>1028</v>
      </c>
      <c r="E549" t="s">
        <v>41</v>
      </c>
      <c r="H549" t="s">
        <v>60</v>
      </c>
      <c r="I549" t="s">
        <v>79</v>
      </c>
      <c r="J549" t="s">
        <v>81</v>
      </c>
      <c r="R549" t="s">
        <v>60</v>
      </c>
      <c r="S549" t="s">
        <v>60</v>
      </c>
      <c r="V549" t="s">
        <v>81</v>
      </c>
    </row>
    <row r="550" spans="1:40" x14ac:dyDescent="0.25">
      <c r="A550">
        <v>2437</v>
      </c>
      <c r="B550" t="s">
        <v>1029</v>
      </c>
      <c r="E550" t="s">
        <v>41</v>
      </c>
      <c r="G550">
        <v>10599</v>
      </c>
      <c r="Y550" t="s">
        <v>115</v>
      </c>
      <c r="Z550" t="s">
        <v>56</v>
      </c>
      <c r="AI550" t="s">
        <v>115</v>
      </c>
      <c r="AM550" t="s">
        <v>96</v>
      </c>
    </row>
    <row r="551" spans="1:40" x14ac:dyDescent="0.25">
      <c r="A551">
        <v>2438</v>
      </c>
      <c r="B551" t="s">
        <v>1030</v>
      </c>
      <c r="E551" t="s">
        <v>41</v>
      </c>
      <c r="H551" t="s">
        <v>1031</v>
      </c>
      <c r="I551" t="s">
        <v>79</v>
      </c>
      <c r="J551" t="s">
        <v>81</v>
      </c>
      <c r="R551" t="s">
        <v>1031</v>
      </c>
    </row>
    <row r="552" spans="1:40" x14ac:dyDescent="0.25">
      <c r="A552">
        <v>2439</v>
      </c>
      <c r="B552" t="s">
        <v>1032</v>
      </c>
      <c r="E552" t="s">
        <v>41</v>
      </c>
      <c r="Y552" t="s">
        <v>117</v>
      </c>
      <c r="Z552" t="s">
        <v>71</v>
      </c>
      <c r="AA552" t="s">
        <v>85</v>
      </c>
      <c r="AB552" t="s">
        <v>159</v>
      </c>
      <c r="AI552" t="s">
        <v>117</v>
      </c>
    </row>
    <row r="553" spans="1:40" x14ac:dyDescent="0.25">
      <c r="A553">
        <v>2443</v>
      </c>
      <c r="B553" t="s">
        <v>1033</v>
      </c>
      <c r="E553" t="s">
        <v>41</v>
      </c>
      <c r="H553" t="s">
        <v>71</v>
      </c>
      <c r="I553" t="s">
        <v>68</v>
      </c>
      <c r="J553" t="s">
        <v>58</v>
      </c>
      <c r="K553" t="s">
        <v>163</v>
      </c>
      <c r="R553" t="s">
        <v>71</v>
      </c>
      <c r="V553" t="s">
        <v>71</v>
      </c>
    </row>
    <row r="554" spans="1:40" x14ac:dyDescent="0.25">
      <c r="A554">
        <v>2444</v>
      </c>
      <c r="B554" t="s">
        <v>1034</v>
      </c>
      <c r="E554" t="s">
        <v>41</v>
      </c>
      <c r="H554" t="s">
        <v>42</v>
      </c>
      <c r="I554" t="s">
        <v>1035</v>
      </c>
      <c r="R554" t="s">
        <v>42</v>
      </c>
    </row>
    <row r="555" spans="1:40" x14ac:dyDescent="0.25">
      <c r="A555">
        <v>2447</v>
      </c>
      <c r="B555" t="s">
        <v>1036</v>
      </c>
      <c r="E555" t="s">
        <v>41</v>
      </c>
      <c r="Y555" t="s">
        <v>71</v>
      </c>
      <c r="AI555" t="s">
        <v>71</v>
      </c>
    </row>
    <row r="556" spans="1:40" x14ac:dyDescent="0.25">
      <c r="A556">
        <v>2448</v>
      </c>
      <c r="B556" t="s">
        <v>1037</v>
      </c>
      <c r="E556" t="s">
        <v>41</v>
      </c>
      <c r="H556" t="s">
        <v>861</v>
      </c>
      <c r="R556" t="s">
        <v>861</v>
      </c>
    </row>
    <row r="557" spans="1:40" x14ac:dyDescent="0.25">
      <c r="A557">
        <v>2451</v>
      </c>
      <c r="B557" t="s">
        <v>1038</v>
      </c>
      <c r="E557" t="s">
        <v>41</v>
      </c>
      <c r="H557" t="s">
        <v>1039</v>
      </c>
      <c r="R557" t="s">
        <v>1039</v>
      </c>
      <c r="S557" t="s">
        <v>1040</v>
      </c>
      <c r="T557" t="s">
        <v>1040</v>
      </c>
      <c r="U557" t="s">
        <v>1040</v>
      </c>
      <c r="V557" t="s">
        <v>1041</v>
      </c>
    </row>
    <row r="558" spans="1:40" x14ac:dyDescent="0.25">
      <c r="A558">
        <v>2452</v>
      </c>
      <c r="B558" t="s">
        <v>1042</v>
      </c>
      <c r="E558" t="s">
        <v>41</v>
      </c>
      <c r="Y558" t="s">
        <v>85</v>
      </c>
      <c r="AI558" t="s">
        <v>85</v>
      </c>
      <c r="AJ558" t="s">
        <v>1043</v>
      </c>
      <c r="AK558" t="s">
        <v>1044</v>
      </c>
      <c r="AL558" t="s">
        <v>336</v>
      </c>
      <c r="AN558" t="s">
        <v>1043</v>
      </c>
    </row>
    <row r="559" spans="1:40" x14ac:dyDescent="0.25">
      <c r="A559">
        <v>2457</v>
      </c>
      <c r="B559" t="s">
        <v>1045</v>
      </c>
      <c r="E559" t="s">
        <v>41</v>
      </c>
      <c r="H559" t="s">
        <v>79</v>
      </c>
      <c r="I559" t="s">
        <v>81</v>
      </c>
      <c r="J559" t="s">
        <v>1046</v>
      </c>
      <c r="K559" t="s">
        <v>1047</v>
      </c>
      <c r="L559" t="s">
        <v>1048</v>
      </c>
      <c r="M559" t="s">
        <v>1049</v>
      </c>
      <c r="N559" t="s">
        <v>60</v>
      </c>
      <c r="R559" t="s">
        <v>79</v>
      </c>
      <c r="S559" t="s">
        <v>79</v>
      </c>
      <c r="T559" t="s">
        <v>79</v>
      </c>
      <c r="U559" t="s">
        <v>1050</v>
      </c>
      <c r="V559" t="s">
        <v>1050</v>
      </c>
    </row>
    <row r="560" spans="1:40" x14ac:dyDescent="0.25">
      <c r="A560">
        <v>2461</v>
      </c>
      <c r="B560" t="s">
        <v>1051</v>
      </c>
      <c r="E560" t="s">
        <v>41</v>
      </c>
      <c r="Y560" t="s">
        <v>68</v>
      </c>
      <c r="Z560" t="s">
        <v>71</v>
      </c>
      <c r="AI560" t="s">
        <v>68</v>
      </c>
      <c r="AJ560" t="s">
        <v>65</v>
      </c>
      <c r="AK560" t="s">
        <v>65</v>
      </c>
      <c r="AL560" t="s">
        <v>68</v>
      </c>
      <c r="AM560" t="s">
        <v>71</v>
      </c>
      <c r="AN560" t="s">
        <v>372</v>
      </c>
    </row>
    <row r="561" spans="1:40" x14ac:dyDescent="0.25">
      <c r="A561">
        <v>2462</v>
      </c>
      <c r="B561" t="s">
        <v>1052</v>
      </c>
      <c r="E561" t="s">
        <v>41</v>
      </c>
      <c r="H561" t="s">
        <v>490</v>
      </c>
      <c r="I561" t="s">
        <v>1053</v>
      </c>
      <c r="J561" t="s">
        <v>52</v>
      </c>
      <c r="K561" t="s">
        <v>1054</v>
      </c>
      <c r="L561" t="s">
        <v>1055</v>
      </c>
      <c r="M561" t="s">
        <v>53</v>
      </c>
      <c r="R561" t="s">
        <v>490</v>
      </c>
      <c r="S561" t="s">
        <v>92</v>
      </c>
      <c r="U561" t="s">
        <v>92</v>
      </c>
      <c r="V561" t="s">
        <v>490</v>
      </c>
    </row>
    <row r="562" spans="1:40" x14ac:dyDescent="0.25">
      <c r="A562">
        <v>2464</v>
      </c>
      <c r="B562" t="s">
        <v>1056</v>
      </c>
      <c r="E562" t="s">
        <v>41</v>
      </c>
      <c r="Y562" t="s">
        <v>68</v>
      </c>
      <c r="AI562" t="s">
        <v>68</v>
      </c>
    </row>
    <row r="563" spans="1:40" x14ac:dyDescent="0.25">
      <c r="A563">
        <v>2466</v>
      </c>
      <c r="B563" t="s">
        <v>1057</v>
      </c>
      <c r="E563" t="s">
        <v>41</v>
      </c>
      <c r="H563" t="s">
        <v>552</v>
      </c>
      <c r="I563" t="s">
        <v>159</v>
      </c>
      <c r="J563" t="s">
        <v>673</v>
      </c>
      <c r="R563" t="s">
        <v>552</v>
      </c>
      <c r="S563" t="s">
        <v>159</v>
      </c>
      <c r="T563" t="s">
        <v>159</v>
      </c>
      <c r="U563" t="s">
        <v>159</v>
      </c>
      <c r="V563" t="s">
        <v>159</v>
      </c>
    </row>
    <row r="564" spans="1:40" x14ac:dyDescent="0.25">
      <c r="A564">
        <v>2473</v>
      </c>
      <c r="B564" t="s">
        <v>1058</v>
      </c>
      <c r="E564" t="s">
        <v>41</v>
      </c>
      <c r="Y564" t="s">
        <v>81</v>
      </c>
      <c r="Z564" t="s">
        <v>79</v>
      </c>
      <c r="AA564" t="s">
        <v>129</v>
      </c>
      <c r="AI564" t="s">
        <v>81</v>
      </c>
      <c r="AM564" t="s">
        <v>1059</v>
      </c>
    </row>
    <row r="565" spans="1:40" x14ac:dyDescent="0.25">
      <c r="A565">
        <v>2475</v>
      </c>
      <c r="B565" t="s">
        <v>1060</v>
      </c>
      <c r="E565" t="s">
        <v>41</v>
      </c>
      <c r="H565" t="s">
        <v>42</v>
      </c>
      <c r="R565" t="s">
        <v>42</v>
      </c>
      <c r="S565" t="s">
        <v>42</v>
      </c>
      <c r="T565" t="s">
        <v>42</v>
      </c>
      <c r="U565" t="s">
        <v>42</v>
      </c>
      <c r="V565" t="s">
        <v>42</v>
      </c>
    </row>
    <row r="566" spans="1:40" x14ac:dyDescent="0.25">
      <c r="A566">
        <v>2486</v>
      </c>
      <c r="B566" t="s">
        <v>1061</v>
      </c>
      <c r="E566" t="s">
        <v>41</v>
      </c>
      <c r="Y566" t="s">
        <v>71</v>
      </c>
      <c r="Z566" t="s">
        <v>85</v>
      </c>
      <c r="AI566" t="s">
        <v>71</v>
      </c>
    </row>
    <row r="567" spans="1:40" x14ac:dyDescent="0.25">
      <c r="A567">
        <v>2488</v>
      </c>
      <c r="B567" t="s">
        <v>1062</v>
      </c>
      <c r="E567" t="s">
        <v>41</v>
      </c>
      <c r="H567" t="s">
        <v>68</v>
      </c>
      <c r="R567" t="s">
        <v>68</v>
      </c>
      <c r="U567" t="s">
        <v>68</v>
      </c>
    </row>
    <row r="568" spans="1:40" x14ac:dyDescent="0.25">
      <c r="A568">
        <v>2495</v>
      </c>
      <c r="B568" t="s">
        <v>1063</v>
      </c>
      <c r="E568" t="s">
        <v>41</v>
      </c>
      <c r="Y568" t="s">
        <v>68</v>
      </c>
      <c r="Z568" t="s">
        <v>96</v>
      </c>
      <c r="AI568" t="s">
        <v>68</v>
      </c>
      <c r="AK568" t="s">
        <v>68</v>
      </c>
      <c r="AM568" t="s">
        <v>68</v>
      </c>
    </row>
    <row r="569" spans="1:40" x14ac:dyDescent="0.25">
      <c r="A569">
        <v>2498</v>
      </c>
      <c r="B569" t="s">
        <v>1064</v>
      </c>
      <c r="E569" t="s">
        <v>41</v>
      </c>
      <c r="Y569" t="s">
        <v>85</v>
      </c>
      <c r="AI569" t="s">
        <v>85</v>
      </c>
      <c r="AJ569" t="s">
        <v>1065</v>
      </c>
    </row>
    <row r="570" spans="1:40" x14ac:dyDescent="0.25">
      <c r="A570">
        <v>2500</v>
      </c>
      <c r="B570" t="s">
        <v>1066</v>
      </c>
      <c r="E570" t="s">
        <v>41</v>
      </c>
      <c r="H570" t="s">
        <v>68</v>
      </c>
      <c r="I570" t="s">
        <v>552</v>
      </c>
      <c r="J570" t="s">
        <v>1067</v>
      </c>
      <c r="K570" t="s">
        <v>830</v>
      </c>
      <c r="L570" t="s">
        <v>187</v>
      </c>
      <c r="M570" t="s">
        <v>1068</v>
      </c>
      <c r="N570" t="s">
        <v>598</v>
      </c>
      <c r="O570" t="s">
        <v>56</v>
      </c>
      <c r="P570" t="s">
        <v>346</v>
      </c>
      <c r="R570" t="s">
        <v>68</v>
      </c>
      <c r="T570" t="s">
        <v>161</v>
      </c>
      <c r="V570" t="s">
        <v>71</v>
      </c>
    </row>
    <row r="571" spans="1:40" x14ac:dyDescent="0.25">
      <c r="A571">
        <v>2501</v>
      </c>
      <c r="B571" t="s">
        <v>1069</v>
      </c>
      <c r="E571" t="s">
        <v>41</v>
      </c>
      <c r="H571" t="s">
        <v>49</v>
      </c>
      <c r="I571" t="s">
        <v>42</v>
      </c>
      <c r="J571" t="s">
        <v>46</v>
      </c>
      <c r="R571" t="s">
        <v>49</v>
      </c>
      <c r="V571" t="s">
        <v>49</v>
      </c>
    </row>
    <row r="572" spans="1:40" x14ac:dyDescent="0.25">
      <c r="A572">
        <v>2509</v>
      </c>
      <c r="B572" t="s">
        <v>1070</v>
      </c>
      <c r="E572" t="s">
        <v>41</v>
      </c>
      <c r="H572" t="s">
        <v>552</v>
      </c>
      <c r="R572" t="s">
        <v>552</v>
      </c>
    </row>
    <row r="573" spans="1:40" x14ac:dyDescent="0.25">
      <c r="A573">
        <v>2510</v>
      </c>
      <c r="B573" t="s">
        <v>1071</v>
      </c>
      <c r="E573" t="s">
        <v>41</v>
      </c>
      <c r="Y573" t="s">
        <v>56</v>
      </c>
      <c r="AI573" t="s">
        <v>56</v>
      </c>
      <c r="AJ573" t="s">
        <v>102</v>
      </c>
      <c r="AK573" t="s">
        <v>102</v>
      </c>
      <c r="AL573" t="s">
        <v>102</v>
      </c>
      <c r="AN573" t="s">
        <v>102</v>
      </c>
    </row>
    <row r="574" spans="1:40" x14ac:dyDescent="0.25">
      <c r="A574">
        <v>2512</v>
      </c>
      <c r="B574" t="s">
        <v>1072</v>
      </c>
      <c r="E574" t="s">
        <v>41</v>
      </c>
      <c r="Y574" t="s">
        <v>1073</v>
      </c>
      <c r="Z574" t="s">
        <v>532</v>
      </c>
      <c r="AI574" t="s">
        <v>1073</v>
      </c>
      <c r="AJ574" t="s">
        <v>65</v>
      </c>
      <c r="AK574" t="s">
        <v>65</v>
      </c>
      <c r="AL574" t="s">
        <v>65</v>
      </c>
      <c r="AM574" t="s">
        <v>68</v>
      </c>
      <c r="AN574" t="s">
        <v>65</v>
      </c>
    </row>
    <row r="575" spans="1:40" x14ac:dyDescent="0.25">
      <c r="A575">
        <v>2513</v>
      </c>
      <c r="B575" t="s">
        <v>1074</v>
      </c>
      <c r="E575" t="s">
        <v>41</v>
      </c>
      <c r="H575" t="s">
        <v>1075</v>
      </c>
      <c r="R575" t="s">
        <v>1075</v>
      </c>
      <c r="T575" t="s">
        <v>42</v>
      </c>
      <c r="U575" t="s">
        <v>1076</v>
      </c>
    </row>
    <row r="576" spans="1:40" x14ac:dyDescent="0.25">
      <c r="A576">
        <v>2514</v>
      </c>
      <c r="B576" t="s">
        <v>1077</v>
      </c>
      <c r="E576" t="s">
        <v>41</v>
      </c>
      <c r="Y576" t="s">
        <v>71</v>
      </c>
      <c r="Z576" t="s">
        <v>68</v>
      </c>
      <c r="AA576" t="s">
        <v>117</v>
      </c>
      <c r="AI576" t="s">
        <v>71</v>
      </c>
      <c r="AM576" t="s">
        <v>68</v>
      </c>
    </row>
    <row r="577" spans="1:40" x14ac:dyDescent="0.25">
      <c r="A577">
        <v>2515</v>
      </c>
      <c r="B577" t="s">
        <v>1078</v>
      </c>
      <c r="E577" t="s">
        <v>41</v>
      </c>
      <c r="H577" t="s">
        <v>68</v>
      </c>
      <c r="I577" t="s">
        <v>96</v>
      </c>
      <c r="J577" t="s">
        <v>1079</v>
      </c>
      <c r="K577" t="s">
        <v>1080</v>
      </c>
      <c r="L577" t="s">
        <v>58</v>
      </c>
      <c r="M577" t="s">
        <v>163</v>
      </c>
      <c r="R577" t="s">
        <v>68</v>
      </c>
      <c r="S577" t="s">
        <v>68</v>
      </c>
      <c r="T577" t="s">
        <v>1081</v>
      </c>
      <c r="U577" t="s">
        <v>68</v>
      </c>
      <c r="V577" t="s">
        <v>1082</v>
      </c>
    </row>
    <row r="578" spans="1:40" x14ac:dyDescent="0.25">
      <c r="A578">
        <v>2517</v>
      </c>
      <c r="B578" t="s">
        <v>1083</v>
      </c>
      <c r="E578" t="s">
        <v>41</v>
      </c>
      <c r="H578" t="s">
        <v>42</v>
      </c>
      <c r="I578" t="s">
        <v>49</v>
      </c>
      <c r="R578" t="s">
        <v>42</v>
      </c>
      <c r="S578" t="s">
        <v>42</v>
      </c>
    </row>
    <row r="579" spans="1:40" x14ac:dyDescent="0.25">
      <c r="A579">
        <v>2518</v>
      </c>
      <c r="B579" t="s">
        <v>1084</v>
      </c>
      <c r="E579" t="s">
        <v>41</v>
      </c>
      <c r="Y579" t="s">
        <v>215</v>
      </c>
      <c r="Z579" t="s">
        <v>81</v>
      </c>
      <c r="AA579" t="s">
        <v>63</v>
      </c>
      <c r="AI579" t="s">
        <v>215</v>
      </c>
    </row>
    <row r="580" spans="1:40" x14ac:dyDescent="0.25">
      <c r="A580">
        <v>2519</v>
      </c>
      <c r="B580" t="s">
        <v>1085</v>
      </c>
      <c r="E580" t="s">
        <v>41</v>
      </c>
      <c r="Y580" t="s">
        <v>71</v>
      </c>
      <c r="Z580" t="s">
        <v>1086</v>
      </c>
      <c r="AI580" t="s">
        <v>71</v>
      </c>
      <c r="AJ580" t="s">
        <v>68</v>
      </c>
      <c r="AK580" t="s">
        <v>159</v>
      </c>
      <c r="AM580" t="s">
        <v>85</v>
      </c>
      <c r="AN580" t="s">
        <v>117</v>
      </c>
    </row>
    <row r="581" spans="1:40" x14ac:dyDescent="0.25">
      <c r="A581">
        <v>2520</v>
      </c>
      <c r="B581" t="s">
        <v>1087</v>
      </c>
      <c r="E581" t="s">
        <v>41</v>
      </c>
      <c r="Y581" t="s">
        <v>79</v>
      </c>
      <c r="AI581" t="s">
        <v>79</v>
      </c>
      <c r="AN581" t="s">
        <v>818</v>
      </c>
    </row>
    <row r="582" spans="1:40" x14ac:dyDescent="0.25">
      <c r="A582">
        <v>2521</v>
      </c>
      <c r="B582" t="s">
        <v>1088</v>
      </c>
      <c r="E582" t="s">
        <v>41</v>
      </c>
      <c r="H582" t="s">
        <v>68</v>
      </c>
      <c r="R582" t="s">
        <v>68</v>
      </c>
    </row>
    <row r="583" spans="1:40" x14ac:dyDescent="0.25">
      <c r="A583">
        <v>2522</v>
      </c>
      <c r="B583" t="s">
        <v>1089</v>
      </c>
      <c r="E583" t="s">
        <v>41</v>
      </c>
      <c r="Y583" t="s">
        <v>79</v>
      </c>
      <c r="AI583" t="s">
        <v>79</v>
      </c>
      <c r="AL583" t="s">
        <v>68</v>
      </c>
    </row>
    <row r="584" spans="1:40" x14ac:dyDescent="0.25">
      <c r="A584">
        <v>2525</v>
      </c>
      <c r="B584" t="s">
        <v>1090</v>
      </c>
      <c r="E584" t="s">
        <v>41</v>
      </c>
      <c r="H584" t="s">
        <v>861</v>
      </c>
      <c r="R584" t="s">
        <v>861</v>
      </c>
    </row>
    <row r="585" spans="1:40" x14ac:dyDescent="0.25">
      <c r="A585">
        <v>2526</v>
      </c>
      <c r="B585" t="s">
        <v>1091</v>
      </c>
      <c r="E585" t="s">
        <v>41</v>
      </c>
      <c r="G585">
        <v>10599</v>
      </c>
      <c r="Y585" t="s">
        <v>379</v>
      </c>
      <c r="Z585" t="s">
        <v>79</v>
      </c>
      <c r="AA585" t="s">
        <v>168</v>
      </c>
      <c r="AI585" t="s">
        <v>379</v>
      </c>
      <c r="AJ585" t="s">
        <v>68</v>
      </c>
      <c r="AK585" t="s">
        <v>68</v>
      </c>
      <c r="AL585" t="s">
        <v>68</v>
      </c>
      <c r="AM585" t="s">
        <v>68</v>
      </c>
      <c r="AN585" t="s">
        <v>372</v>
      </c>
    </row>
    <row r="586" spans="1:40" x14ac:dyDescent="0.25">
      <c r="A586">
        <v>2527</v>
      </c>
      <c r="B586" t="s">
        <v>1092</v>
      </c>
      <c r="E586" t="s">
        <v>41</v>
      </c>
      <c r="H586" t="s">
        <v>96</v>
      </c>
      <c r="I586" t="s">
        <v>68</v>
      </c>
      <c r="R586" t="s">
        <v>96</v>
      </c>
    </row>
    <row r="587" spans="1:40" x14ac:dyDescent="0.25">
      <c r="A587">
        <v>2532</v>
      </c>
      <c r="B587" t="s">
        <v>1093</v>
      </c>
      <c r="E587" t="s">
        <v>41</v>
      </c>
      <c r="Y587" t="s">
        <v>71</v>
      </c>
      <c r="Z587" t="s">
        <v>68</v>
      </c>
      <c r="AA587" t="s">
        <v>85</v>
      </c>
      <c r="AI587" t="s">
        <v>71</v>
      </c>
      <c r="AJ587" t="s">
        <v>85</v>
      </c>
      <c r="AK587" t="s">
        <v>68</v>
      </c>
      <c r="AL587" t="s">
        <v>68</v>
      </c>
      <c r="AM587" t="s">
        <v>68</v>
      </c>
      <c r="AN587" t="s">
        <v>68</v>
      </c>
    </row>
    <row r="588" spans="1:40" x14ac:dyDescent="0.25">
      <c r="A588">
        <v>2534</v>
      </c>
      <c r="B588" t="s">
        <v>1094</v>
      </c>
      <c r="E588" t="s">
        <v>41</v>
      </c>
      <c r="H588" t="s">
        <v>168</v>
      </c>
      <c r="R588" t="s">
        <v>168</v>
      </c>
    </row>
    <row r="589" spans="1:40" x14ac:dyDescent="0.25">
      <c r="A589">
        <v>2536</v>
      </c>
      <c r="B589" t="s">
        <v>1095</v>
      </c>
      <c r="E589" t="s">
        <v>41</v>
      </c>
      <c r="Y589" t="s">
        <v>71</v>
      </c>
      <c r="Z589" t="s">
        <v>68</v>
      </c>
      <c r="AI589" t="s">
        <v>71</v>
      </c>
      <c r="AJ589" t="s">
        <v>68</v>
      </c>
      <c r="AK589" t="s">
        <v>65</v>
      </c>
    </row>
    <row r="590" spans="1:40" x14ac:dyDescent="0.25">
      <c r="A590">
        <v>2538</v>
      </c>
      <c r="B590" t="s">
        <v>1096</v>
      </c>
      <c r="E590" t="s">
        <v>41</v>
      </c>
      <c r="H590" t="s">
        <v>47</v>
      </c>
      <c r="I590" t="s">
        <v>51</v>
      </c>
      <c r="R590" t="s">
        <v>47</v>
      </c>
    </row>
    <row r="591" spans="1:40" x14ac:dyDescent="0.25">
      <c r="A591">
        <v>2539</v>
      </c>
      <c r="B591" t="s">
        <v>1097</v>
      </c>
      <c r="E591" t="s">
        <v>41</v>
      </c>
      <c r="Y591" t="s">
        <v>81</v>
      </c>
      <c r="AI591" t="s">
        <v>81</v>
      </c>
    </row>
    <row r="592" spans="1:40" x14ac:dyDescent="0.25">
      <c r="A592">
        <v>2540</v>
      </c>
      <c r="B592" t="s">
        <v>1098</v>
      </c>
      <c r="E592" t="s">
        <v>41</v>
      </c>
      <c r="H592" t="s">
        <v>71</v>
      </c>
      <c r="I592" t="s">
        <v>68</v>
      </c>
      <c r="J592" t="s">
        <v>85</v>
      </c>
      <c r="K592" t="s">
        <v>58</v>
      </c>
      <c r="L592" t="s">
        <v>162</v>
      </c>
      <c r="R592" t="s">
        <v>71</v>
      </c>
    </row>
    <row r="593" spans="1:40" x14ac:dyDescent="0.25">
      <c r="A593">
        <v>2545</v>
      </c>
      <c r="B593" t="s">
        <v>1099</v>
      </c>
      <c r="E593" t="s">
        <v>41</v>
      </c>
      <c r="Y593" t="s">
        <v>71</v>
      </c>
      <c r="Z593" t="s">
        <v>68</v>
      </c>
      <c r="AI593" t="s">
        <v>71</v>
      </c>
    </row>
    <row r="594" spans="1:40" x14ac:dyDescent="0.25">
      <c r="A594">
        <v>2549</v>
      </c>
      <c r="B594" t="s">
        <v>1100</v>
      </c>
      <c r="E594" t="s">
        <v>41</v>
      </c>
      <c r="Y594" t="s">
        <v>238</v>
      </c>
      <c r="AI594" t="s">
        <v>238</v>
      </c>
    </row>
    <row r="595" spans="1:40" x14ac:dyDescent="0.25">
      <c r="A595">
        <v>2552</v>
      </c>
      <c r="B595" t="s">
        <v>1101</v>
      </c>
      <c r="E595" t="s">
        <v>41</v>
      </c>
      <c r="Y595" t="s">
        <v>68</v>
      </c>
      <c r="AI595" t="s">
        <v>68</v>
      </c>
    </row>
    <row r="596" spans="1:40" x14ac:dyDescent="0.25">
      <c r="A596">
        <v>2555</v>
      </c>
      <c r="B596" t="s">
        <v>1102</v>
      </c>
      <c r="E596" t="s">
        <v>41</v>
      </c>
      <c r="Y596" t="s">
        <v>1103</v>
      </c>
      <c r="Z596" t="s">
        <v>268</v>
      </c>
      <c r="AA596" t="s">
        <v>605</v>
      </c>
      <c r="AI596" t="s">
        <v>1103</v>
      </c>
    </row>
    <row r="597" spans="1:40" x14ac:dyDescent="0.25">
      <c r="A597">
        <v>2557</v>
      </c>
      <c r="B597" t="s">
        <v>1104</v>
      </c>
      <c r="E597" t="s">
        <v>41</v>
      </c>
      <c r="Y597" t="s">
        <v>1105</v>
      </c>
      <c r="AI597" t="s">
        <v>1105</v>
      </c>
      <c r="AL597" t="s">
        <v>81</v>
      </c>
      <c r="AM597" t="s">
        <v>1105</v>
      </c>
    </row>
    <row r="598" spans="1:40" x14ac:dyDescent="0.25">
      <c r="A598">
        <v>2564</v>
      </c>
      <c r="B598" t="s">
        <v>1106</v>
      </c>
      <c r="E598" t="s">
        <v>41</v>
      </c>
      <c r="G598">
        <v>10599</v>
      </c>
      <c r="Y598" t="s">
        <v>68</v>
      </c>
      <c r="Z598" t="s">
        <v>71</v>
      </c>
      <c r="AI598" t="s">
        <v>68</v>
      </c>
      <c r="AK598" t="s">
        <v>68</v>
      </c>
      <c r="AN598" t="s">
        <v>180</v>
      </c>
    </row>
    <row r="599" spans="1:40" x14ac:dyDescent="0.25">
      <c r="A599">
        <v>2565</v>
      </c>
      <c r="B599" t="s">
        <v>1107</v>
      </c>
      <c r="E599" t="s">
        <v>41</v>
      </c>
      <c r="H599" t="s">
        <v>221</v>
      </c>
      <c r="I599" t="s">
        <v>249</v>
      </c>
      <c r="J599" t="s">
        <v>605</v>
      </c>
      <c r="K599" t="s">
        <v>402</v>
      </c>
      <c r="R599" t="s">
        <v>221</v>
      </c>
    </row>
    <row r="600" spans="1:40" x14ac:dyDescent="0.25">
      <c r="A600">
        <v>2566</v>
      </c>
      <c r="B600" t="s">
        <v>1108</v>
      </c>
      <c r="E600" t="s">
        <v>41</v>
      </c>
      <c r="G600">
        <v>10599</v>
      </c>
      <c r="H600" t="s">
        <v>115</v>
      </c>
      <c r="I600" t="s">
        <v>56</v>
      </c>
      <c r="J600" t="s">
        <v>1109</v>
      </c>
      <c r="R600" t="s">
        <v>115</v>
      </c>
      <c r="U600" t="s">
        <v>1110</v>
      </c>
    </row>
    <row r="601" spans="1:40" x14ac:dyDescent="0.25">
      <c r="A601">
        <v>2572</v>
      </c>
      <c r="B601" t="s">
        <v>1111</v>
      </c>
      <c r="E601" t="s">
        <v>41</v>
      </c>
      <c r="Y601" t="s">
        <v>744</v>
      </c>
      <c r="Z601" t="s">
        <v>372</v>
      </c>
      <c r="AI601" t="s">
        <v>744</v>
      </c>
    </row>
    <row r="602" spans="1:40" x14ac:dyDescent="0.25">
      <c r="A602">
        <v>2573</v>
      </c>
      <c r="B602" t="s">
        <v>1112</v>
      </c>
      <c r="E602" t="s">
        <v>41</v>
      </c>
      <c r="Y602" t="s">
        <v>1113</v>
      </c>
      <c r="AI602" t="s">
        <v>1113</v>
      </c>
    </row>
    <row r="603" spans="1:40" x14ac:dyDescent="0.25">
      <c r="A603">
        <v>2575</v>
      </c>
      <c r="B603" t="s">
        <v>1114</v>
      </c>
      <c r="E603" t="s">
        <v>41</v>
      </c>
      <c r="Y603" t="s">
        <v>81</v>
      </c>
      <c r="AI603" t="s">
        <v>81</v>
      </c>
    </row>
    <row r="604" spans="1:40" x14ac:dyDescent="0.25">
      <c r="A604">
        <v>2576</v>
      </c>
      <c r="B604" t="s">
        <v>1115</v>
      </c>
      <c r="E604" t="s">
        <v>41</v>
      </c>
      <c r="H604" t="s">
        <v>1116</v>
      </c>
      <c r="R604" t="s">
        <v>1116</v>
      </c>
    </row>
    <row r="605" spans="1:40" x14ac:dyDescent="0.25">
      <c r="A605">
        <v>2577</v>
      </c>
      <c r="B605" t="s">
        <v>1117</v>
      </c>
      <c r="E605" t="s">
        <v>41</v>
      </c>
      <c r="Y605" t="s">
        <v>71</v>
      </c>
      <c r="Z605" t="s">
        <v>56</v>
      </c>
      <c r="AI605" t="s">
        <v>71</v>
      </c>
      <c r="AM605" t="s">
        <v>71</v>
      </c>
    </row>
    <row r="606" spans="1:40" x14ac:dyDescent="0.25">
      <c r="A606">
        <v>2578</v>
      </c>
      <c r="B606" t="s">
        <v>1118</v>
      </c>
      <c r="E606" t="s">
        <v>41</v>
      </c>
      <c r="H606" t="s">
        <v>1119</v>
      </c>
      <c r="R606" t="s">
        <v>1119</v>
      </c>
    </row>
    <row r="607" spans="1:40" x14ac:dyDescent="0.25">
      <c r="A607">
        <v>2579</v>
      </c>
      <c r="B607" t="s">
        <v>1120</v>
      </c>
      <c r="E607" t="s">
        <v>41</v>
      </c>
      <c r="G607">
        <v>10599</v>
      </c>
      <c r="H607" t="s">
        <v>96</v>
      </c>
      <c r="R607" t="s">
        <v>96</v>
      </c>
    </row>
    <row r="608" spans="1:40" x14ac:dyDescent="0.25">
      <c r="A608">
        <v>2580</v>
      </c>
      <c r="B608" t="s">
        <v>1121</v>
      </c>
      <c r="E608" t="s">
        <v>41</v>
      </c>
      <c r="H608" t="s">
        <v>68</v>
      </c>
      <c r="I608" t="s">
        <v>744</v>
      </c>
      <c r="J608" t="s">
        <v>71</v>
      </c>
      <c r="R608" t="s">
        <v>68</v>
      </c>
    </row>
    <row r="609" spans="1:40" x14ac:dyDescent="0.25">
      <c r="A609">
        <v>2581</v>
      </c>
      <c r="B609" t="s">
        <v>1122</v>
      </c>
      <c r="E609" t="s">
        <v>41</v>
      </c>
      <c r="H609" t="s">
        <v>1123</v>
      </c>
      <c r="R609" t="s">
        <v>1123</v>
      </c>
    </row>
    <row r="610" spans="1:40" x14ac:dyDescent="0.25">
      <c r="A610">
        <v>2582</v>
      </c>
      <c r="B610" t="s">
        <v>1124</v>
      </c>
      <c r="E610" t="s">
        <v>41</v>
      </c>
      <c r="H610" t="s">
        <v>372</v>
      </c>
      <c r="R610" t="s">
        <v>372</v>
      </c>
    </row>
    <row r="611" spans="1:40" x14ac:dyDescent="0.25">
      <c r="A611">
        <v>2583</v>
      </c>
      <c r="B611" t="s">
        <v>1125</v>
      </c>
      <c r="E611" t="s">
        <v>41</v>
      </c>
      <c r="Y611" t="s">
        <v>71</v>
      </c>
      <c r="Z611" t="s">
        <v>68</v>
      </c>
      <c r="AA611" t="s">
        <v>572</v>
      </c>
      <c r="AI611" t="s">
        <v>71</v>
      </c>
      <c r="AJ611" t="s">
        <v>1126</v>
      </c>
      <c r="AK611" t="s">
        <v>215</v>
      </c>
      <c r="AL611" t="s">
        <v>1127</v>
      </c>
      <c r="AM611" t="s">
        <v>1128</v>
      </c>
      <c r="AN611" t="s">
        <v>1129</v>
      </c>
    </row>
    <row r="612" spans="1:40" x14ac:dyDescent="0.25">
      <c r="A612">
        <v>2584</v>
      </c>
      <c r="B612" t="s">
        <v>1130</v>
      </c>
      <c r="E612" t="s">
        <v>41</v>
      </c>
      <c r="Y612" t="s">
        <v>57</v>
      </c>
      <c r="AI612" t="s">
        <v>57</v>
      </c>
    </row>
    <row r="613" spans="1:40" x14ac:dyDescent="0.25">
      <c r="A613">
        <v>2585</v>
      </c>
      <c r="B613" t="s">
        <v>1131</v>
      </c>
      <c r="E613" t="s">
        <v>41</v>
      </c>
      <c r="Y613" t="s">
        <v>208</v>
      </c>
      <c r="AI613" t="s">
        <v>208</v>
      </c>
    </row>
    <row r="614" spans="1:40" x14ac:dyDescent="0.25">
      <c r="A614">
        <v>2587</v>
      </c>
      <c r="B614" t="s">
        <v>1132</v>
      </c>
      <c r="E614" t="s">
        <v>41</v>
      </c>
      <c r="H614" t="s">
        <v>68</v>
      </c>
      <c r="R614" t="s">
        <v>68</v>
      </c>
    </row>
    <row r="615" spans="1:40" x14ac:dyDescent="0.25">
      <c r="A615">
        <v>2588</v>
      </c>
      <c r="B615" t="s">
        <v>1133</v>
      </c>
      <c r="E615" t="s">
        <v>41</v>
      </c>
      <c r="H615" t="s">
        <v>162</v>
      </c>
      <c r="I615" t="s">
        <v>57</v>
      </c>
      <c r="R615" t="s">
        <v>162</v>
      </c>
    </row>
    <row r="616" spans="1:40" x14ac:dyDescent="0.25">
      <c r="A616">
        <v>2589</v>
      </c>
      <c r="B616" t="s">
        <v>1134</v>
      </c>
      <c r="E616" t="s">
        <v>41</v>
      </c>
      <c r="Y616" t="s">
        <v>126</v>
      </c>
      <c r="Z616" t="s">
        <v>1135</v>
      </c>
      <c r="AI616" t="s">
        <v>126</v>
      </c>
    </row>
    <row r="617" spans="1:40" x14ac:dyDescent="0.25">
      <c r="A617">
        <v>2590</v>
      </c>
      <c r="B617" t="s">
        <v>1136</v>
      </c>
      <c r="E617" t="s">
        <v>41</v>
      </c>
      <c r="H617" t="s">
        <v>1137</v>
      </c>
      <c r="R617" t="s">
        <v>1137</v>
      </c>
    </row>
    <row r="618" spans="1:40" x14ac:dyDescent="0.25">
      <c r="A618">
        <v>2591</v>
      </c>
      <c r="B618" t="s">
        <v>1138</v>
      </c>
      <c r="E618" t="s">
        <v>41</v>
      </c>
      <c r="H618" t="s">
        <v>1137</v>
      </c>
      <c r="I618" t="s">
        <v>71</v>
      </c>
      <c r="R618" t="s">
        <v>1137</v>
      </c>
    </row>
    <row r="619" spans="1:40" x14ac:dyDescent="0.25">
      <c r="A619">
        <v>2598</v>
      </c>
      <c r="B619" t="s">
        <v>1139</v>
      </c>
      <c r="E619" t="s">
        <v>41</v>
      </c>
      <c r="H619" t="s">
        <v>215</v>
      </c>
      <c r="R619" t="s">
        <v>215</v>
      </c>
      <c r="S619" t="s">
        <v>1135</v>
      </c>
    </row>
    <row r="620" spans="1:40" x14ac:dyDescent="0.25">
      <c r="A620">
        <v>2600</v>
      </c>
      <c r="B620" t="s">
        <v>1140</v>
      </c>
      <c r="E620" t="s">
        <v>41</v>
      </c>
      <c r="H620" t="s">
        <v>57</v>
      </c>
      <c r="R620" t="s">
        <v>57</v>
      </c>
      <c r="V620" t="s">
        <v>56</v>
      </c>
    </row>
    <row r="621" spans="1:40" x14ac:dyDescent="0.25">
      <c r="A621">
        <v>2605</v>
      </c>
      <c r="B621" t="s">
        <v>1141</v>
      </c>
      <c r="E621" t="s">
        <v>41</v>
      </c>
      <c r="Y621" t="s">
        <v>56</v>
      </c>
      <c r="Z621" t="s">
        <v>57</v>
      </c>
      <c r="AI621" t="s">
        <v>56</v>
      </c>
    </row>
    <row r="622" spans="1:40" x14ac:dyDescent="0.25">
      <c r="A622">
        <v>2615</v>
      </c>
      <c r="B622" t="s">
        <v>1142</v>
      </c>
      <c r="E622" t="s">
        <v>41</v>
      </c>
      <c r="Y622" t="s">
        <v>252</v>
      </c>
      <c r="Z622" t="s">
        <v>129</v>
      </c>
      <c r="AI622" t="s">
        <v>252</v>
      </c>
    </row>
    <row r="623" spans="1:40" x14ac:dyDescent="0.25">
      <c r="A623">
        <v>2618</v>
      </c>
      <c r="B623" t="s">
        <v>1143</v>
      </c>
      <c r="E623" t="s">
        <v>41</v>
      </c>
      <c r="H623" t="s">
        <v>221</v>
      </c>
      <c r="I623" t="s">
        <v>605</v>
      </c>
      <c r="J623" t="s">
        <v>268</v>
      </c>
      <c r="K623" t="s">
        <v>73</v>
      </c>
      <c r="R623" t="s">
        <v>221</v>
      </c>
    </row>
    <row r="624" spans="1:40" x14ac:dyDescent="0.25">
      <c r="A624">
        <v>2619</v>
      </c>
      <c r="B624" t="s">
        <v>1144</v>
      </c>
      <c r="E624" t="s">
        <v>41</v>
      </c>
      <c r="H624" t="s">
        <v>437</v>
      </c>
      <c r="I624" t="s">
        <v>73</v>
      </c>
      <c r="J624" t="s">
        <v>81</v>
      </c>
      <c r="R624" t="s">
        <v>437</v>
      </c>
    </row>
    <row r="625" spans="1:39" x14ac:dyDescent="0.25">
      <c r="A625">
        <v>2620</v>
      </c>
      <c r="B625" t="s">
        <v>1145</v>
      </c>
      <c r="E625" t="s">
        <v>41</v>
      </c>
      <c r="Y625" t="s">
        <v>117</v>
      </c>
      <c r="Z625" t="s">
        <v>56</v>
      </c>
      <c r="AI625" t="s">
        <v>117</v>
      </c>
    </row>
    <row r="626" spans="1:39" x14ac:dyDescent="0.25">
      <c r="A626">
        <v>2623</v>
      </c>
      <c r="B626" t="s">
        <v>1146</v>
      </c>
      <c r="E626" t="s">
        <v>41</v>
      </c>
      <c r="H626" t="s">
        <v>162</v>
      </c>
      <c r="I626" t="s">
        <v>56</v>
      </c>
      <c r="R626" t="s">
        <v>162</v>
      </c>
      <c r="S626" t="s">
        <v>162</v>
      </c>
      <c r="T626" t="s">
        <v>68</v>
      </c>
      <c r="U626" t="s">
        <v>68</v>
      </c>
      <c r="V626" t="s">
        <v>71</v>
      </c>
    </row>
    <row r="627" spans="1:39" x14ac:dyDescent="0.25">
      <c r="A627">
        <v>2626</v>
      </c>
      <c r="B627" t="s">
        <v>1147</v>
      </c>
      <c r="E627" t="s">
        <v>41</v>
      </c>
      <c r="G627">
        <v>10599</v>
      </c>
      <c r="Y627" t="s">
        <v>85</v>
      </c>
      <c r="AI627" t="s">
        <v>85</v>
      </c>
      <c r="AJ627" t="s">
        <v>1148</v>
      </c>
      <c r="AK627" t="s">
        <v>1149</v>
      </c>
      <c r="AL627" t="s">
        <v>68</v>
      </c>
    </row>
    <row r="628" spans="1:39" x14ac:dyDescent="0.25">
      <c r="A628">
        <v>2628</v>
      </c>
      <c r="B628" t="s">
        <v>1150</v>
      </c>
      <c r="E628" t="s">
        <v>41</v>
      </c>
      <c r="Y628" t="s">
        <v>437</v>
      </c>
      <c r="Z628" t="s">
        <v>73</v>
      </c>
      <c r="AA628" t="s">
        <v>221</v>
      </c>
      <c r="AI628" t="s">
        <v>437</v>
      </c>
    </row>
    <row r="629" spans="1:39" x14ac:dyDescent="0.25">
      <c r="A629">
        <v>2631</v>
      </c>
      <c r="B629" t="s">
        <v>1151</v>
      </c>
      <c r="E629" t="s">
        <v>41</v>
      </c>
      <c r="H629" t="s">
        <v>215</v>
      </c>
      <c r="I629" t="s">
        <v>68</v>
      </c>
      <c r="J629" t="s">
        <v>71</v>
      </c>
      <c r="K629" t="s">
        <v>572</v>
      </c>
      <c r="R629" t="s">
        <v>215</v>
      </c>
      <c r="S629" t="s">
        <v>1152</v>
      </c>
      <c r="T629" t="s">
        <v>1153</v>
      </c>
      <c r="U629" t="s">
        <v>1154</v>
      </c>
      <c r="V629" t="s">
        <v>1152</v>
      </c>
    </row>
    <row r="630" spans="1:39" x14ac:dyDescent="0.25">
      <c r="A630">
        <v>2635</v>
      </c>
      <c r="B630" t="s">
        <v>1155</v>
      </c>
      <c r="E630" t="s">
        <v>41</v>
      </c>
      <c r="H630" t="s">
        <v>541</v>
      </c>
      <c r="R630" t="s">
        <v>541</v>
      </c>
      <c r="S630" t="s">
        <v>548</v>
      </c>
      <c r="T630" t="s">
        <v>548</v>
      </c>
      <c r="V630" t="s">
        <v>548</v>
      </c>
    </row>
    <row r="631" spans="1:39" x14ac:dyDescent="0.25">
      <c r="A631">
        <v>2636</v>
      </c>
      <c r="B631" t="s">
        <v>1156</v>
      </c>
      <c r="E631" t="s">
        <v>41</v>
      </c>
      <c r="H631" t="s">
        <v>73</v>
      </c>
      <c r="I631" t="s">
        <v>221</v>
      </c>
      <c r="J631" t="s">
        <v>268</v>
      </c>
      <c r="R631" t="s">
        <v>73</v>
      </c>
    </row>
    <row r="632" spans="1:39" x14ac:dyDescent="0.25">
      <c r="A632">
        <v>2637</v>
      </c>
      <c r="B632" t="s">
        <v>1157</v>
      </c>
      <c r="E632" t="s">
        <v>41</v>
      </c>
      <c r="Y632" t="s">
        <v>456</v>
      </c>
      <c r="Z632" t="s">
        <v>68</v>
      </c>
      <c r="AI632" t="s">
        <v>456</v>
      </c>
    </row>
    <row r="633" spans="1:39" x14ac:dyDescent="0.25">
      <c r="A633">
        <v>2640</v>
      </c>
      <c r="B633" t="s">
        <v>1158</v>
      </c>
      <c r="E633" t="s">
        <v>41</v>
      </c>
      <c r="H633" t="s">
        <v>81</v>
      </c>
      <c r="R633" t="s">
        <v>81</v>
      </c>
    </row>
    <row r="634" spans="1:39" x14ac:dyDescent="0.25">
      <c r="A634">
        <v>2641</v>
      </c>
      <c r="B634" t="s">
        <v>1159</v>
      </c>
      <c r="E634" t="s">
        <v>41</v>
      </c>
      <c r="Y634" t="s">
        <v>221</v>
      </c>
      <c r="Z634" t="s">
        <v>268</v>
      </c>
      <c r="AA634" t="s">
        <v>605</v>
      </c>
      <c r="AI634" t="s">
        <v>221</v>
      </c>
    </row>
    <row r="635" spans="1:39" x14ac:dyDescent="0.25">
      <c r="A635">
        <v>2646</v>
      </c>
      <c r="B635" t="s">
        <v>1160</v>
      </c>
      <c r="E635" t="s">
        <v>41</v>
      </c>
      <c r="Y635" t="s">
        <v>68</v>
      </c>
      <c r="AI635" t="s">
        <v>68</v>
      </c>
    </row>
    <row r="636" spans="1:39" x14ac:dyDescent="0.25">
      <c r="A636">
        <v>2647</v>
      </c>
      <c r="B636" t="s">
        <v>1161</v>
      </c>
      <c r="E636" t="s">
        <v>41</v>
      </c>
      <c r="H636" t="s">
        <v>541</v>
      </c>
      <c r="R636" t="s">
        <v>541</v>
      </c>
      <c r="T636" t="s">
        <v>548</v>
      </c>
      <c r="U636" t="s">
        <v>548</v>
      </c>
      <c r="V636" t="s">
        <v>548</v>
      </c>
    </row>
    <row r="637" spans="1:39" x14ac:dyDescent="0.25">
      <c r="A637">
        <v>2648</v>
      </c>
      <c r="B637" t="s">
        <v>1162</v>
      </c>
      <c r="E637" t="s">
        <v>41</v>
      </c>
      <c r="Y637" t="s">
        <v>541</v>
      </c>
      <c r="AI637" t="s">
        <v>541</v>
      </c>
      <c r="AK637" t="s">
        <v>548</v>
      </c>
      <c r="AL637" t="s">
        <v>548</v>
      </c>
      <c r="AM637" t="s">
        <v>548</v>
      </c>
    </row>
    <row r="638" spans="1:39" x14ac:dyDescent="0.25">
      <c r="A638">
        <v>2653</v>
      </c>
      <c r="B638" t="s">
        <v>1163</v>
      </c>
      <c r="E638" t="s">
        <v>41</v>
      </c>
      <c r="H638" t="s">
        <v>541</v>
      </c>
      <c r="R638" t="s">
        <v>541</v>
      </c>
      <c r="S638" t="s">
        <v>548</v>
      </c>
      <c r="U638" t="s">
        <v>548</v>
      </c>
      <c r="V638" t="s">
        <v>548</v>
      </c>
    </row>
    <row r="639" spans="1:39" x14ac:dyDescent="0.25">
      <c r="A639">
        <v>2659</v>
      </c>
      <c r="B639" t="s">
        <v>1164</v>
      </c>
      <c r="E639" t="s">
        <v>41</v>
      </c>
      <c r="Y639" t="s">
        <v>472</v>
      </c>
      <c r="Z639" t="s">
        <v>326</v>
      </c>
      <c r="AA639" t="s">
        <v>45</v>
      </c>
      <c r="AB639" t="s">
        <v>42</v>
      </c>
      <c r="AI639" t="s">
        <v>472</v>
      </c>
      <c r="AJ639" t="s">
        <v>42</v>
      </c>
      <c r="AK639" t="s">
        <v>42</v>
      </c>
      <c r="AL639" t="s">
        <v>42</v>
      </c>
      <c r="AM639" t="s">
        <v>45</v>
      </c>
    </row>
    <row r="640" spans="1:39" x14ac:dyDescent="0.25">
      <c r="A640">
        <v>2660</v>
      </c>
      <c r="B640" t="s">
        <v>1165</v>
      </c>
      <c r="E640" t="s">
        <v>41</v>
      </c>
      <c r="H640" t="s">
        <v>1166</v>
      </c>
      <c r="R640" t="s">
        <v>1166</v>
      </c>
    </row>
    <row r="641" spans="1:40" x14ac:dyDescent="0.25">
      <c r="A641">
        <v>2661</v>
      </c>
      <c r="B641" t="s">
        <v>1167</v>
      </c>
      <c r="E641" t="s">
        <v>41</v>
      </c>
      <c r="G641">
        <v>10599</v>
      </c>
      <c r="H641" t="s">
        <v>120</v>
      </c>
      <c r="I641" t="s">
        <v>56</v>
      </c>
      <c r="J641" t="s">
        <v>634</v>
      </c>
      <c r="R641" t="s">
        <v>120</v>
      </c>
      <c r="S641" t="s">
        <v>68</v>
      </c>
    </row>
    <row r="642" spans="1:40" x14ac:dyDescent="0.25">
      <c r="A642">
        <v>2667</v>
      </c>
      <c r="B642" t="s">
        <v>1168</v>
      </c>
      <c r="E642" t="s">
        <v>41</v>
      </c>
      <c r="Y642" t="s">
        <v>68</v>
      </c>
      <c r="Z642" t="s">
        <v>1137</v>
      </c>
      <c r="AI642" t="s">
        <v>68</v>
      </c>
    </row>
    <row r="643" spans="1:40" x14ac:dyDescent="0.25">
      <c r="A643">
        <v>2673</v>
      </c>
      <c r="B643" t="s">
        <v>1169</v>
      </c>
      <c r="E643" t="s">
        <v>41</v>
      </c>
      <c r="Y643" t="s">
        <v>81</v>
      </c>
      <c r="AI643" t="s">
        <v>81</v>
      </c>
      <c r="AJ643" t="s">
        <v>1170</v>
      </c>
      <c r="AK643" t="s">
        <v>1170</v>
      </c>
      <c r="AL643" t="s">
        <v>1171</v>
      </c>
      <c r="AM643" t="s">
        <v>1170</v>
      </c>
      <c r="AN643" t="s">
        <v>1171</v>
      </c>
    </row>
    <row r="644" spans="1:40" x14ac:dyDescent="0.25">
      <c r="A644">
        <v>2674</v>
      </c>
      <c r="B644" t="s">
        <v>1172</v>
      </c>
      <c r="E644" t="s">
        <v>41</v>
      </c>
      <c r="Y644" t="s">
        <v>81</v>
      </c>
      <c r="AI644" t="s">
        <v>81</v>
      </c>
      <c r="AJ644" t="s">
        <v>1171</v>
      </c>
      <c r="AK644" t="s">
        <v>1171</v>
      </c>
      <c r="AL644" t="s">
        <v>1171</v>
      </c>
      <c r="AM644" t="s">
        <v>1171</v>
      </c>
      <c r="AN644" t="s">
        <v>1171</v>
      </c>
    </row>
    <row r="645" spans="1:40" x14ac:dyDescent="0.25">
      <c r="A645">
        <v>2677</v>
      </c>
      <c r="B645" t="s">
        <v>1173</v>
      </c>
      <c r="E645" t="s">
        <v>41</v>
      </c>
      <c r="Y645" t="s">
        <v>1174</v>
      </c>
      <c r="AI645" t="s">
        <v>1174</v>
      </c>
      <c r="AJ645" t="s">
        <v>1171</v>
      </c>
      <c r="AK645" t="s">
        <v>1171</v>
      </c>
      <c r="AL645" t="s">
        <v>1171</v>
      </c>
      <c r="AM645" t="s">
        <v>1171</v>
      </c>
      <c r="AN645" t="s">
        <v>1171</v>
      </c>
    </row>
    <row r="646" spans="1:40" x14ac:dyDescent="0.25">
      <c r="A646">
        <v>2682</v>
      </c>
      <c r="B646" t="s">
        <v>1175</v>
      </c>
      <c r="E646" t="s">
        <v>41</v>
      </c>
      <c r="G646">
        <v>10599</v>
      </c>
      <c r="H646" t="s">
        <v>71</v>
      </c>
      <c r="I646" t="s">
        <v>68</v>
      </c>
      <c r="J646" t="s">
        <v>85</v>
      </c>
      <c r="K646" t="s">
        <v>162</v>
      </c>
      <c r="R646" t="s">
        <v>71</v>
      </c>
      <c r="S646" t="s">
        <v>68</v>
      </c>
      <c r="T646" t="s">
        <v>68</v>
      </c>
      <c r="U646" t="s">
        <v>68</v>
      </c>
      <c r="V646" t="s">
        <v>71</v>
      </c>
    </row>
    <row r="647" spans="1:40" x14ac:dyDescent="0.25">
      <c r="A647">
        <v>2684</v>
      </c>
      <c r="B647" t="s">
        <v>1176</v>
      </c>
      <c r="E647" t="s">
        <v>41</v>
      </c>
      <c r="H647" t="s">
        <v>68</v>
      </c>
      <c r="I647" t="s">
        <v>71</v>
      </c>
      <c r="R647" t="s">
        <v>68</v>
      </c>
    </row>
    <row r="648" spans="1:40" x14ac:dyDescent="0.25">
      <c r="A648">
        <v>2685</v>
      </c>
      <c r="B648" t="s">
        <v>1177</v>
      </c>
      <c r="E648" t="s">
        <v>41</v>
      </c>
      <c r="Y648" t="s">
        <v>71</v>
      </c>
      <c r="Z648" t="s">
        <v>73</v>
      </c>
      <c r="AI648" t="s">
        <v>71</v>
      </c>
    </row>
    <row r="649" spans="1:40" x14ac:dyDescent="0.25">
      <c r="A649">
        <v>2688</v>
      </c>
      <c r="B649" t="s">
        <v>1178</v>
      </c>
      <c r="E649" t="s">
        <v>41</v>
      </c>
      <c r="H649" t="s">
        <v>162</v>
      </c>
      <c r="I649" t="s">
        <v>436</v>
      </c>
      <c r="J649" t="s">
        <v>73</v>
      </c>
      <c r="K649" t="s">
        <v>1179</v>
      </c>
      <c r="L649" t="s">
        <v>1180</v>
      </c>
      <c r="R649" t="s">
        <v>162</v>
      </c>
      <c r="V649" t="s">
        <v>1181</v>
      </c>
    </row>
    <row r="650" spans="1:40" x14ac:dyDescent="0.25">
      <c r="A650">
        <v>2689</v>
      </c>
      <c r="B650" t="s">
        <v>1182</v>
      </c>
      <c r="E650" t="s">
        <v>41</v>
      </c>
      <c r="H650" t="s">
        <v>717</v>
      </c>
      <c r="R650" t="s">
        <v>717</v>
      </c>
    </row>
    <row r="651" spans="1:40" x14ac:dyDescent="0.25">
      <c r="A651">
        <v>2690</v>
      </c>
      <c r="B651" t="s">
        <v>1183</v>
      </c>
      <c r="E651" t="s">
        <v>41</v>
      </c>
      <c r="Y651" t="s">
        <v>79</v>
      </c>
      <c r="AI651" t="s">
        <v>79</v>
      </c>
    </row>
    <row r="652" spans="1:40" x14ac:dyDescent="0.25">
      <c r="A652">
        <v>2693</v>
      </c>
      <c r="B652" t="s">
        <v>1184</v>
      </c>
      <c r="E652" t="s">
        <v>41</v>
      </c>
      <c r="Y652" t="s">
        <v>162</v>
      </c>
      <c r="Z652" t="s">
        <v>391</v>
      </c>
      <c r="AI652" t="s">
        <v>162</v>
      </c>
    </row>
    <row r="653" spans="1:40" x14ac:dyDescent="0.25">
      <c r="A653">
        <v>2694</v>
      </c>
      <c r="B653" t="s">
        <v>1185</v>
      </c>
      <c r="E653" t="s">
        <v>41</v>
      </c>
      <c r="Y653" t="s">
        <v>572</v>
      </c>
      <c r="Z653" t="s">
        <v>796</v>
      </c>
      <c r="AI653" t="s">
        <v>572</v>
      </c>
    </row>
    <row r="654" spans="1:40" x14ac:dyDescent="0.25">
      <c r="A654">
        <v>2695</v>
      </c>
      <c r="B654" t="s">
        <v>1186</v>
      </c>
      <c r="E654" t="s">
        <v>41</v>
      </c>
      <c r="H654" t="s">
        <v>1082</v>
      </c>
      <c r="I654" t="s">
        <v>68</v>
      </c>
      <c r="R654" t="s">
        <v>1082</v>
      </c>
      <c r="S654" t="s">
        <v>68</v>
      </c>
      <c r="T654" t="s">
        <v>68</v>
      </c>
      <c r="V654" t="s">
        <v>96</v>
      </c>
    </row>
    <row r="655" spans="1:40" x14ac:dyDescent="0.25">
      <c r="A655">
        <v>2696</v>
      </c>
      <c r="B655" t="s">
        <v>1187</v>
      </c>
      <c r="E655" t="s">
        <v>41</v>
      </c>
      <c r="H655" t="s">
        <v>115</v>
      </c>
      <c r="I655" t="s">
        <v>1123</v>
      </c>
      <c r="R655" t="s">
        <v>115</v>
      </c>
    </row>
    <row r="656" spans="1:40" x14ac:dyDescent="0.25">
      <c r="A656">
        <v>2699</v>
      </c>
      <c r="B656" t="s">
        <v>1188</v>
      </c>
      <c r="E656" t="s">
        <v>41</v>
      </c>
      <c r="Y656" t="s">
        <v>162</v>
      </c>
      <c r="Z656" t="s">
        <v>126</v>
      </c>
      <c r="AA656" t="s">
        <v>57</v>
      </c>
      <c r="AI656" t="s">
        <v>162</v>
      </c>
    </row>
    <row r="657" spans="1:40" x14ac:dyDescent="0.25">
      <c r="A657">
        <v>2703</v>
      </c>
      <c r="B657" t="s">
        <v>1189</v>
      </c>
      <c r="E657" t="s">
        <v>41</v>
      </c>
      <c r="Y657" t="s">
        <v>71</v>
      </c>
      <c r="Z657" t="s">
        <v>162</v>
      </c>
      <c r="AA657" t="s">
        <v>56</v>
      </c>
      <c r="AI657" t="s">
        <v>71</v>
      </c>
    </row>
    <row r="658" spans="1:40" x14ac:dyDescent="0.25">
      <c r="A658">
        <v>2704</v>
      </c>
      <c r="B658" t="s">
        <v>1190</v>
      </c>
      <c r="E658" t="s">
        <v>41</v>
      </c>
      <c r="Y658" t="s">
        <v>1191</v>
      </c>
      <c r="Z658" t="s">
        <v>68</v>
      </c>
      <c r="AI658" t="s">
        <v>1191</v>
      </c>
    </row>
    <row r="659" spans="1:40" x14ac:dyDescent="0.25">
      <c r="A659">
        <v>2705</v>
      </c>
      <c r="B659" t="s">
        <v>1192</v>
      </c>
      <c r="E659" t="s">
        <v>41</v>
      </c>
      <c r="H659" t="s">
        <v>1193</v>
      </c>
      <c r="I659" t="s">
        <v>56</v>
      </c>
      <c r="R659" t="s">
        <v>1193</v>
      </c>
    </row>
    <row r="660" spans="1:40" x14ac:dyDescent="0.25">
      <c r="A660">
        <v>2709</v>
      </c>
      <c r="B660" t="s">
        <v>1194</v>
      </c>
      <c r="E660" t="s">
        <v>41</v>
      </c>
      <c r="H660" t="s">
        <v>73</v>
      </c>
      <c r="I660" t="s">
        <v>126</v>
      </c>
      <c r="J660" t="s">
        <v>57</v>
      </c>
      <c r="R660" t="s">
        <v>73</v>
      </c>
    </row>
    <row r="661" spans="1:40" x14ac:dyDescent="0.25">
      <c r="A661">
        <v>2710</v>
      </c>
      <c r="B661" t="s">
        <v>1195</v>
      </c>
      <c r="E661" t="s">
        <v>41</v>
      </c>
      <c r="H661" t="s">
        <v>65</v>
      </c>
      <c r="R661" t="s">
        <v>65</v>
      </c>
    </row>
    <row r="662" spans="1:40" x14ac:dyDescent="0.25">
      <c r="A662">
        <v>2711</v>
      </c>
      <c r="B662" t="s">
        <v>1196</v>
      </c>
      <c r="E662" t="s">
        <v>41</v>
      </c>
      <c r="Y662" t="s">
        <v>115</v>
      </c>
      <c r="AI662" t="s">
        <v>115</v>
      </c>
    </row>
    <row r="663" spans="1:40" x14ac:dyDescent="0.25">
      <c r="A663">
        <v>2713</v>
      </c>
      <c r="B663" t="s">
        <v>1197</v>
      </c>
      <c r="E663" t="s">
        <v>41</v>
      </c>
      <c r="Y663" t="s">
        <v>1198</v>
      </c>
      <c r="AI663" t="s">
        <v>1198</v>
      </c>
    </row>
    <row r="664" spans="1:40" x14ac:dyDescent="0.25">
      <c r="A664">
        <v>2714</v>
      </c>
      <c r="B664" t="s">
        <v>1199</v>
      </c>
      <c r="E664" t="s">
        <v>41</v>
      </c>
      <c r="H664" t="s">
        <v>372</v>
      </c>
      <c r="R664" t="s">
        <v>372</v>
      </c>
    </row>
    <row r="665" spans="1:40" x14ac:dyDescent="0.25">
      <c r="A665">
        <v>2716</v>
      </c>
      <c r="B665" t="s">
        <v>1200</v>
      </c>
      <c r="E665" t="s">
        <v>41</v>
      </c>
      <c r="Y665" t="s">
        <v>1201</v>
      </c>
      <c r="AI665" t="s">
        <v>1201</v>
      </c>
    </row>
    <row r="666" spans="1:40" x14ac:dyDescent="0.25">
      <c r="A666">
        <v>2717</v>
      </c>
      <c r="B666" t="s">
        <v>1202</v>
      </c>
      <c r="E666" t="s">
        <v>41</v>
      </c>
      <c r="Y666" t="s">
        <v>71</v>
      </c>
      <c r="AI666" t="s">
        <v>71</v>
      </c>
    </row>
    <row r="667" spans="1:40" x14ac:dyDescent="0.25">
      <c r="A667">
        <v>2719</v>
      </c>
      <c r="B667" t="s">
        <v>1203</v>
      </c>
      <c r="E667" t="s">
        <v>41</v>
      </c>
      <c r="Y667" t="s">
        <v>68</v>
      </c>
      <c r="AI667" t="s">
        <v>68</v>
      </c>
    </row>
    <row r="668" spans="1:40" x14ac:dyDescent="0.25">
      <c r="A668">
        <v>2721</v>
      </c>
      <c r="B668" t="s">
        <v>1204</v>
      </c>
      <c r="E668" t="s">
        <v>41</v>
      </c>
      <c r="Y668" t="s">
        <v>56</v>
      </c>
      <c r="Z668" t="s">
        <v>85</v>
      </c>
      <c r="AA668" t="s">
        <v>86</v>
      </c>
      <c r="AI668" t="s">
        <v>56</v>
      </c>
      <c r="AM668" t="s">
        <v>71</v>
      </c>
      <c r="AN668" t="s">
        <v>372</v>
      </c>
    </row>
    <row r="669" spans="1:40" x14ac:dyDescent="0.25">
      <c r="A669">
        <v>2723</v>
      </c>
      <c r="B669" t="s">
        <v>1205</v>
      </c>
      <c r="E669" t="s">
        <v>41</v>
      </c>
      <c r="H669" t="s">
        <v>1206</v>
      </c>
      <c r="R669" t="s">
        <v>1206</v>
      </c>
    </row>
    <row r="670" spans="1:40" x14ac:dyDescent="0.25">
      <c r="A670">
        <v>2733</v>
      </c>
      <c r="B670" t="s">
        <v>1207</v>
      </c>
      <c r="E670" t="s">
        <v>41</v>
      </c>
      <c r="H670" t="s">
        <v>81</v>
      </c>
      <c r="I670" t="s">
        <v>79</v>
      </c>
      <c r="J670" t="s">
        <v>379</v>
      </c>
      <c r="R670" t="s">
        <v>81</v>
      </c>
    </row>
    <row r="671" spans="1:40" x14ac:dyDescent="0.25">
      <c r="A671">
        <v>2734</v>
      </c>
      <c r="B671" t="s">
        <v>1208</v>
      </c>
      <c r="E671" t="s">
        <v>41</v>
      </c>
      <c r="H671" t="s">
        <v>115</v>
      </c>
      <c r="I671" t="s">
        <v>117</v>
      </c>
      <c r="J671" t="s">
        <v>56</v>
      </c>
      <c r="R671" t="s">
        <v>115</v>
      </c>
    </row>
    <row r="672" spans="1:40" x14ac:dyDescent="0.25">
      <c r="A672">
        <v>2755</v>
      </c>
      <c r="B672" t="s">
        <v>1209</v>
      </c>
      <c r="E672" t="s">
        <v>41</v>
      </c>
      <c r="H672" t="s">
        <v>56</v>
      </c>
      <c r="I672" t="s">
        <v>68</v>
      </c>
      <c r="J672" t="s">
        <v>85</v>
      </c>
      <c r="R672" t="s">
        <v>56</v>
      </c>
    </row>
    <row r="673" spans="1:40" x14ac:dyDescent="0.25">
      <c r="A673">
        <v>2756</v>
      </c>
      <c r="B673" t="s">
        <v>1210</v>
      </c>
      <c r="E673" t="s">
        <v>41</v>
      </c>
      <c r="H673" t="s">
        <v>336</v>
      </c>
      <c r="I673" t="s">
        <v>126</v>
      </c>
      <c r="J673" t="s">
        <v>57</v>
      </c>
      <c r="R673" t="s">
        <v>336</v>
      </c>
    </row>
    <row r="674" spans="1:40" x14ac:dyDescent="0.25">
      <c r="A674">
        <v>2757</v>
      </c>
      <c r="B674" t="s">
        <v>1211</v>
      </c>
      <c r="E674" t="s">
        <v>41</v>
      </c>
      <c r="H674" t="s">
        <v>71</v>
      </c>
      <c r="I674" t="s">
        <v>1212</v>
      </c>
      <c r="J674" t="s">
        <v>68</v>
      </c>
      <c r="R674" t="s">
        <v>71</v>
      </c>
    </row>
    <row r="675" spans="1:40" x14ac:dyDescent="0.25">
      <c r="A675">
        <v>2758</v>
      </c>
      <c r="B675" t="s">
        <v>1213</v>
      </c>
      <c r="E675" t="s">
        <v>41</v>
      </c>
      <c r="H675" t="s">
        <v>162</v>
      </c>
      <c r="I675" t="s">
        <v>71</v>
      </c>
      <c r="J675" t="s">
        <v>73</v>
      </c>
      <c r="R675" t="s">
        <v>162</v>
      </c>
    </row>
    <row r="676" spans="1:40" x14ac:dyDescent="0.25">
      <c r="A676">
        <v>2760</v>
      </c>
      <c r="B676" t="s">
        <v>1214</v>
      </c>
      <c r="E676" t="s">
        <v>41</v>
      </c>
      <c r="Y676" t="s">
        <v>1215</v>
      </c>
      <c r="Z676" t="s">
        <v>1137</v>
      </c>
      <c r="AI676" t="s">
        <v>1215</v>
      </c>
    </row>
    <row r="677" spans="1:40" x14ac:dyDescent="0.25">
      <c r="A677">
        <v>2761</v>
      </c>
      <c r="B677" t="s">
        <v>1216</v>
      </c>
      <c r="E677" t="s">
        <v>41</v>
      </c>
      <c r="Y677" t="s">
        <v>162</v>
      </c>
      <c r="Z677" t="s">
        <v>68</v>
      </c>
      <c r="AI677" t="s">
        <v>162</v>
      </c>
    </row>
    <row r="678" spans="1:40" x14ac:dyDescent="0.25">
      <c r="A678">
        <v>2762</v>
      </c>
      <c r="B678" t="s">
        <v>1217</v>
      </c>
      <c r="E678" t="s">
        <v>41</v>
      </c>
      <c r="Y678" t="s">
        <v>342</v>
      </c>
      <c r="Z678" t="s">
        <v>372</v>
      </c>
      <c r="AI678" t="s">
        <v>342</v>
      </c>
    </row>
    <row r="679" spans="1:40" x14ac:dyDescent="0.25">
      <c r="A679">
        <v>2774</v>
      </c>
      <c r="B679" t="s">
        <v>1218</v>
      </c>
      <c r="E679" t="s">
        <v>41</v>
      </c>
      <c r="H679" t="s">
        <v>336</v>
      </c>
      <c r="I679" t="s">
        <v>56</v>
      </c>
      <c r="J679" t="s">
        <v>162</v>
      </c>
      <c r="R679" t="s">
        <v>336</v>
      </c>
    </row>
    <row r="680" spans="1:40" x14ac:dyDescent="0.25">
      <c r="A680">
        <v>2776</v>
      </c>
      <c r="B680" t="s">
        <v>1219</v>
      </c>
      <c r="E680" t="s">
        <v>41</v>
      </c>
      <c r="Y680" t="s">
        <v>68</v>
      </c>
      <c r="Z680" t="s">
        <v>126</v>
      </c>
      <c r="AA680" t="s">
        <v>73</v>
      </c>
      <c r="AI680" t="s">
        <v>68</v>
      </c>
    </row>
    <row r="681" spans="1:40" x14ac:dyDescent="0.25">
      <c r="A681">
        <v>2780</v>
      </c>
      <c r="B681" t="s">
        <v>1220</v>
      </c>
      <c r="E681" t="s">
        <v>41</v>
      </c>
      <c r="H681" t="s">
        <v>830</v>
      </c>
      <c r="R681" t="s">
        <v>830</v>
      </c>
    </row>
    <row r="682" spans="1:40" x14ac:dyDescent="0.25">
      <c r="A682">
        <v>2799</v>
      </c>
      <c r="B682" t="s">
        <v>1221</v>
      </c>
      <c r="E682" t="s">
        <v>41</v>
      </c>
      <c r="Y682" t="s">
        <v>570</v>
      </c>
      <c r="AI682" t="s">
        <v>570</v>
      </c>
      <c r="AJ682" t="s">
        <v>570</v>
      </c>
      <c r="AK682" t="s">
        <v>570</v>
      </c>
      <c r="AL682" t="s">
        <v>570</v>
      </c>
      <c r="AN682" t="s">
        <v>570</v>
      </c>
    </row>
    <row r="683" spans="1:40" x14ac:dyDescent="0.25">
      <c r="A683">
        <v>2801</v>
      </c>
      <c r="B683" t="s">
        <v>1222</v>
      </c>
      <c r="E683" t="s">
        <v>41</v>
      </c>
      <c r="H683" t="s">
        <v>71</v>
      </c>
      <c r="R683" t="s">
        <v>71</v>
      </c>
    </row>
    <row r="684" spans="1:40" x14ac:dyDescent="0.25">
      <c r="A684">
        <v>2814</v>
      </c>
      <c r="B684" t="s">
        <v>1223</v>
      </c>
      <c r="E684" t="s">
        <v>41</v>
      </c>
      <c r="H684" t="s">
        <v>85</v>
      </c>
      <c r="I684" t="s">
        <v>96</v>
      </c>
      <c r="J684" t="s">
        <v>68</v>
      </c>
      <c r="K684" t="s">
        <v>162</v>
      </c>
      <c r="L684" t="s">
        <v>86</v>
      </c>
      <c r="R684" t="s">
        <v>85</v>
      </c>
      <c r="V684" t="s">
        <v>96</v>
      </c>
    </row>
    <row r="685" spans="1:40" x14ac:dyDescent="0.25">
      <c r="A685">
        <v>2816</v>
      </c>
      <c r="B685" t="s">
        <v>1224</v>
      </c>
      <c r="E685" t="s">
        <v>41</v>
      </c>
      <c r="G685">
        <v>10599</v>
      </c>
      <c r="Y685" t="s">
        <v>159</v>
      </c>
      <c r="AI685" t="s">
        <v>159</v>
      </c>
      <c r="AJ685" t="s">
        <v>159</v>
      </c>
      <c r="AK685" t="s">
        <v>159</v>
      </c>
    </row>
    <row r="686" spans="1:40" x14ac:dyDescent="0.25">
      <c r="A686">
        <v>2821</v>
      </c>
      <c r="B686" t="s">
        <v>1225</v>
      </c>
      <c r="E686" t="s">
        <v>41</v>
      </c>
      <c r="H686" t="s">
        <v>56</v>
      </c>
      <c r="I686" t="s">
        <v>336</v>
      </c>
      <c r="J686" t="s">
        <v>68</v>
      </c>
      <c r="R686" t="s">
        <v>56</v>
      </c>
    </row>
    <row r="687" spans="1:40" x14ac:dyDescent="0.25">
      <c r="A687">
        <v>2840</v>
      </c>
      <c r="B687" t="s">
        <v>1226</v>
      </c>
      <c r="E687" t="s">
        <v>41</v>
      </c>
      <c r="Y687" t="s">
        <v>1227</v>
      </c>
      <c r="Z687" t="s">
        <v>1228</v>
      </c>
      <c r="AA687" t="s">
        <v>1229</v>
      </c>
      <c r="AB687" t="s">
        <v>1230</v>
      </c>
      <c r="AC687" t="s">
        <v>86</v>
      </c>
      <c r="AD687" t="s">
        <v>443</v>
      </c>
      <c r="AI687" t="s">
        <v>1227</v>
      </c>
      <c r="AJ687" t="s">
        <v>1231</v>
      </c>
      <c r="AK687" t="s">
        <v>55</v>
      </c>
      <c r="AM687" t="s">
        <v>42</v>
      </c>
      <c r="AN687" t="s">
        <v>1232</v>
      </c>
    </row>
    <row r="688" spans="1:40" x14ac:dyDescent="0.25">
      <c r="A688">
        <v>2845</v>
      </c>
      <c r="B688" t="s">
        <v>1233</v>
      </c>
      <c r="E688" t="s">
        <v>41</v>
      </c>
      <c r="G688">
        <v>10599</v>
      </c>
      <c r="H688" t="s">
        <v>71</v>
      </c>
      <c r="R688" t="s">
        <v>71</v>
      </c>
      <c r="S688" t="s">
        <v>58</v>
      </c>
    </row>
    <row r="689" spans="1:40" x14ac:dyDescent="0.25">
      <c r="A689">
        <v>2846</v>
      </c>
      <c r="B689" t="s">
        <v>1234</v>
      </c>
      <c r="E689" t="s">
        <v>41</v>
      </c>
      <c r="H689" t="s">
        <v>1235</v>
      </c>
      <c r="R689" t="s">
        <v>1235</v>
      </c>
      <c r="S689" t="s">
        <v>1047</v>
      </c>
      <c r="T689" t="s">
        <v>1236</v>
      </c>
      <c r="U689" t="s">
        <v>42</v>
      </c>
      <c r="V689" t="s">
        <v>49</v>
      </c>
    </row>
    <row r="690" spans="1:40" x14ac:dyDescent="0.25">
      <c r="A690">
        <v>2847</v>
      </c>
      <c r="B690" t="s">
        <v>1237</v>
      </c>
      <c r="E690" t="s">
        <v>41</v>
      </c>
      <c r="H690" t="s">
        <v>71</v>
      </c>
      <c r="I690" t="s">
        <v>159</v>
      </c>
      <c r="J690" t="s">
        <v>56</v>
      </c>
      <c r="K690" t="s">
        <v>85</v>
      </c>
      <c r="R690" t="s">
        <v>71</v>
      </c>
      <c r="V690" t="s">
        <v>71</v>
      </c>
    </row>
    <row r="691" spans="1:40" x14ac:dyDescent="0.25">
      <c r="A691">
        <v>2848</v>
      </c>
      <c r="B691" t="s">
        <v>1238</v>
      </c>
      <c r="E691" t="s">
        <v>41</v>
      </c>
      <c r="Y691" t="s">
        <v>45</v>
      </c>
      <c r="Z691" t="s">
        <v>42</v>
      </c>
      <c r="AA691" t="s">
        <v>47</v>
      </c>
      <c r="AB691" t="s">
        <v>547</v>
      </c>
      <c r="AI691" t="s">
        <v>45</v>
      </c>
      <c r="AJ691" t="s">
        <v>152</v>
      </c>
      <c r="AK691" t="s">
        <v>42</v>
      </c>
      <c r="AL691" t="s">
        <v>42</v>
      </c>
      <c r="AM691" t="s">
        <v>42</v>
      </c>
      <c r="AN691" t="s">
        <v>325</v>
      </c>
    </row>
    <row r="692" spans="1:40" x14ac:dyDescent="0.25">
      <c r="A692">
        <v>2849</v>
      </c>
      <c r="B692" t="s">
        <v>1239</v>
      </c>
      <c r="E692" t="s">
        <v>41</v>
      </c>
      <c r="Y692" t="s">
        <v>68</v>
      </c>
      <c r="Z692" t="s">
        <v>113</v>
      </c>
      <c r="AI692" t="s">
        <v>68</v>
      </c>
      <c r="AJ692" t="s">
        <v>96</v>
      </c>
      <c r="AK692" t="s">
        <v>68</v>
      </c>
      <c r="AL692" t="s">
        <v>68</v>
      </c>
      <c r="AM692" t="s">
        <v>68</v>
      </c>
      <c r="AN692" t="s">
        <v>1240</v>
      </c>
    </row>
    <row r="693" spans="1:40" x14ac:dyDescent="0.25">
      <c r="A693">
        <v>2851</v>
      </c>
      <c r="B693" t="s">
        <v>1241</v>
      </c>
      <c r="E693" t="s">
        <v>41</v>
      </c>
      <c r="Y693" t="s">
        <v>81</v>
      </c>
      <c r="Z693" t="s">
        <v>79</v>
      </c>
      <c r="AI693" t="s">
        <v>81</v>
      </c>
      <c r="AJ693" t="s">
        <v>615</v>
      </c>
      <c r="AK693" t="s">
        <v>79</v>
      </c>
      <c r="AL693" t="s">
        <v>615</v>
      </c>
      <c r="AM693" t="s">
        <v>129</v>
      </c>
    </row>
    <row r="694" spans="1:40" x14ac:dyDescent="0.25">
      <c r="A694">
        <v>2853</v>
      </c>
      <c r="B694" t="s">
        <v>1242</v>
      </c>
      <c r="E694" t="s">
        <v>41</v>
      </c>
      <c r="H694" t="s">
        <v>68</v>
      </c>
      <c r="I694" t="s">
        <v>96</v>
      </c>
      <c r="R694" t="s">
        <v>68</v>
      </c>
      <c r="S694" t="s">
        <v>161</v>
      </c>
      <c r="U694" t="s">
        <v>161</v>
      </c>
    </row>
    <row r="695" spans="1:40" x14ac:dyDescent="0.25">
      <c r="A695">
        <v>2855</v>
      </c>
      <c r="B695" t="s">
        <v>1243</v>
      </c>
      <c r="E695" t="s">
        <v>41</v>
      </c>
      <c r="H695" t="s">
        <v>81</v>
      </c>
      <c r="I695" t="s">
        <v>79</v>
      </c>
      <c r="R695" t="s">
        <v>81</v>
      </c>
      <c r="T695" t="s">
        <v>79</v>
      </c>
      <c r="U695" t="s">
        <v>79</v>
      </c>
    </row>
    <row r="696" spans="1:40" x14ac:dyDescent="0.25">
      <c r="A696">
        <v>2859</v>
      </c>
      <c r="B696" t="s">
        <v>1244</v>
      </c>
      <c r="E696" t="s">
        <v>41</v>
      </c>
      <c r="H696" t="s">
        <v>71</v>
      </c>
      <c r="R696" t="s">
        <v>71</v>
      </c>
      <c r="S696" t="s">
        <v>113</v>
      </c>
      <c r="T696" t="s">
        <v>113</v>
      </c>
      <c r="U696" t="s">
        <v>113</v>
      </c>
      <c r="V696" t="s">
        <v>71</v>
      </c>
    </row>
    <row r="697" spans="1:40" x14ac:dyDescent="0.25">
      <c r="A697">
        <v>2861</v>
      </c>
      <c r="B697" t="s">
        <v>1245</v>
      </c>
      <c r="E697" t="s">
        <v>41</v>
      </c>
      <c r="Y697" t="s">
        <v>81</v>
      </c>
      <c r="Z697" t="s">
        <v>79</v>
      </c>
      <c r="AA697" t="s">
        <v>379</v>
      </c>
      <c r="AI697" t="s">
        <v>81</v>
      </c>
      <c r="AM697" t="s">
        <v>81</v>
      </c>
    </row>
    <row r="698" spans="1:40" x14ac:dyDescent="0.25">
      <c r="A698">
        <v>2862</v>
      </c>
      <c r="B698" t="s">
        <v>1246</v>
      </c>
      <c r="E698" t="s">
        <v>41</v>
      </c>
      <c r="H698" t="s">
        <v>861</v>
      </c>
      <c r="I698" t="s">
        <v>1247</v>
      </c>
      <c r="R698" t="s">
        <v>861</v>
      </c>
      <c r="V698" t="s">
        <v>1248</v>
      </c>
    </row>
    <row r="699" spans="1:40" x14ac:dyDescent="0.25">
      <c r="A699">
        <v>2868</v>
      </c>
      <c r="B699" t="s">
        <v>1249</v>
      </c>
      <c r="E699" t="s">
        <v>41</v>
      </c>
      <c r="Y699" t="s">
        <v>49</v>
      </c>
      <c r="AI699" t="s">
        <v>49</v>
      </c>
      <c r="AM699" t="s">
        <v>47</v>
      </c>
    </row>
    <row r="700" spans="1:40" x14ac:dyDescent="0.25">
      <c r="A700">
        <v>2874</v>
      </c>
      <c r="B700" t="s">
        <v>1250</v>
      </c>
      <c r="E700" t="s">
        <v>41</v>
      </c>
      <c r="H700" t="s">
        <v>42</v>
      </c>
      <c r="I700" t="s">
        <v>45</v>
      </c>
      <c r="J700" t="s">
        <v>357</v>
      </c>
      <c r="K700" t="s">
        <v>1251</v>
      </c>
      <c r="L700" t="s">
        <v>848</v>
      </c>
      <c r="M700" t="s">
        <v>91</v>
      </c>
      <c r="R700" t="s">
        <v>42</v>
      </c>
      <c r="S700" t="s">
        <v>42</v>
      </c>
      <c r="T700" t="s">
        <v>42</v>
      </c>
      <c r="U700" t="s">
        <v>42</v>
      </c>
    </row>
    <row r="701" spans="1:40" x14ac:dyDescent="0.25">
      <c r="A701">
        <v>2876</v>
      </c>
      <c r="B701" t="s">
        <v>1252</v>
      </c>
      <c r="E701" t="s">
        <v>41</v>
      </c>
      <c r="Y701" t="s">
        <v>71</v>
      </c>
      <c r="Z701" t="s">
        <v>79</v>
      </c>
      <c r="AI701" t="s">
        <v>71</v>
      </c>
      <c r="AJ701" t="s">
        <v>79</v>
      </c>
      <c r="AM701" t="s">
        <v>79</v>
      </c>
    </row>
    <row r="702" spans="1:40" x14ac:dyDescent="0.25">
      <c r="A702">
        <v>2881</v>
      </c>
      <c r="B702" t="s">
        <v>1253</v>
      </c>
      <c r="E702" t="s">
        <v>41</v>
      </c>
      <c r="H702" t="s">
        <v>162</v>
      </c>
      <c r="R702" t="s">
        <v>162</v>
      </c>
    </row>
    <row r="703" spans="1:40" x14ac:dyDescent="0.25">
      <c r="A703">
        <v>2882</v>
      </c>
      <c r="B703" t="s">
        <v>1254</v>
      </c>
      <c r="E703" t="s">
        <v>41</v>
      </c>
      <c r="Y703" t="s">
        <v>71</v>
      </c>
      <c r="Z703" t="s">
        <v>68</v>
      </c>
      <c r="AA703" t="s">
        <v>85</v>
      </c>
      <c r="AI703" t="s">
        <v>71</v>
      </c>
      <c r="AJ703" t="s">
        <v>85</v>
      </c>
      <c r="AK703" t="s">
        <v>68</v>
      </c>
      <c r="AL703" t="s">
        <v>71</v>
      </c>
      <c r="AM703" t="s">
        <v>117</v>
      </c>
      <c r="AN703" t="s">
        <v>372</v>
      </c>
    </row>
    <row r="704" spans="1:40" x14ac:dyDescent="0.25">
      <c r="A704">
        <v>2884</v>
      </c>
      <c r="B704" t="s">
        <v>1255</v>
      </c>
      <c r="E704" t="s">
        <v>41</v>
      </c>
      <c r="Y704" t="s">
        <v>56</v>
      </c>
      <c r="AI704" t="s">
        <v>56</v>
      </c>
      <c r="AJ704" t="s">
        <v>641</v>
      </c>
      <c r="AM704" t="s">
        <v>641</v>
      </c>
    </row>
    <row r="705" spans="1:40" x14ac:dyDescent="0.25">
      <c r="A705">
        <v>2885</v>
      </c>
      <c r="B705" t="s">
        <v>1256</v>
      </c>
      <c r="E705" t="s">
        <v>41</v>
      </c>
      <c r="Y705" t="s">
        <v>55</v>
      </c>
      <c r="AI705" t="s">
        <v>55</v>
      </c>
      <c r="AJ705" t="s">
        <v>180</v>
      </c>
      <c r="AK705" t="s">
        <v>180</v>
      </c>
      <c r="AL705" t="s">
        <v>55</v>
      </c>
    </row>
    <row r="706" spans="1:40" x14ac:dyDescent="0.25">
      <c r="A706">
        <v>2888</v>
      </c>
      <c r="B706" t="s">
        <v>1257</v>
      </c>
      <c r="E706" t="s">
        <v>41</v>
      </c>
      <c r="Y706" t="s">
        <v>56</v>
      </c>
      <c r="Z706" t="s">
        <v>96</v>
      </c>
      <c r="AA706" t="s">
        <v>323</v>
      </c>
      <c r="AI706" t="s">
        <v>56</v>
      </c>
      <c r="AJ706" t="s">
        <v>68</v>
      </c>
      <c r="AK706" t="s">
        <v>68</v>
      </c>
      <c r="AL706" t="s">
        <v>68</v>
      </c>
      <c r="AM706" t="s">
        <v>85</v>
      </c>
    </row>
    <row r="707" spans="1:40" x14ac:dyDescent="0.25">
      <c r="A707">
        <v>2897</v>
      </c>
      <c r="B707" t="s">
        <v>1258</v>
      </c>
      <c r="E707" t="s">
        <v>41</v>
      </c>
      <c r="Y707" t="s">
        <v>71</v>
      </c>
      <c r="Z707" t="s">
        <v>56</v>
      </c>
      <c r="AA707" t="s">
        <v>346</v>
      </c>
      <c r="AI707" t="s">
        <v>71</v>
      </c>
      <c r="AK707" t="s">
        <v>120</v>
      </c>
      <c r="AL707" t="s">
        <v>818</v>
      </c>
      <c r="AN707" t="s">
        <v>372</v>
      </c>
    </row>
    <row r="708" spans="1:40" x14ac:dyDescent="0.25">
      <c r="A708">
        <v>2907</v>
      </c>
      <c r="B708" t="s">
        <v>1259</v>
      </c>
      <c r="E708" t="s">
        <v>41</v>
      </c>
      <c r="H708" t="s">
        <v>1260</v>
      </c>
      <c r="R708" t="s">
        <v>1260</v>
      </c>
      <c r="S708" t="s">
        <v>68</v>
      </c>
      <c r="T708" t="s">
        <v>68</v>
      </c>
      <c r="U708" t="s">
        <v>68</v>
      </c>
    </row>
    <row r="709" spans="1:40" x14ac:dyDescent="0.25">
      <c r="A709">
        <v>2909</v>
      </c>
      <c r="B709" t="s">
        <v>1261</v>
      </c>
      <c r="E709" t="s">
        <v>41</v>
      </c>
      <c r="Y709" t="s">
        <v>122</v>
      </c>
      <c r="Z709" t="s">
        <v>1262</v>
      </c>
      <c r="AA709" t="s">
        <v>120</v>
      </c>
      <c r="AI709" t="s">
        <v>122</v>
      </c>
      <c r="AJ709" t="s">
        <v>68</v>
      </c>
      <c r="AK709" t="s">
        <v>68</v>
      </c>
      <c r="AL709" t="s">
        <v>68</v>
      </c>
      <c r="AM709" t="s">
        <v>71</v>
      </c>
      <c r="AN709" t="s">
        <v>342</v>
      </c>
    </row>
    <row r="710" spans="1:40" x14ac:dyDescent="0.25">
      <c r="A710">
        <v>2916</v>
      </c>
      <c r="B710" t="s">
        <v>1263</v>
      </c>
      <c r="E710" t="s">
        <v>41</v>
      </c>
      <c r="H710" t="s">
        <v>780</v>
      </c>
      <c r="R710" t="s">
        <v>780</v>
      </c>
      <c r="S710" t="s">
        <v>188</v>
      </c>
      <c r="U710" t="s">
        <v>188</v>
      </c>
    </row>
    <row r="711" spans="1:40" x14ac:dyDescent="0.25">
      <c r="A711">
        <v>2917</v>
      </c>
      <c r="B711" t="s">
        <v>1264</v>
      </c>
      <c r="E711" t="s">
        <v>41</v>
      </c>
      <c r="Y711" t="s">
        <v>71</v>
      </c>
      <c r="Z711" t="s">
        <v>372</v>
      </c>
      <c r="AA711" t="s">
        <v>68</v>
      </c>
      <c r="AB711" t="s">
        <v>117</v>
      </c>
      <c r="AI711" t="s">
        <v>71</v>
      </c>
    </row>
    <row r="712" spans="1:40" x14ac:dyDescent="0.25">
      <c r="A712">
        <v>2918</v>
      </c>
      <c r="B712" t="s">
        <v>1265</v>
      </c>
      <c r="E712" t="s">
        <v>41</v>
      </c>
      <c r="H712" t="s">
        <v>71</v>
      </c>
      <c r="I712" t="s">
        <v>68</v>
      </c>
      <c r="J712" t="s">
        <v>1266</v>
      </c>
      <c r="R712" t="s">
        <v>71</v>
      </c>
      <c r="S712" t="s">
        <v>624</v>
      </c>
      <c r="T712" t="s">
        <v>624</v>
      </c>
      <c r="U712" t="s">
        <v>624</v>
      </c>
      <c r="V712" t="s">
        <v>624</v>
      </c>
    </row>
    <row r="713" spans="1:40" x14ac:dyDescent="0.25">
      <c r="A713">
        <v>2921</v>
      </c>
      <c r="B713" t="s">
        <v>1267</v>
      </c>
      <c r="E713" t="s">
        <v>41</v>
      </c>
      <c r="H713" t="s">
        <v>121</v>
      </c>
      <c r="R713" t="s">
        <v>121</v>
      </c>
      <c r="S713" t="s">
        <v>1268</v>
      </c>
      <c r="U713" t="s">
        <v>1269</v>
      </c>
    </row>
    <row r="714" spans="1:40" x14ac:dyDescent="0.25">
      <c r="A714">
        <v>2927</v>
      </c>
      <c r="B714" t="s">
        <v>1270</v>
      </c>
      <c r="E714" t="s">
        <v>41</v>
      </c>
      <c r="H714" t="s">
        <v>68</v>
      </c>
      <c r="I714" t="s">
        <v>71</v>
      </c>
      <c r="R714" t="s">
        <v>68</v>
      </c>
    </row>
    <row r="715" spans="1:40" x14ac:dyDescent="0.25">
      <c r="A715">
        <v>2944</v>
      </c>
      <c r="B715" t="s">
        <v>1271</v>
      </c>
      <c r="E715" t="s">
        <v>41</v>
      </c>
      <c r="Y715" t="s">
        <v>71</v>
      </c>
      <c r="Z715" t="s">
        <v>68</v>
      </c>
      <c r="AA715" t="s">
        <v>56</v>
      </c>
      <c r="AB715" t="s">
        <v>346</v>
      </c>
      <c r="AC715" t="s">
        <v>143</v>
      </c>
      <c r="AD715" t="s">
        <v>374</v>
      </c>
      <c r="AI715" t="s">
        <v>71</v>
      </c>
    </row>
    <row r="716" spans="1:40" x14ac:dyDescent="0.25">
      <c r="A716">
        <v>2951</v>
      </c>
      <c r="B716" t="s">
        <v>1272</v>
      </c>
      <c r="E716" t="s">
        <v>41</v>
      </c>
      <c r="H716" t="s">
        <v>68</v>
      </c>
      <c r="I716" t="s">
        <v>71</v>
      </c>
      <c r="J716" t="s">
        <v>1273</v>
      </c>
      <c r="K716" t="s">
        <v>58</v>
      </c>
      <c r="L716" t="s">
        <v>184</v>
      </c>
      <c r="M716" t="s">
        <v>436</v>
      </c>
      <c r="R716" t="s">
        <v>68</v>
      </c>
      <c r="S716" t="s">
        <v>1274</v>
      </c>
      <c r="T716" t="s">
        <v>162</v>
      </c>
      <c r="U716" t="s">
        <v>162</v>
      </c>
      <c r="V716" t="s">
        <v>162</v>
      </c>
    </row>
    <row r="717" spans="1:40" x14ac:dyDescent="0.25">
      <c r="A717">
        <v>2955</v>
      </c>
      <c r="B717" t="s">
        <v>1275</v>
      </c>
      <c r="E717" t="s">
        <v>41</v>
      </c>
      <c r="Y717" t="s">
        <v>71</v>
      </c>
      <c r="Z717" t="s">
        <v>68</v>
      </c>
      <c r="AA717" t="s">
        <v>372</v>
      </c>
      <c r="AB717" t="s">
        <v>1276</v>
      </c>
      <c r="AI717" t="s">
        <v>71</v>
      </c>
      <c r="AJ717" t="s">
        <v>68</v>
      </c>
      <c r="AK717" t="s">
        <v>68</v>
      </c>
    </row>
    <row r="718" spans="1:40" x14ac:dyDescent="0.25">
      <c r="A718">
        <v>2974</v>
      </c>
      <c r="B718" t="s">
        <v>1277</v>
      </c>
      <c r="E718" t="s">
        <v>41</v>
      </c>
      <c r="H718" t="s">
        <v>56</v>
      </c>
      <c r="I718" t="s">
        <v>85</v>
      </c>
      <c r="J718" t="s">
        <v>121</v>
      </c>
      <c r="R718" t="s">
        <v>56</v>
      </c>
      <c r="S718" t="s">
        <v>1278</v>
      </c>
      <c r="V718" t="s">
        <v>42</v>
      </c>
    </row>
    <row r="719" spans="1:40" x14ac:dyDescent="0.25">
      <c r="A719">
        <v>2976</v>
      </c>
      <c r="B719" t="s">
        <v>1279</v>
      </c>
      <c r="E719" t="s">
        <v>41</v>
      </c>
      <c r="H719" t="s">
        <v>42</v>
      </c>
      <c r="R719" t="s">
        <v>42</v>
      </c>
      <c r="V719" t="s">
        <v>81</v>
      </c>
    </row>
    <row r="720" spans="1:40" x14ac:dyDescent="0.25">
      <c r="A720">
        <v>2985</v>
      </c>
      <c r="B720" t="s">
        <v>1280</v>
      </c>
      <c r="E720" t="s">
        <v>41</v>
      </c>
      <c r="Y720" t="s">
        <v>42</v>
      </c>
      <c r="Z720" t="s">
        <v>46</v>
      </c>
      <c r="AA720" t="s">
        <v>55</v>
      </c>
      <c r="AI720" t="s">
        <v>42</v>
      </c>
      <c r="AJ720" t="s">
        <v>1281</v>
      </c>
      <c r="AK720" t="s">
        <v>46</v>
      </c>
      <c r="AL720" t="s">
        <v>46</v>
      </c>
      <c r="AM720" t="s">
        <v>46</v>
      </c>
      <c r="AN720" t="s">
        <v>42</v>
      </c>
    </row>
    <row r="721" spans="1:45" x14ac:dyDescent="0.25">
      <c r="A721">
        <v>2988</v>
      </c>
      <c r="B721" t="s">
        <v>1282</v>
      </c>
      <c r="E721" t="s">
        <v>41</v>
      </c>
      <c r="H721" t="s">
        <v>68</v>
      </c>
      <c r="I721" t="s">
        <v>58</v>
      </c>
      <c r="R721" t="s">
        <v>68</v>
      </c>
    </row>
    <row r="722" spans="1:45" x14ac:dyDescent="0.25">
      <c r="A722">
        <v>2997</v>
      </c>
      <c r="B722" t="s">
        <v>1283</v>
      </c>
      <c r="E722" t="s">
        <v>41</v>
      </c>
      <c r="Y722" t="s">
        <v>283</v>
      </c>
      <c r="AI722" t="s">
        <v>283</v>
      </c>
    </row>
    <row r="723" spans="1:45" x14ac:dyDescent="0.25">
      <c r="A723">
        <v>2998</v>
      </c>
      <c r="B723" t="s">
        <v>1284</v>
      </c>
      <c r="E723" t="s">
        <v>41</v>
      </c>
      <c r="Y723" t="s">
        <v>71</v>
      </c>
      <c r="Z723" t="s">
        <v>68</v>
      </c>
      <c r="AA723" t="s">
        <v>117</v>
      </c>
      <c r="AB723" t="s">
        <v>1285</v>
      </c>
      <c r="AC723" t="s">
        <v>1286</v>
      </c>
      <c r="AD723" t="s">
        <v>238</v>
      </c>
      <c r="AE723" t="s">
        <v>184</v>
      </c>
      <c r="AF723" t="s">
        <v>1287</v>
      </c>
      <c r="AG723" t="s">
        <v>1288</v>
      </c>
      <c r="AH723" t="s">
        <v>1289</v>
      </c>
      <c r="AI723" t="s">
        <v>71</v>
      </c>
      <c r="AJ723" t="s">
        <v>68</v>
      </c>
      <c r="AK723" t="s">
        <v>68</v>
      </c>
      <c r="AL723" t="s">
        <v>68</v>
      </c>
      <c r="AN723" t="s">
        <v>1290</v>
      </c>
    </row>
    <row r="724" spans="1:45" x14ac:dyDescent="0.25">
      <c r="A724">
        <v>2999</v>
      </c>
      <c r="B724" t="s">
        <v>1291</v>
      </c>
      <c r="E724" t="s">
        <v>41</v>
      </c>
      <c r="H724" t="s">
        <v>58</v>
      </c>
      <c r="I724" t="s">
        <v>436</v>
      </c>
      <c r="J724" t="s">
        <v>71</v>
      </c>
      <c r="R724" t="s">
        <v>58</v>
      </c>
    </row>
    <row r="725" spans="1:45" x14ac:dyDescent="0.25">
      <c r="A725">
        <v>3002</v>
      </c>
      <c r="B725" t="s">
        <v>1292</v>
      </c>
      <c r="E725" t="s">
        <v>41</v>
      </c>
      <c r="H725" t="s">
        <v>71</v>
      </c>
      <c r="R725" t="s">
        <v>71</v>
      </c>
      <c r="S725" t="s">
        <v>68</v>
      </c>
      <c r="T725" t="s">
        <v>68</v>
      </c>
      <c r="U725" t="s">
        <v>68</v>
      </c>
      <c r="V725" t="s">
        <v>68</v>
      </c>
    </row>
    <row r="726" spans="1:45" x14ac:dyDescent="0.25">
      <c r="A726">
        <v>3003</v>
      </c>
      <c r="B726" t="s">
        <v>1293</v>
      </c>
      <c r="E726" t="s">
        <v>41</v>
      </c>
      <c r="Y726" t="s">
        <v>159</v>
      </c>
      <c r="Z726" t="s">
        <v>71</v>
      </c>
      <c r="AA726" t="s">
        <v>85</v>
      </c>
      <c r="AI726" t="s">
        <v>159</v>
      </c>
      <c r="AJ726" t="s">
        <v>456</v>
      </c>
      <c r="AK726" t="s">
        <v>456</v>
      </c>
      <c r="AL726" t="s">
        <v>456</v>
      </c>
      <c r="AM726" t="s">
        <v>456</v>
      </c>
      <c r="AN726" t="s">
        <v>508</v>
      </c>
    </row>
    <row r="727" spans="1:45" x14ac:dyDescent="0.25">
      <c r="A727">
        <v>3010</v>
      </c>
      <c r="B727" t="s">
        <v>1294</v>
      </c>
      <c r="E727" t="s">
        <v>41</v>
      </c>
      <c r="H727" t="s">
        <v>1295</v>
      </c>
      <c r="I727" t="s">
        <v>81</v>
      </c>
      <c r="J727" t="s">
        <v>79</v>
      </c>
      <c r="R727" t="s">
        <v>1295</v>
      </c>
      <c r="S727" t="s">
        <v>79</v>
      </c>
      <c r="T727" t="s">
        <v>79</v>
      </c>
      <c r="U727" t="s">
        <v>79</v>
      </c>
    </row>
    <row r="728" spans="1:45" x14ac:dyDescent="0.25">
      <c r="A728">
        <v>3013</v>
      </c>
      <c r="B728" t="s">
        <v>1296</v>
      </c>
      <c r="E728" t="s">
        <v>41</v>
      </c>
      <c r="Y728" t="s">
        <v>1297</v>
      </c>
      <c r="AI728" t="s">
        <v>1297</v>
      </c>
      <c r="AM728" t="s">
        <v>68</v>
      </c>
    </row>
    <row r="729" spans="1:45" x14ac:dyDescent="0.25">
      <c r="A729">
        <v>3014</v>
      </c>
      <c r="B729" t="s">
        <v>1298</v>
      </c>
      <c r="E729" t="s">
        <v>41</v>
      </c>
      <c r="Y729" t="s">
        <v>79</v>
      </c>
      <c r="AI729" t="s">
        <v>79</v>
      </c>
      <c r="AJ729" t="s">
        <v>615</v>
      </c>
      <c r="AK729" t="s">
        <v>79</v>
      </c>
      <c r="AL729" t="s">
        <v>79</v>
      </c>
      <c r="AM729" t="s">
        <v>81</v>
      </c>
      <c r="AN729" t="s">
        <v>615</v>
      </c>
    </row>
    <row r="730" spans="1:45" x14ac:dyDescent="0.25">
      <c r="A730">
        <v>3015</v>
      </c>
      <c r="B730" t="s">
        <v>1299</v>
      </c>
      <c r="E730" t="s">
        <v>41</v>
      </c>
      <c r="H730" t="s">
        <v>56</v>
      </c>
      <c r="R730" t="s">
        <v>56</v>
      </c>
    </row>
    <row r="731" spans="1:45" x14ac:dyDescent="0.25">
      <c r="A731">
        <v>3028</v>
      </c>
      <c r="B731" t="s">
        <v>1300</v>
      </c>
      <c r="E731" t="s">
        <v>41</v>
      </c>
      <c r="H731" t="s">
        <v>42</v>
      </c>
      <c r="I731" t="s">
        <v>49</v>
      </c>
      <c r="J731" t="s">
        <v>1301</v>
      </c>
      <c r="K731" t="s">
        <v>1017</v>
      </c>
      <c r="R731" t="s">
        <v>42</v>
      </c>
      <c r="S731" t="s">
        <v>515</v>
      </c>
      <c r="T731" t="s">
        <v>42</v>
      </c>
      <c r="U731" t="s">
        <v>1302</v>
      </c>
      <c r="V731" t="s">
        <v>49</v>
      </c>
    </row>
    <row r="732" spans="1:45" x14ac:dyDescent="0.25">
      <c r="A732">
        <v>3041</v>
      </c>
      <c r="B732" t="s">
        <v>1303</v>
      </c>
      <c r="E732" t="s">
        <v>41</v>
      </c>
      <c r="Y732" t="s">
        <v>68</v>
      </c>
      <c r="AI732" t="s">
        <v>68</v>
      </c>
      <c r="AJ732" t="s">
        <v>68</v>
      </c>
      <c r="AK732" t="s">
        <v>68</v>
      </c>
      <c r="AL732" t="s">
        <v>68</v>
      </c>
      <c r="AM732" t="s">
        <v>71</v>
      </c>
      <c r="AN732" t="s">
        <v>68</v>
      </c>
    </row>
    <row r="733" spans="1:45" x14ac:dyDescent="0.25">
      <c r="A733">
        <v>3051</v>
      </c>
      <c r="B733" t="s">
        <v>1304</v>
      </c>
      <c r="E733" t="s">
        <v>41</v>
      </c>
      <c r="H733" t="s">
        <v>136</v>
      </c>
      <c r="I733" t="s">
        <v>96</v>
      </c>
      <c r="J733" t="s">
        <v>68</v>
      </c>
      <c r="K733" t="s">
        <v>1305</v>
      </c>
      <c r="R733" t="s">
        <v>136</v>
      </c>
    </row>
    <row r="734" spans="1:45" x14ac:dyDescent="0.25">
      <c r="A734">
        <v>3053</v>
      </c>
      <c r="B734" t="s">
        <v>1306</v>
      </c>
      <c r="E734" t="s">
        <v>41</v>
      </c>
      <c r="H734" t="s">
        <v>71</v>
      </c>
      <c r="I734" t="s">
        <v>68</v>
      </c>
      <c r="J734" t="s">
        <v>1024</v>
      </c>
      <c r="R734" t="s">
        <v>71</v>
      </c>
      <c r="S734" t="s">
        <v>68</v>
      </c>
      <c r="U734" t="s">
        <v>68</v>
      </c>
      <c r="V734" t="s">
        <v>71</v>
      </c>
    </row>
    <row r="735" spans="1:45" x14ac:dyDescent="0.25">
      <c r="A735">
        <v>3058</v>
      </c>
      <c r="B735" t="s">
        <v>1307</v>
      </c>
      <c r="E735" t="s">
        <v>41</v>
      </c>
      <c r="H735" t="s">
        <v>168</v>
      </c>
      <c r="I735" t="s">
        <v>79</v>
      </c>
      <c r="R735" t="s">
        <v>168</v>
      </c>
    </row>
    <row r="736" spans="1:45" s="4" customFormat="1" x14ac:dyDescent="0.25">
      <c r="A736">
        <v>3064</v>
      </c>
      <c r="B736" t="s">
        <v>1308</v>
      </c>
      <c r="C736"/>
      <c r="D736"/>
      <c r="E736" t="s">
        <v>41</v>
      </c>
      <c r="F736"/>
      <c r="G736"/>
      <c r="H736" t="s">
        <v>71</v>
      </c>
      <c r="I736" t="s">
        <v>68</v>
      </c>
      <c r="J736"/>
      <c r="K736"/>
      <c r="L736"/>
      <c r="M736"/>
      <c r="N736"/>
      <c r="O736"/>
      <c r="P736"/>
      <c r="Q736"/>
      <c r="R736" t="s">
        <v>71</v>
      </c>
      <c r="S736" t="s">
        <v>491</v>
      </c>
      <c r="T736" t="s">
        <v>1309</v>
      </c>
      <c r="U736" t="s">
        <v>491</v>
      </c>
      <c r="V736" t="s">
        <v>71</v>
      </c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</row>
    <row r="737" spans="1:40" x14ac:dyDescent="0.25">
      <c r="A737">
        <v>3079</v>
      </c>
      <c r="B737" t="s">
        <v>1310</v>
      </c>
      <c r="E737" t="s">
        <v>41</v>
      </c>
      <c r="H737" t="s">
        <v>1311</v>
      </c>
      <c r="R737" t="s">
        <v>1311</v>
      </c>
      <c r="S737" t="s">
        <v>1312</v>
      </c>
      <c r="T737" t="s">
        <v>1313</v>
      </c>
      <c r="U737" t="s">
        <v>1314</v>
      </c>
      <c r="V737" t="s">
        <v>1315</v>
      </c>
    </row>
    <row r="738" spans="1:40" x14ac:dyDescent="0.25">
      <c r="A738">
        <v>3080</v>
      </c>
      <c r="B738" t="s">
        <v>1316</v>
      </c>
      <c r="E738" t="s">
        <v>41</v>
      </c>
      <c r="G738">
        <v>10599</v>
      </c>
      <c r="H738" t="s">
        <v>85</v>
      </c>
      <c r="I738" t="s">
        <v>71</v>
      </c>
      <c r="R738" t="s">
        <v>85</v>
      </c>
      <c r="U738" t="s">
        <v>337</v>
      </c>
      <c r="V738" t="s">
        <v>113</v>
      </c>
    </row>
    <row r="739" spans="1:40" x14ac:dyDescent="0.25">
      <c r="A739">
        <v>3084</v>
      </c>
      <c r="B739" t="s">
        <v>1317</v>
      </c>
      <c r="E739" t="s">
        <v>41</v>
      </c>
      <c r="Y739" t="s">
        <v>71</v>
      </c>
      <c r="Z739" t="s">
        <v>68</v>
      </c>
      <c r="AA739" t="s">
        <v>1318</v>
      </c>
      <c r="AB739" t="s">
        <v>56</v>
      </c>
      <c r="AC739" t="s">
        <v>1319</v>
      </c>
      <c r="AI739" t="s">
        <v>71</v>
      </c>
      <c r="AJ739" t="s">
        <v>68</v>
      </c>
    </row>
    <row r="740" spans="1:40" x14ac:dyDescent="0.25">
      <c r="A740">
        <v>3088</v>
      </c>
      <c r="B740" t="s">
        <v>1320</v>
      </c>
      <c r="E740" t="s">
        <v>41</v>
      </c>
      <c r="H740" t="s">
        <v>71</v>
      </c>
      <c r="I740" t="s">
        <v>86</v>
      </c>
      <c r="J740" t="s">
        <v>68</v>
      </c>
      <c r="R740" t="s">
        <v>71</v>
      </c>
      <c r="U740" t="s">
        <v>188</v>
      </c>
      <c r="V740" t="s">
        <v>1321</v>
      </c>
    </row>
    <row r="741" spans="1:40" x14ac:dyDescent="0.25">
      <c r="A741">
        <v>3095</v>
      </c>
      <c r="B741" t="s">
        <v>1322</v>
      </c>
      <c r="E741" t="s">
        <v>41</v>
      </c>
      <c r="Y741" t="s">
        <v>68</v>
      </c>
      <c r="Z741" t="s">
        <v>96</v>
      </c>
      <c r="AI741" t="s">
        <v>68</v>
      </c>
    </row>
    <row r="742" spans="1:40" x14ac:dyDescent="0.25">
      <c r="A742">
        <v>3112</v>
      </c>
      <c r="B742" t="s">
        <v>1323</v>
      </c>
      <c r="E742" t="s">
        <v>41</v>
      </c>
      <c r="Y742" t="s">
        <v>71</v>
      </c>
      <c r="AI742" t="s">
        <v>71</v>
      </c>
    </row>
    <row r="743" spans="1:40" x14ac:dyDescent="0.25">
      <c r="A743">
        <v>3123</v>
      </c>
      <c r="B743" t="s">
        <v>1324</v>
      </c>
      <c r="E743" t="s">
        <v>41</v>
      </c>
      <c r="G743">
        <v>10599</v>
      </c>
      <c r="Y743" t="s">
        <v>55</v>
      </c>
      <c r="Z743" t="s">
        <v>42</v>
      </c>
      <c r="AI743" t="s">
        <v>55</v>
      </c>
      <c r="AJ743" t="s">
        <v>42</v>
      </c>
      <c r="AL743" t="s">
        <v>42</v>
      </c>
      <c r="AM743" t="s">
        <v>491</v>
      </c>
    </row>
    <row r="744" spans="1:40" x14ac:dyDescent="0.25">
      <c r="A744">
        <v>3132</v>
      </c>
      <c r="B744" t="s">
        <v>1325</v>
      </c>
      <c r="E744" t="s">
        <v>41</v>
      </c>
      <c r="Y744" t="s">
        <v>115</v>
      </c>
      <c r="Z744" t="s">
        <v>56</v>
      </c>
      <c r="AA744" t="s">
        <v>122</v>
      </c>
      <c r="AB744" t="s">
        <v>940</v>
      </c>
      <c r="AC744" t="s">
        <v>372</v>
      </c>
      <c r="AD744" t="s">
        <v>71</v>
      </c>
      <c r="AE744" t="s">
        <v>68</v>
      </c>
      <c r="AI744" t="s">
        <v>115</v>
      </c>
    </row>
    <row r="745" spans="1:40" x14ac:dyDescent="0.25">
      <c r="A745">
        <v>3137</v>
      </c>
      <c r="B745" t="s">
        <v>1326</v>
      </c>
      <c r="E745" t="s">
        <v>41</v>
      </c>
      <c r="Y745" t="s">
        <v>71</v>
      </c>
      <c r="AI745" t="s">
        <v>71</v>
      </c>
      <c r="AM745" t="s">
        <v>85</v>
      </c>
    </row>
    <row r="746" spans="1:40" x14ac:dyDescent="0.25">
      <c r="A746">
        <v>3162</v>
      </c>
      <c r="B746" t="s">
        <v>1327</v>
      </c>
      <c r="E746" t="s">
        <v>41</v>
      </c>
      <c r="Y746" t="s">
        <v>68</v>
      </c>
      <c r="AI746" t="s">
        <v>68</v>
      </c>
      <c r="AN746" t="s">
        <v>1328</v>
      </c>
    </row>
    <row r="747" spans="1:40" x14ac:dyDescent="0.25">
      <c r="A747">
        <v>3167</v>
      </c>
      <c r="B747" t="s">
        <v>1329</v>
      </c>
      <c r="E747" t="s">
        <v>41</v>
      </c>
      <c r="H747" t="s">
        <v>71</v>
      </c>
      <c r="I747" t="s">
        <v>68</v>
      </c>
      <c r="J747" t="s">
        <v>58</v>
      </c>
      <c r="R747" t="s">
        <v>71</v>
      </c>
    </row>
    <row r="748" spans="1:40" x14ac:dyDescent="0.25">
      <c r="A748">
        <v>3169</v>
      </c>
      <c r="B748" t="s">
        <v>1330</v>
      </c>
      <c r="E748" t="s">
        <v>41</v>
      </c>
      <c r="H748" t="s">
        <v>71</v>
      </c>
      <c r="I748" t="s">
        <v>68</v>
      </c>
      <c r="R748" t="s">
        <v>71</v>
      </c>
      <c r="S748" t="s">
        <v>1331</v>
      </c>
      <c r="T748" t="s">
        <v>1332</v>
      </c>
      <c r="U748" t="s">
        <v>413</v>
      </c>
      <c r="V748" t="s">
        <v>71</v>
      </c>
    </row>
    <row r="749" spans="1:40" x14ac:dyDescent="0.25">
      <c r="A749">
        <v>3173</v>
      </c>
      <c r="B749" t="s">
        <v>1333</v>
      </c>
      <c r="E749" t="s">
        <v>41</v>
      </c>
      <c r="Y749" t="s">
        <v>45</v>
      </c>
      <c r="Z749" t="s">
        <v>283</v>
      </c>
      <c r="AI749" t="s">
        <v>45</v>
      </c>
    </row>
    <row r="750" spans="1:40" x14ac:dyDescent="0.25">
      <c r="A750">
        <v>3177</v>
      </c>
      <c r="B750" t="s">
        <v>1334</v>
      </c>
      <c r="E750" t="s">
        <v>41</v>
      </c>
      <c r="Y750" t="s">
        <v>372</v>
      </c>
      <c r="Z750" t="s">
        <v>117</v>
      </c>
      <c r="AA750" t="s">
        <v>71</v>
      </c>
      <c r="AB750" t="s">
        <v>68</v>
      </c>
      <c r="AC750" t="s">
        <v>830</v>
      </c>
      <c r="AD750" t="s">
        <v>184</v>
      </c>
      <c r="AI750" t="s">
        <v>372</v>
      </c>
      <c r="AJ750" t="s">
        <v>65</v>
      </c>
      <c r="AK750" t="s">
        <v>65</v>
      </c>
    </row>
    <row r="751" spans="1:40" x14ac:dyDescent="0.25">
      <c r="A751">
        <v>3180</v>
      </c>
      <c r="B751" t="s">
        <v>1335</v>
      </c>
      <c r="E751" t="s">
        <v>41</v>
      </c>
      <c r="Y751" t="s">
        <v>45</v>
      </c>
      <c r="AI751" t="s">
        <v>45</v>
      </c>
    </row>
    <row r="752" spans="1:40" x14ac:dyDescent="0.25">
      <c r="A752">
        <v>3185</v>
      </c>
      <c r="B752" t="s">
        <v>1336</v>
      </c>
      <c r="E752" t="s">
        <v>41</v>
      </c>
      <c r="H752" t="s">
        <v>68</v>
      </c>
      <c r="R752" t="s">
        <v>68</v>
      </c>
      <c r="S752" t="s">
        <v>68</v>
      </c>
      <c r="T752" t="s">
        <v>780</v>
      </c>
      <c r="U752" t="s">
        <v>68</v>
      </c>
      <c r="V752" t="s">
        <v>96</v>
      </c>
    </row>
    <row r="753" spans="1:40" x14ac:dyDescent="0.25">
      <c r="A753">
        <v>3199</v>
      </c>
      <c r="B753" t="s">
        <v>1337</v>
      </c>
      <c r="E753" t="s">
        <v>41</v>
      </c>
      <c r="H753" t="s">
        <v>96</v>
      </c>
      <c r="R753" t="s">
        <v>96</v>
      </c>
    </row>
    <row r="754" spans="1:40" x14ac:dyDescent="0.25">
      <c r="A754">
        <v>3201</v>
      </c>
      <c r="B754" t="s">
        <v>1338</v>
      </c>
      <c r="E754" t="s">
        <v>41</v>
      </c>
      <c r="Y754" t="s">
        <v>49</v>
      </c>
      <c r="Z754" t="s">
        <v>42</v>
      </c>
      <c r="AI754" t="s">
        <v>49</v>
      </c>
      <c r="AJ754" t="s">
        <v>1339</v>
      </c>
      <c r="AK754" t="s">
        <v>1340</v>
      </c>
      <c r="AL754" t="s">
        <v>1341</v>
      </c>
      <c r="AM754" t="s">
        <v>1341</v>
      </c>
    </row>
    <row r="755" spans="1:40" x14ac:dyDescent="0.25">
      <c r="A755">
        <v>3202</v>
      </c>
      <c r="B755" t="s">
        <v>1342</v>
      </c>
      <c r="E755" t="s">
        <v>41</v>
      </c>
      <c r="Y755" t="s">
        <v>159</v>
      </c>
      <c r="Z755" t="s">
        <v>552</v>
      </c>
      <c r="AI755" t="s">
        <v>159</v>
      </c>
    </row>
    <row r="756" spans="1:40" x14ac:dyDescent="0.25">
      <c r="A756">
        <v>3203</v>
      </c>
      <c r="B756" t="s">
        <v>1343</v>
      </c>
      <c r="E756" t="s">
        <v>41</v>
      </c>
      <c r="H756" t="s">
        <v>42</v>
      </c>
      <c r="R756" t="s">
        <v>42</v>
      </c>
    </row>
    <row r="757" spans="1:40" x14ac:dyDescent="0.25">
      <c r="A757">
        <v>3206</v>
      </c>
      <c r="B757" t="s">
        <v>1344</v>
      </c>
      <c r="E757" t="s">
        <v>41</v>
      </c>
      <c r="H757" t="s">
        <v>45</v>
      </c>
      <c r="R757" t="s">
        <v>45</v>
      </c>
    </row>
    <row r="758" spans="1:40" x14ac:dyDescent="0.25">
      <c r="A758">
        <v>3207</v>
      </c>
      <c r="B758" t="s">
        <v>1345</v>
      </c>
      <c r="E758" t="s">
        <v>41</v>
      </c>
      <c r="Y758" t="s">
        <v>42</v>
      </c>
      <c r="Z758" t="s">
        <v>55</v>
      </c>
      <c r="AI758" t="s">
        <v>42</v>
      </c>
      <c r="AM758" t="s">
        <v>55</v>
      </c>
    </row>
    <row r="759" spans="1:40" x14ac:dyDescent="0.25">
      <c r="A759">
        <v>3211</v>
      </c>
      <c r="B759" t="s">
        <v>1346</v>
      </c>
      <c r="E759" t="s">
        <v>41</v>
      </c>
      <c r="H759" t="s">
        <v>42</v>
      </c>
      <c r="I759" t="s">
        <v>55</v>
      </c>
      <c r="J759" t="s">
        <v>47</v>
      </c>
      <c r="R759" t="s">
        <v>42</v>
      </c>
      <c r="S759" t="s">
        <v>42</v>
      </c>
      <c r="U759" t="s">
        <v>42</v>
      </c>
      <c r="V759" t="s">
        <v>1347</v>
      </c>
    </row>
    <row r="760" spans="1:40" x14ac:dyDescent="0.25">
      <c r="A760">
        <v>3221</v>
      </c>
      <c r="B760" t="s">
        <v>1348</v>
      </c>
      <c r="E760" t="s">
        <v>41</v>
      </c>
      <c r="H760" t="s">
        <v>71</v>
      </c>
      <c r="I760" t="s">
        <v>68</v>
      </c>
      <c r="J760" t="s">
        <v>58</v>
      </c>
      <c r="R760" t="s">
        <v>71</v>
      </c>
    </row>
    <row r="761" spans="1:40" x14ac:dyDescent="0.25">
      <c r="A761">
        <v>3224</v>
      </c>
      <c r="B761" t="s">
        <v>1349</v>
      </c>
      <c r="E761" t="s">
        <v>41</v>
      </c>
      <c r="Y761" t="s">
        <v>49</v>
      </c>
      <c r="AI761" t="s">
        <v>49</v>
      </c>
      <c r="AK761" t="s">
        <v>180</v>
      </c>
      <c r="AL761" t="s">
        <v>180</v>
      </c>
      <c r="AM761" t="s">
        <v>180</v>
      </c>
    </row>
    <row r="762" spans="1:40" x14ac:dyDescent="0.25">
      <c r="A762">
        <v>3225</v>
      </c>
      <c r="B762" t="s">
        <v>1350</v>
      </c>
      <c r="E762" t="s">
        <v>41</v>
      </c>
      <c r="Y762" t="s">
        <v>49</v>
      </c>
      <c r="AI762" t="s">
        <v>49</v>
      </c>
      <c r="AJ762" t="s">
        <v>180</v>
      </c>
      <c r="AM762" t="s">
        <v>180</v>
      </c>
      <c r="AN762" t="s">
        <v>1351</v>
      </c>
    </row>
    <row r="763" spans="1:40" x14ac:dyDescent="0.25">
      <c r="A763">
        <v>3226</v>
      </c>
      <c r="B763" t="s">
        <v>1352</v>
      </c>
      <c r="E763" t="s">
        <v>41</v>
      </c>
      <c r="Y763" t="s">
        <v>302</v>
      </c>
      <c r="AI763" t="s">
        <v>302</v>
      </c>
    </row>
    <row r="764" spans="1:40" x14ac:dyDescent="0.25">
      <c r="A764">
        <v>3227</v>
      </c>
      <c r="B764" t="s">
        <v>1353</v>
      </c>
      <c r="E764" t="s">
        <v>41</v>
      </c>
      <c r="Y764" t="s">
        <v>71</v>
      </c>
      <c r="AI764" t="s">
        <v>71</v>
      </c>
    </row>
    <row r="765" spans="1:40" x14ac:dyDescent="0.25">
      <c r="A765">
        <v>3228</v>
      </c>
      <c r="B765" t="s">
        <v>1354</v>
      </c>
      <c r="E765" t="s">
        <v>41</v>
      </c>
      <c r="H765" t="s">
        <v>49</v>
      </c>
      <c r="R765" t="s">
        <v>49</v>
      </c>
      <c r="U765" t="s">
        <v>180</v>
      </c>
      <c r="V765" t="s">
        <v>180</v>
      </c>
    </row>
    <row r="766" spans="1:40" x14ac:dyDescent="0.25">
      <c r="A766">
        <v>3236</v>
      </c>
      <c r="B766" t="s">
        <v>1355</v>
      </c>
      <c r="E766" t="s">
        <v>41</v>
      </c>
      <c r="H766" t="s">
        <v>49</v>
      </c>
      <c r="I766" t="s">
        <v>42</v>
      </c>
      <c r="R766" t="s">
        <v>49</v>
      </c>
    </row>
    <row r="767" spans="1:40" x14ac:dyDescent="0.25">
      <c r="A767">
        <v>3238</v>
      </c>
      <c r="B767" t="s">
        <v>1356</v>
      </c>
      <c r="E767" t="s">
        <v>41</v>
      </c>
      <c r="H767" t="s">
        <v>42</v>
      </c>
      <c r="R767" t="s">
        <v>42</v>
      </c>
    </row>
    <row r="768" spans="1:40" x14ac:dyDescent="0.25">
      <c r="A768">
        <v>3239</v>
      </c>
      <c r="B768" t="s">
        <v>1357</v>
      </c>
      <c r="E768" t="s">
        <v>41</v>
      </c>
      <c r="Y768" t="s">
        <v>45</v>
      </c>
      <c r="AI768" t="s">
        <v>45</v>
      </c>
    </row>
    <row r="769" spans="1:40" x14ac:dyDescent="0.25">
      <c r="A769">
        <v>3241</v>
      </c>
      <c r="B769" t="s">
        <v>1358</v>
      </c>
      <c r="E769" t="s">
        <v>41</v>
      </c>
      <c r="Y769" t="s">
        <v>1359</v>
      </c>
      <c r="AI769" t="s">
        <v>1359</v>
      </c>
    </row>
    <row r="770" spans="1:40" x14ac:dyDescent="0.25">
      <c r="A770">
        <v>3248</v>
      </c>
      <c r="B770" t="s">
        <v>1360</v>
      </c>
      <c r="E770" t="s">
        <v>41</v>
      </c>
      <c r="H770" t="s">
        <v>71</v>
      </c>
      <c r="R770" t="s">
        <v>71</v>
      </c>
    </row>
    <row r="771" spans="1:40" x14ac:dyDescent="0.25">
      <c r="A771">
        <v>3259</v>
      </c>
      <c r="B771" t="s">
        <v>1361</v>
      </c>
      <c r="E771" t="s">
        <v>41</v>
      </c>
      <c r="Y771" t="s">
        <v>85</v>
      </c>
      <c r="Z771" t="s">
        <v>56</v>
      </c>
      <c r="AA771" t="s">
        <v>366</v>
      </c>
      <c r="AB771" t="s">
        <v>122</v>
      </c>
      <c r="AC771" t="s">
        <v>121</v>
      </c>
      <c r="AD771" t="s">
        <v>71</v>
      </c>
      <c r="AE771" t="s">
        <v>374</v>
      </c>
      <c r="AF771" t="s">
        <v>159</v>
      </c>
      <c r="AG771" t="s">
        <v>830</v>
      </c>
      <c r="AH771" t="s">
        <v>117</v>
      </c>
      <c r="AI771" t="s">
        <v>85</v>
      </c>
      <c r="AJ771" t="s">
        <v>159</v>
      </c>
      <c r="AK771" t="s">
        <v>159</v>
      </c>
      <c r="AL771" t="s">
        <v>159</v>
      </c>
      <c r="AM771" t="s">
        <v>85</v>
      </c>
    </row>
    <row r="772" spans="1:40" x14ac:dyDescent="0.25">
      <c r="A772">
        <v>3261</v>
      </c>
      <c r="B772" t="s">
        <v>1362</v>
      </c>
      <c r="E772" t="s">
        <v>41</v>
      </c>
      <c r="Y772" t="s">
        <v>71</v>
      </c>
      <c r="AI772" t="s">
        <v>71</v>
      </c>
      <c r="AJ772" t="s">
        <v>68</v>
      </c>
      <c r="AK772" t="s">
        <v>68</v>
      </c>
      <c r="AL772" t="s">
        <v>68</v>
      </c>
      <c r="AM772" t="s">
        <v>71</v>
      </c>
      <c r="AN772" t="s">
        <v>71</v>
      </c>
    </row>
    <row r="773" spans="1:40" x14ac:dyDescent="0.25">
      <c r="A773">
        <v>3263</v>
      </c>
      <c r="B773" t="s">
        <v>1363</v>
      </c>
      <c r="E773" t="s">
        <v>41</v>
      </c>
      <c r="Y773" t="s">
        <v>1364</v>
      </c>
      <c r="AI773" t="s">
        <v>1364</v>
      </c>
      <c r="AJ773" t="s">
        <v>319</v>
      </c>
      <c r="AL773" t="s">
        <v>1365</v>
      </c>
      <c r="AM773" t="s">
        <v>1366</v>
      </c>
    </row>
    <row r="774" spans="1:40" x14ac:dyDescent="0.25">
      <c r="A774">
        <v>3264</v>
      </c>
      <c r="B774" t="s">
        <v>1367</v>
      </c>
      <c r="E774" t="s">
        <v>41</v>
      </c>
      <c r="H774" t="s">
        <v>71</v>
      </c>
      <c r="I774" t="s">
        <v>68</v>
      </c>
      <c r="J774" t="s">
        <v>1368</v>
      </c>
      <c r="K774" t="s">
        <v>1369</v>
      </c>
      <c r="R774" t="s">
        <v>71</v>
      </c>
    </row>
    <row r="775" spans="1:40" x14ac:dyDescent="0.25">
      <c r="A775">
        <v>3273</v>
      </c>
      <c r="B775" t="s">
        <v>1370</v>
      </c>
      <c r="E775" t="s">
        <v>41</v>
      </c>
      <c r="G775">
        <v>10599</v>
      </c>
      <c r="H775" s="3" t="s">
        <v>1371</v>
      </c>
      <c r="I775" s="3" t="s">
        <v>46</v>
      </c>
      <c r="R775" t="s">
        <v>1371</v>
      </c>
      <c r="U775" t="s">
        <v>45</v>
      </c>
    </row>
    <row r="776" spans="1:40" x14ac:dyDescent="0.25">
      <c r="A776">
        <v>3291</v>
      </c>
      <c r="B776" t="s">
        <v>1372</v>
      </c>
      <c r="E776" t="s">
        <v>41</v>
      </c>
      <c r="Y776" t="s">
        <v>42</v>
      </c>
      <c r="Z776" t="s">
        <v>302</v>
      </c>
      <c r="AI776" t="s">
        <v>42</v>
      </c>
    </row>
    <row r="777" spans="1:40" x14ac:dyDescent="0.25">
      <c r="A777">
        <v>3299</v>
      </c>
      <c r="B777" t="s">
        <v>1373</v>
      </c>
      <c r="E777" t="s">
        <v>41</v>
      </c>
      <c r="G777">
        <v>10599</v>
      </c>
      <c r="Y777" t="s">
        <v>71</v>
      </c>
      <c r="Z777" t="s">
        <v>68</v>
      </c>
      <c r="AA777" t="s">
        <v>56</v>
      </c>
      <c r="AB777" t="s">
        <v>85</v>
      </c>
      <c r="AC777" t="s">
        <v>346</v>
      </c>
      <c r="AI777" t="s">
        <v>71</v>
      </c>
      <c r="AJ777" t="s">
        <v>65</v>
      </c>
      <c r="AK777" t="s">
        <v>65</v>
      </c>
      <c r="AL777" t="s">
        <v>56</v>
      </c>
    </row>
    <row r="778" spans="1:40" x14ac:dyDescent="0.25">
      <c r="A778">
        <v>3301</v>
      </c>
      <c r="B778" t="s">
        <v>1374</v>
      </c>
      <c r="E778" t="s">
        <v>41</v>
      </c>
      <c r="G778">
        <v>10599</v>
      </c>
      <c r="Y778" t="s">
        <v>113</v>
      </c>
      <c r="Z778" t="s">
        <v>71</v>
      </c>
      <c r="AA778" t="s">
        <v>124</v>
      </c>
      <c r="AB778" t="s">
        <v>125</v>
      </c>
      <c r="AC778" t="s">
        <v>57</v>
      </c>
      <c r="AI778" t="s">
        <v>113</v>
      </c>
      <c r="AJ778" t="s">
        <v>71</v>
      </c>
      <c r="AK778" t="s">
        <v>65</v>
      </c>
      <c r="AL778" t="s">
        <v>71</v>
      </c>
      <c r="AM778" t="s">
        <v>65</v>
      </c>
      <c r="AN778" t="s">
        <v>456</v>
      </c>
    </row>
    <row r="779" spans="1:40" x14ac:dyDescent="0.25">
      <c r="A779">
        <v>3302</v>
      </c>
      <c r="B779" t="s">
        <v>1375</v>
      </c>
      <c r="E779" t="s">
        <v>41</v>
      </c>
      <c r="G779">
        <v>10599</v>
      </c>
      <c r="H779" t="s">
        <v>71</v>
      </c>
      <c r="I779" t="s">
        <v>68</v>
      </c>
      <c r="R779" t="s">
        <v>71</v>
      </c>
      <c r="S779" t="s">
        <v>68</v>
      </c>
      <c r="T779" t="s">
        <v>68</v>
      </c>
      <c r="V779" t="s">
        <v>71</v>
      </c>
    </row>
    <row r="780" spans="1:40" x14ac:dyDescent="0.25">
      <c r="A780">
        <v>3306</v>
      </c>
      <c r="B780" t="s">
        <v>1376</v>
      </c>
      <c r="E780" t="s">
        <v>41</v>
      </c>
      <c r="H780" t="s">
        <v>68</v>
      </c>
      <c r="I780" t="s">
        <v>71</v>
      </c>
      <c r="J780" t="s">
        <v>58</v>
      </c>
      <c r="R780" t="s">
        <v>68</v>
      </c>
    </row>
    <row r="781" spans="1:40" x14ac:dyDescent="0.25">
      <c r="A781">
        <v>3313</v>
      </c>
      <c r="B781" t="s">
        <v>1377</v>
      </c>
      <c r="E781" t="s">
        <v>41</v>
      </c>
      <c r="H781" t="s">
        <v>68</v>
      </c>
      <c r="I781" t="s">
        <v>71</v>
      </c>
      <c r="J781" t="s">
        <v>85</v>
      </c>
      <c r="R781" t="s">
        <v>68</v>
      </c>
    </row>
    <row r="782" spans="1:40" x14ac:dyDescent="0.25">
      <c r="A782">
        <v>3317</v>
      </c>
      <c r="B782" t="s">
        <v>1378</v>
      </c>
      <c r="E782" t="s">
        <v>41</v>
      </c>
      <c r="H782" t="s">
        <v>79</v>
      </c>
      <c r="I782" t="s">
        <v>168</v>
      </c>
      <c r="R782" t="s">
        <v>79</v>
      </c>
    </row>
    <row r="783" spans="1:40" x14ac:dyDescent="0.25">
      <c r="A783">
        <v>3329</v>
      </c>
      <c r="B783" t="s">
        <v>1379</v>
      </c>
      <c r="E783" t="s">
        <v>41</v>
      </c>
      <c r="G783">
        <v>10599</v>
      </c>
      <c r="H783" t="s">
        <v>85</v>
      </c>
      <c r="I783" t="s">
        <v>71</v>
      </c>
      <c r="J783" t="s">
        <v>68</v>
      </c>
      <c r="K783" t="s">
        <v>56</v>
      </c>
      <c r="L783" t="s">
        <v>634</v>
      </c>
      <c r="R783" t="s">
        <v>85</v>
      </c>
      <c r="S783" t="s">
        <v>68</v>
      </c>
      <c r="U783" t="s">
        <v>102</v>
      </c>
    </row>
    <row r="784" spans="1:40" x14ac:dyDescent="0.25">
      <c r="A784">
        <v>3336</v>
      </c>
      <c r="B784" t="s">
        <v>1380</v>
      </c>
      <c r="E784" t="s">
        <v>41</v>
      </c>
      <c r="H784" t="s">
        <v>68</v>
      </c>
      <c r="I784" t="s">
        <v>71</v>
      </c>
      <c r="J784" t="s">
        <v>117</v>
      </c>
      <c r="K784" t="s">
        <v>1381</v>
      </c>
      <c r="L784" t="s">
        <v>1382</v>
      </c>
      <c r="M784" t="s">
        <v>222</v>
      </c>
      <c r="R784" t="s">
        <v>68</v>
      </c>
    </row>
    <row r="785" spans="1:40" x14ac:dyDescent="0.25">
      <c r="A785">
        <v>3337</v>
      </c>
      <c r="B785" t="s">
        <v>1383</v>
      </c>
      <c r="E785" t="s">
        <v>41</v>
      </c>
      <c r="G785">
        <v>10599</v>
      </c>
      <c r="H785" s="3" t="s">
        <v>1384</v>
      </c>
      <c r="I785" s="3" t="s">
        <v>215</v>
      </c>
      <c r="J785" s="3" t="s">
        <v>79</v>
      </c>
      <c r="R785" t="s">
        <v>1384</v>
      </c>
      <c r="U785" t="s">
        <v>68</v>
      </c>
      <c r="V785" t="s">
        <v>71</v>
      </c>
    </row>
    <row r="786" spans="1:40" x14ac:dyDescent="0.25">
      <c r="A786">
        <v>3338</v>
      </c>
      <c r="B786" t="s">
        <v>1385</v>
      </c>
      <c r="E786" t="s">
        <v>41</v>
      </c>
      <c r="H786" t="s">
        <v>92</v>
      </c>
      <c r="I786" t="s">
        <v>45</v>
      </c>
      <c r="J786" t="s">
        <v>42</v>
      </c>
      <c r="R786" t="s">
        <v>92</v>
      </c>
      <c r="S786" t="s">
        <v>92</v>
      </c>
      <c r="T786" t="s">
        <v>42</v>
      </c>
      <c r="U786" t="s">
        <v>821</v>
      </c>
      <c r="V786" t="s">
        <v>45</v>
      </c>
    </row>
    <row r="787" spans="1:40" x14ac:dyDescent="0.25">
      <c r="A787">
        <v>3339</v>
      </c>
      <c r="B787" t="s">
        <v>1386</v>
      </c>
      <c r="E787" t="s">
        <v>41</v>
      </c>
      <c r="G787">
        <v>10599</v>
      </c>
      <c r="H787" t="s">
        <v>71</v>
      </c>
      <c r="I787" t="s">
        <v>1387</v>
      </c>
      <c r="J787" t="s">
        <v>1388</v>
      </c>
      <c r="R787" t="s">
        <v>71</v>
      </c>
      <c r="T787" t="s">
        <v>113</v>
      </c>
    </row>
    <row r="788" spans="1:40" x14ac:dyDescent="0.25">
      <c r="A788">
        <v>3342</v>
      </c>
      <c r="B788" t="s">
        <v>1389</v>
      </c>
      <c r="E788" t="s">
        <v>41</v>
      </c>
      <c r="H788" t="s">
        <v>71</v>
      </c>
      <c r="R788" t="s">
        <v>71</v>
      </c>
    </row>
    <row r="789" spans="1:40" x14ac:dyDescent="0.25">
      <c r="A789">
        <v>3351</v>
      </c>
      <c r="B789" t="s">
        <v>1390</v>
      </c>
      <c r="E789" t="s">
        <v>41</v>
      </c>
      <c r="G789">
        <v>10599</v>
      </c>
      <c r="H789" t="s">
        <v>1391</v>
      </c>
      <c r="I789" t="s">
        <v>441</v>
      </c>
      <c r="J789" t="s">
        <v>886</v>
      </c>
      <c r="K789" t="s">
        <v>81</v>
      </c>
      <c r="R789" t="s">
        <v>1391</v>
      </c>
      <c r="T789" t="s">
        <v>215</v>
      </c>
      <c r="U789" t="s">
        <v>79</v>
      </c>
      <c r="V789" t="s">
        <v>131</v>
      </c>
    </row>
    <row r="790" spans="1:40" x14ac:dyDescent="0.25">
      <c r="A790">
        <v>3354</v>
      </c>
      <c r="B790" t="s">
        <v>1392</v>
      </c>
      <c r="E790" t="s">
        <v>41</v>
      </c>
      <c r="H790" t="s">
        <v>71</v>
      </c>
      <c r="I790" t="s">
        <v>68</v>
      </c>
      <c r="J790" t="s">
        <v>115</v>
      </c>
      <c r="R790" t="s">
        <v>71</v>
      </c>
      <c r="S790" t="s">
        <v>68</v>
      </c>
      <c r="T790" t="s">
        <v>71</v>
      </c>
      <c r="U790" t="s">
        <v>1065</v>
      </c>
      <c r="V790" t="s">
        <v>188</v>
      </c>
    </row>
    <row r="791" spans="1:40" x14ac:dyDescent="0.25">
      <c r="A791">
        <v>3355</v>
      </c>
      <c r="B791" t="s">
        <v>1393</v>
      </c>
      <c r="E791" t="s">
        <v>41</v>
      </c>
      <c r="Y791" t="s">
        <v>68</v>
      </c>
      <c r="AI791" t="s">
        <v>68</v>
      </c>
      <c r="AJ791" t="s">
        <v>68</v>
      </c>
      <c r="AK791" t="s">
        <v>68</v>
      </c>
      <c r="AL791" t="s">
        <v>68</v>
      </c>
      <c r="AM791" t="s">
        <v>85</v>
      </c>
    </row>
    <row r="792" spans="1:40" x14ac:dyDescent="0.25">
      <c r="A792">
        <v>3357</v>
      </c>
      <c r="B792" t="s">
        <v>1394</v>
      </c>
      <c r="E792" t="s">
        <v>41</v>
      </c>
      <c r="Y792" t="s">
        <v>49</v>
      </c>
      <c r="AI792" t="s">
        <v>49</v>
      </c>
      <c r="AL792" t="s">
        <v>180</v>
      </c>
      <c r="AM792" t="s">
        <v>825</v>
      </c>
    </row>
    <row r="793" spans="1:40" x14ac:dyDescent="0.25">
      <c r="A793">
        <v>3262</v>
      </c>
      <c r="B793" t="s">
        <v>1395</v>
      </c>
      <c r="E793" t="s">
        <v>41</v>
      </c>
      <c r="Y793" t="s">
        <v>68</v>
      </c>
      <c r="Z793" t="s">
        <v>71</v>
      </c>
      <c r="AA793" t="s">
        <v>117</v>
      </c>
      <c r="AI793" t="s">
        <v>68</v>
      </c>
      <c r="AL793" t="s">
        <v>117</v>
      </c>
    </row>
    <row r="794" spans="1:40" x14ac:dyDescent="0.25">
      <c r="A794">
        <v>3298</v>
      </c>
      <c r="B794" t="s">
        <v>1396</v>
      </c>
      <c r="E794" t="s">
        <v>41</v>
      </c>
      <c r="Y794" t="s">
        <v>71</v>
      </c>
      <c r="Z794" t="s">
        <v>68</v>
      </c>
      <c r="AA794" t="s">
        <v>117</v>
      </c>
      <c r="AI794" t="s">
        <v>71</v>
      </c>
      <c r="AJ794" t="s">
        <v>68</v>
      </c>
      <c r="AK794" t="s">
        <v>68</v>
      </c>
      <c r="AL794" t="s">
        <v>68</v>
      </c>
      <c r="AM794" t="s">
        <v>68</v>
      </c>
      <c r="AN794" t="s">
        <v>958</v>
      </c>
    </row>
    <row r="795" spans="1:40" x14ac:dyDescent="0.25">
      <c r="A795">
        <v>3300</v>
      </c>
      <c r="B795" t="s">
        <v>1397</v>
      </c>
      <c r="E795" t="s">
        <v>41</v>
      </c>
      <c r="G795">
        <v>10599</v>
      </c>
      <c r="Y795" t="s">
        <v>71</v>
      </c>
      <c r="Z795" t="s">
        <v>68</v>
      </c>
      <c r="AA795" t="s">
        <v>184</v>
      </c>
      <c r="AB795" t="s">
        <v>56</v>
      </c>
      <c r="AI795" t="s">
        <v>71</v>
      </c>
    </row>
    <row r="796" spans="1:40" x14ac:dyDescent="0.25">
      <c r="A796">
        <v>3381</v>
      </c>
      <c r="B796" t="s">
        <v>1398</v>
      </c>
      <c r="E796" t="s">
        <v>41</v>
      </c>
      <c r="Y796" t="s">
        <v>51</v>
      </c>
      <c r="AI796" t="s">
        <v>51</v>
      </c>
      <c r="AJ796" t="s">
        <v>51</v>
      </c>
      <c r="AK796" t="s">
        <v>1399</v>
      </c>
      <c r="AL796" t="s">
        <v>51</v>
      </c>
      <c r="AM796" t="s">
        <v>51</v>
      </c>
      <c r="AN796" t="s">
        <v>51</v>
      </c>
    </row>
    <row r="797" spans="1:40" x14ac:dyDescent="0.25">
      <c r="A797">
        <v>3382</v>
      </c>
      <c r="B797" t="s">
        <v>1400</v>
      </c>
      <c r="E797" t="s">
        <v>41</v>
      </c>
      <c r="Y797" t="s">
        <v>81</v>
      </c>
      <c r="AI797" t="s">
        <v>81</v>
      </c>
      <c r="AN797" t="s">
        <v>1401</v>
      </c>
    </row>
    <row r="798" spans="1:40" x14ac:dyDescent="0.25">
      <c r="A798">
        <v>3387</v>
      </c>
      <c r="B798" t="s">
        <v>1402</v>
      </c>
      <c r="E798" t="s">
        <v>41</v>
      </c>
      <c r="G798">
        <v>10599</v>
      </c>
      <c r="Y798" t="s">
        <v>96</v>
      </c>
      <c r="Z798" t="s">
        <v>85</v>
      </c>
      <c r="AA798" t="s">
        <v>68</v>
      </c>
      <c r="AB798" t="s">
        <v>634</v>
      </c>
      <c r="AC798" t="s">
        <v>1403</v>
      </c>
      <c r="AI798" t="s">
        <v>96</v>
      </c>
      <c r="AJ798" t="s">
        <v>68</v>
      </c>
      <c r="AK798" t="s">
        <v>68</v>
      </c>
    </row>
    <row r="799" spans="1:40" x14ac:dyDescent="0.25">
      <c r="A799">
        <v>3388</v>
      </c>
      <c r="B799" t="s">
        <v>1404</v>
      </c>
      <c r="E799" t="s">
        <v>41</v>
      </c>
      <c r="Y799" t="s">
        <v>56</v>
      </c>
      <c r="AI799" t="s">
        <v>56</v>
      </c>
      <c r="AJ799" t="s">
        <v>1043</v>
      </c>
      <c r="AK799" t="s">
        <v>68</v>
      </c>
      <c r="AL799" t="s">
        <v>68</v>
      </c>
      <c r="AM799" t="s">
        <v>113</v>
      </c>
      <c r="AN799" t="s">
        <v>117</v>
      </c>
    </row>
    <row r="800" spans="1:40" x14ac:dyDescent="0.25">
      <c r="A800">
        <v>3390</v>
      </c>
      <c r="B800" t="s">
        <v>1405</v>
      </c>
      <c r="E800" t="s">
        <v>41</v>
      </c>
      <c r="G800">
        <v>10599</v>
      </c>
      <c r="Y800" t="s">
        <v>81</v>
      </c>
      <c r="AI800" t="s">
        <v>81</v>
      </c>
      <c r="AM800" t="s">
        <v>81</v>
      </c>
    </row>
    <row r="801" spans="1:44" x14ac:dyDescent="0.25">
      <c r="A801">
        <v>3396</v>
      </c>
      <c r="B801" t="s">
        <v>1406</v>
      </c>
      <c r="E801" t="s">
        <v>41</v>
      </c>
      <c r="Y801" t="s">
        <v>81</v>
      </c>
      <c r="Z801" t="s">
        <v>79</v>
      </c>
      <c r="AA801" t="s">
        <v>1009</v>
      </c>
      <c r="AI801" t="s">
        <v>81</v>
      </c>
      <c r="AJ801" t="s">
        <v>79</v>
      </c>
      <c r="AL801" t="s">
        <v>79</v>
      </c>
      <c r="AM801" t="s">
        <v>79</v>
      </c>
      <c r="AN801" t="s">
        <v>1407</v>
      </c>
    </row>
    <row r="802" spans="1:44" x14ac:dyDescent="0.25">
      <c r="A802">
        <v>5</v>
      </c>
      <c r="B802" t="s">
        <v>1409</v>
      </c>
      <c r="E802" t="s">
        <v>41</v>
      </c>
      <c r="H802" t="s">
        <v>162</v>
      </c>
      <c r="I802" t="s">
        <v>124</v>
      </c>
      <c r="R802" t="s">
        <v>162</v>
      </c>
      <c r="S802" t="s">
        <v>207</v>
      </c>
      <c r="T802" t="s">
        <v>207</v>
      </c>
      <c r="U802" t="s">
        <v>1410</v>
      </c>
      <c r="W802" t="s">
        <v>207</v>
      </c>
    </row>
    <row r="803" spans="1:44" x14ac:dyDescent="0.25">
      <c r="A803">
        <v>6</v>
      </c>
      <c r="B803" t="s">
        <v>1411</v>
      </c>
      <c r="E803" t="s">
        <v>41</v>
      </c>
      <c r="H803" t="s">
        <v>96</v>
      </c>
      <c r="I803" t="s">
        <v>68</v>
      </c>
      <c r="R803" t="s">
        <v>96</v>
      </c>
    </row>
    <row r="804" spans="1:44" x14ac:dyDescent="0.25">
      <c r="A804">
        <v>7</v>
      </c>
      <c r="B804" t="s">
        <v>1412</v>
      </c>
      <c r="E804" t="s">
        <v>41</v>
      </c>
      <c r="H804" t="s">
        <v>1413</v>
      </c>
      <c r="R804" t="s">
        <v>1413</v>
      </c>
    </row>
    <row r="805" spans="1:44" x14ac:dyDescent="0.25">
      <c r="A805">
        <v>20</v>
      </c>
      <c r="B805" t="s">
        <v>1414</v>
      </c>
      <c r="E805" t="s">
        <v>41</v>
      </c>
      <c r="Y805" t="s">
        <v>42</v>
      </c>
      <c r="Z805" t="s">
        <v>55</v>
      </c>
      <c r="AA805" t="s">
        <v>1415</v>
      </c>
      <c r="AI805" t="s">
        <v>42</v>
      </c>
      <c r="AO805" t="s">
        <v>1416</v>
      </c>
      <c r="AP805" t="s">
        <v>1416</v>
      </c>
      <c r="AQ805" t="s">
        <v>1416</v>
      </c>
      <c r="AR805" t="s">
        <v>1416</v>
      </c>
    </row>
    <row r="806" spans="1:44" x14ac:dyDescent="0.25">
      <c r="A806">
        <v>23</v>
      </c>
      <c r="B806" t="s">
        <v>1417</v>
      </c>
      <c r="E806" t="s">
        <v>41</v>
      </c>
      <c r="Y806" t="s">
        <v>68</v>
      </c>
      <c r="AI806" t="s">
        <v>68</v>
      </c>
      <c r="AP806" t="s">
        <v>68</v>
      </c>
    </row>
    <row r="807" spans="1:44" x14ac:dyDescent="0.25">
      <c r="A807">
        <v>28</v>
      </c>
      <c r="B807" t="s">
        <v>1418</v>
      </c>
      <c r="E807" t="s">
        <v>41</v>
      </c>
      <c r="H807" t="s">
        <v>79</v>
      </c>
      <c r="I807" t="s">
        <v>81</v>
      </c>
      <c r="R807" t="s">
        <v>79</v>
      </c>
      <c r="S807" t="s">
        <v>79</v>
      </c>
      <c r="T807" t="s">
        <v>79</v>
      </c>
      <c r="U807" t="s">
        <v>79</v>
      </c>
      <c r="W807" t="s">
        <v>81</v>
      </c>
    </row>
    <row r="808" spans="1:44" x14ac:dyDescent="0.25">
      <c r="A808">
        <v>31</v>
      </c>
      <c r="B808" t="s">
        <v>1419</v>
      </c>
      <c r="E808" t="s">
        <v>41</v>
      </c>
      <c r="Y808" t="s">
        <v>68</v>
      </c>
      <c r="AI808" t="s">
        <v>68</v>
      </c>
      <c r="AO808" t="s">
        <v>68</v>
      </c>
      <c r="AR808" t="s">
        <v>81</v>
      </c>
    </row>
    <row r="809" spans="1:44" x14ac:dyDescent="0.25">
      <c r="A809">
        <v>32</v>
      </c>
      <c r="B809" t="s">
        <v>1420</v>
      </c>
      <c r="E809" t="s">
        <v>41</v>
      </c>
      <c r="H809" t="s">
        <v>68</v>
      </c>
      <c r="R809" t="s">
        <v>68</v>
      </c>
      <c r="S809" t="s">
        <v>332</v>
      </c>
      <c r="T809" t="s">
        <v>68</v>
      </c>
      <c r="U809" t="s">
        <v>68</v>
      </c>
      <c r="W809" t="s">
        <v>332</v>
      </c>
    </row>
    <row r="810" spans="1:44" x14ac:dyDescent="0.25">
      <c r="A810">
        <v>34</v>
      </c>
      <c r="B810" t="s">
        <v>1421</v>
      </c>
      <c r="E810" t="s">
        <v>41</v>
      </c>
      <c r="Y810" t="s">
        <v>1422</v>
      </c>
      <c r="Z810" t="s">
        <v>76</v>
      </c>
      <c r="AI810" t="s">
        <v>1422</v>
      </c>
      <c r="AO810" t="s">
        <v>1423</v>
      </c>
      <c r="AP810" t="s">
        <v>49</v>
      </c>
      <c r="AQ810" t="s">
        <v>1424</v>
      </c>
      <c r="AR810" t="s">
        <v>49</v>
      </c>
    </row>
    <row r="811" spans="1:44" x14ac:dyDescent="0.25">
      <c r="A811">
        <v>38</v>
      </c>
      <c r="B811" t="s">
        <v>1425</v>
      </c>
      <c r="E811" t="s">
        <v>41</v>
      </c>
      <c r="H811" t="s">
        <v>71</v>
      </c>
      <c r="I811" t="s">
        <v>68</v>
      </c>
      <c r="R811" t="s">
        <v>71</v>
      </c>
      <c r="S811" t="s">
        <v>113</v>
      </c>
      <c r="T811" t="s">
        <v>113</v>
      </c>
      <c r="U811" t="s">
        <v>113</v>
      </c>
    </row>
    <row r="812" spans="1:44" x14ac:dyDescent="0.25">
      <c r="A812">
        <v>40</v>
      </c>
      <c r="B812" t="s">
        <v>1426</v>
      </c>
      <c r="E812" t="s">
        <v>41</v>
      </c>
      <c r="Y812" t="s">
        <v>1427</v>
      </c>
      <c r="AI812" t="s">
        <v>1427</v>
      </c>
      <c r="AO812" t="s">
        <v>42</v>
      </c>
      <c r="AP812" t="s">
        <v>1428</v>
      </c>
      <c r="AQ812" t="s">
        <v>1429</v>
      </c>
    </row>
    <row r="813" spans="1:44" x14ac:dyDescent="0.25">
      <c r="A813">
        <v>42</v>
      </c>
      <c r="B813" t="s">
        <v>1430</v>
      </c>
      <c r="E813" t="s">
        <v>41</v>
      </c>
      <c r="H813" t="s">
        <v>1431</v>
      </c>
      <c r="R813" t="s">
        <v>1431</v>
      </c>
      <c r="S813" t="s">
        <v>79</v>
      </c>
      <c r="U813" t="s">
        <v>79</v>
      </c>
      <c r="W813" t="s">
        <v>79</v>
      </c>
    </row>
    <row r="814" spans="1:44" x14ac:dyDescent="0.25">
      <c r="A814">
        <v>46</v>
      </c>
      <c r="B814" t="s">
        <v>1432</v>
      </c>
      <c r="E814" t="s">
        <v>41</v>
      </c>
      <c r="Y814" t="s">
        <v>42</v>
      </c>
      <c r="AI814" t="s">
        <v>42</v>
      </c>
      <c r="AO814" t="s">
        <v>1433</v>
      </c>
      <c r="AP814" t="s">
        <v>42</v>
      </c>
      <c r="AQ814" t="s">
        <v>49</v>
      </c>
      <c r="AR814" t="s">
        <v>1434</v>
      </c>
    </row>
    <row r="815" spans="1:44" x14ac:dyDescent="0.25">
      <c r="A815">
        <v>47</v>
      </c>
      <c r="B815" t="s">
        <v>1435</v>
      </c>
      <c r="E815" t="s">
        <v>41</v>
      </c>
      <c r="H815" t="s">
        <v>68</v>
      </c>
      <c r="I815" t="s">
        <v>71</v>
      </c>
      <c r="J815" t="s">
        <v>1381</v>
      </c>
      <c r="K815" t="s">
        <v>184</v>
      </c>
      <c r="L815" t="s">
        <v>940</v>
      </c>
      <c r="M815" t="s">
        <v>56</v>
      </c>
      <c r="N815" t="s">
        <v>115</v>
      </c>
      <c r="R815" t="s">
        <v>68</v>
      </c>
      <c r="S815" t="s">
        <v>126</v>
      </c>
      <c r="T815" t="s">
        <v>126</v>
      </c>
      <c r="U815" t="s">
        <v>113</v>
      </c>
    </row>
    <row r="816" spans="1:44" x14ac:dyDescent="0.25">
      <c r="A816">
        <v>48</v>
      </c>
      <c r="B816" t="s">
        <v>1436</v>
      </c>
      <c r="E816" t="s">
        <v>41</v>
      </c>
      <c r="H816" t="s">
        <v>81</v>
      </c>
      <c r="I816" t="s">
        <v>68</v>
      </c>
      <c r="R816" t="s">
        <v>81</v>
      </c>
      <c r="W816" t="s">
        <v>81</v>
      </c>
    </row>
    <row r="817" spans="1:44" x14ac:dyDescent="0.25">
      <c r="A817">
        <v>49</v>
      </c>
      <c r="B817" t="s">
        <v>1437</v>
      </c>
      <c r="E817" t="s">
        <v>41</v>
      </c>
      <c r="H817" t="s">
        <v>162</v>
      </c>
      <c r="R817" t="s">
        <v>162</v>
      </c>
      <c r="T817" t="s">
        <v>162</v>
      </c>
      <c r="W817" t="s">
        <v>71</v>
      </c>
    </row>
    <row r="818" spans="1:44" x14ac:dyDescent="0.25">
      <c r="A818">
        <v>57</v>
      </c>
      <c r="B818" t="s">
        <v>1438</v>
      </c>
      <c r="E818" t="s">
        <v>41</v>
      </c>
      <c r="H818" t="s">
        <v>79</v>
      </c>
      <c r="I818" t="s">
        <v>81</v>
      </c>
      <c r="J818" t="s">
        <v>1048</v>
      </c>
      <c r="K818" t="s">
        <v>60</v>
      </c>
      <c r="R818" t="s">
        <v>79</v>
      </c>
    </row>
    <row r="819" spans="1:44" x14ac:dyDescent="0.25">
      <c r="A819">
        <v>59</v>
      </c>
      <c r="B819" t="s">
        <v>1439</v>
      </c>
      <c r="E819" t="s">
        <v>41</v>
      </c>
      <c r="Y819" t="s">
        <v>1440</v>
      </c>
      <c r="AI819" t="s">
        <v>1440</v>
      </c>
      <c r="AO819" t="s">
        <v>71</v>
      </c>
      <c r="AP819" t="s">
        <v>159</v>
      </c>
      <c r="AQ819" t="s">
        <v>159</v>
      </c>
    </row>
    <row r="820" spans="1:44" x14ac:dyDescent="0.25">
      <c r="A820">
        <v>60</v>
      </c>
      <c r="B820" t="s">
        <v>1441</v>
      </c>
      <c r="E820" t="s">
        <v>41</v>
      </c>
      <c r="Y820" t="s">
        <v>818</v>
      </c>
      <c r="Z820" t="s">
        <v>68</v>
      </c>
      <c r="AA820" t="s">
        <v>96</v>
      </c>
      <c r="AB820" t="s">
        <v>85</v>
      </c>
      <c r="AC820" t="s">
        <v>56</v>
      </c>
      <c r="AI820" t="s">
        <v>818</v>
      </c>
      <c r="AO820" t="s">
        <v>68</v>
      </c>
      <c r="AP820" t="s">
        <v>68</v>
      </c>
      <c r="AQ820" t="s">
        <v>68</v>
      </c>
    </row>
    <row r="821" spans="1:44" x14ac:dyDescent="0.25">
      <c r="A821">
        <v>66</v>
      </c>
      <c r="B821" t="s">
        <v>1442</v>
      </c>
      <c r="E821" t="s">
        <v>41</v>
      </c>
      <c r="H821" t="s">
        <v>728</v>
      </c>
      <c r="I821" t="s">
        <v>92</v>
      </c>
      <c r="J821" t="s">
        <v>42</v>
      </c>
      <c r="K821" t="s">
        <v>791</v>
      </c>
      <c r="R821" t="s">
        <v>728</v>
      </c>
      <c r="S821" t="s">
        <v>92</v>
      </c>
    </row>
    <row r="822" spans="1:44" x14ac:dyDescent="0.25">
      <c r="A822">
        <v>67</v>
      </c>
      <c r="B822" t="s">
        <v>1443</v>
      </c>
      <c r="E822" t="s">
        <v>41</v>
      </c>
      <c r="H822" t="s">
        <v>55</v>
      </c>
      <c r="I822" t="s">
        <v>42</v>
      </c>
      <c r="J822" t="s">
        <v>1444</v>
      </c>
      <c r="R822" t="s">
        <v>55</v>
      </c>
      <c r="S822" t="s">
        <v>42</v>
      </c>
      <c r="T822" t="s">
        <v>42</v>
      </c>
      <c r="U822" t="s">
        <v>1445</v>
      </c>
    </row>
    <row r="823" spans="1:44" x14ac:dyDescent="0.25">
      <c r="A823">
        <v>68</v>
      </c>
      <c r="B823" t="s">
        <v>1446</v>
      </c>
      <c r="E823" t="s">
        <v>41</v>
      </c>
      <c r="H823" t="s">
        <v>641</v>
      </c>
      <c r="R823" t="s">
        <v>641</v>
      </c>
      <c r="S823" t="s">
        <v>930</v>
      </c>
    </row>
    <row r="824" spans="1:44" x14ac:dyDescent="0.25">
      <c r="A824">
        <v>70</v>
      </c>
      <c r="B824" t="s">
        <v>1447</v>
      </c>
      <c r="E824" t="s">
        <v>41</v>
      </c>
      <c r="H824" t="s">
        <v>85</v>
      </c>
      <c r="R824" t="s">
        <v>85</v>
      </c>
      <c r="S824" t="s">
        <v>68</v>
      </c>
      <c r="T824" t="s">
        <v>68</v>
      </c>
      <c r="U824" t="s">
        <v>68</v>
      </c>
      <c r="W824" t="s">
        <v>71</v>
      </c>
    </row>
    <row r="825" spans="1:44" x14ac:dyDescent="0.25">
      <c r="A825">
        <v>74</v>
      </c>
      <c r="B825" t="s">
        <v>1448</v>
      </c>
      <c r="E825" t="s">
        <v>41</v>
      </c>
      <c r="Y825" t="s">
        <v>68</v>
      </c>
      <c r="Z825" t="s">
        <v>71</v>
      </c>
      <c r="AI825" t="s">
        <v>68</v>
      </c>
      <c r="AO825" t="s">
        <v>68</v>
      </c>
      <c r="AP825" t="s">
        <v>68</v>
      </c>
      <c r="AQ825" t="s">
        <v>68</v>
      </c>
      <c r="AR825" t="s">
        <v>68</v>
      </c>
    </row>
    <row r="826" spans="1:44" x14ac:dyDescent="0.25">
      <c r="A826">
        <v>75</v>
      </c>
      <c r="B826" t="s">
        <v>1449</v>
      </c>
      <c r="E826" t="s">
        <v>41</v>
      </c>
      <c r="H826" t="s">
        <v>159</v>
      </c>
      <c r="R826" t="s">
        <v>159</v>
      </c>
      <c r="S826" t="s">
        <v>159</v>
      </c>
      <c r="T826" t="s">
        <v>159</v>
      </c>
      <c r="U826" t="s">
        <v>159</v>
      </c>
      <c r="W826" t="s">
        <v>96</v>
      </c>
    </row>
    <row r="827" spans="1:44" x14ac:dyDescent="0.25">
      <c r="A827">
        <v>77</v>
      </c>
      <c r="B827" t="s">
        <v>1450</v>
      </c>
      <c r="E827" t="s">
        <v>41</v>
      </c>
      <c r="H827" t="s">
        <v>1451</v>
      </c>
      <c r="I827" t="s">
        <v>45</v>
      </c>
      <c r="R827" t="s">
        <v>1451</v>
      </c>
      <c r="S827" t="s">
        <v>42</v>
      </c>
      <c r="T827" t="s">
        <v>42</v>
      </c>
      <c r="U827" t="s">
        <v>42</v>
      </c>
      <c r="W827" t="s">
        <v>42</v>
      </c>
    </row>
    <row r="828" spans="1:44" x14ac:dyDescent="0.25">
      <c r="A828">
        <v>78</v>
      </c>
      <c r="B828" t="s">
        <v>1452</v>
      </c>
      <c r="E828" t="s">
        <v>41</v>
      </c>
      <c r="Y828" t="s">
        <v>56</v>
      </c>
      <c r="Z828" t="s">
        <v>634</v>
      </c>
      <c r="AI828" t="s">
        <v>56</v>
      </c>
      <c r="AO828" t="s">
        <v>56</v>
      </c>
      <c r="AP828" t="s">
        <v>56</v>
      </c>
      <c r="AQ828" t="s">
        <v>71</v>
      </c>
      <c r="AR828" t="s">
        <v>56</v>
      </c>
    </row>
    <row r="829" spans="1:44" x14ac:dyDescent="0.25">
      <c r="A829">
        <v>82</v>
      </c>
      <c r="B829" t="s">
        <v>1453</v>
      </c>
      <c r="E829" t="s">
        <v>41</v>
      </c>
      <c r="H829" t="s">
        <v>42</v>
      </c>
      <c r="I829" t="s">
        <v>49</v>
      </c>
      <c r="J829" t="s">
        <v>117</v>
      </c>
      <c r="K829" t="s">
        <v>183</v>
      </c>
      <c r="L829" t="s">
        <v>1454</v>
      </c>
      <c r="R829" t="s">
        <v>42</v>
      </c>
      <c r="S829" t="s">
        <v>51</v>
      </c>
      <c r="T829" t="s">
        <v>92</v>
      </c>
      <c r="U829" t="s">
        <v>42</v>
      </c>
    </row>
    <row r="830" spans="1:44" x14ac:dyDescent="0.25">
      <c r="A830">
        <v>83</v>
      </c>
      <c r="B830" t="s">
        <v>1455</v>
      </c>
      <c r="E830" t="s">
        <v>41</v>
      </c>
      <c r="H830" t="s">
        <v>162</v>
      </c>
      <c r="R830" t="s">
        <v>162</v>
      </c>
      <c r="U830" t="s">
        <v>71</v>
      </c>
      <c r="W830" t="s">
        <v>68</v>
      </c>
    </row>
    <row r="831" spans="1:44" x14ac:dyDescent="0.25">
      <c r="A831">
        <v>86</v>
      </c>
      <c r="B831" t="s">
        <v>1456</v>
      </c>
      <c r="E831" t="s">
        <v>41</v>
      </c>
      <c r="H831" s="3" t="s">
        <v>1457</v>
      </c>
      <c r="I831" s="3" t="s">
        <v>535</v>
      </c>
      <c r="R831" t="s">
        <v>1457</v>
      </c>
    </row>
    <row r="832" spans="1:44" x14ac:dyDescent="0.25">
      <c r="A832">
        <v>89</v>
      </c>
      <c r="B832" t="s">
        <v>1458</v>
      </c>
      <c r="E832" t="s">
        <v>41</v>
      </c>
      <c r="Y832" t="s">
        <v>81</v>
      </c>
      <c r="Z832" t="s">
        <v>468</v>
      </c>
      <c r="AI832" t="s">
        <v>81</v>
      </c>
    </row>
    <row r="833" spans="1:44" x14ac:dyDescent="0.25">
      <c r="A833">
        <v>90</v>
      </c>
      <c r="B833" t="s">
        <v>1459</v>
      </c>
      <c r="E833" t="s">
        <v>41</v>
      </c>
      <c r="Y833" t="s">
        <v>60</v>
      </c>
      <c r="AI833" t="s">
        <v>60</v>
      </c>
    </row>
    <row r="834" spans="1:44" x14ac:dyDescent="0.25">
      <c r="A834">
        <v>91</v>
      </c>
      <c r="B834" t="s">
        <v>1460</v>
      </c>
      <c r="E834" t="s">
        <v>41</v>
      </c>
      <c r="H834" t="s">
        <v>71</v>
      </c>
      <c r="I834" t="s">
        <v>68</v>
      </c>
      <c r="J834" t="s">
        <v>162</v>
      </c>
      <c r="R834" t="s">
        <v>71</v>
      </c>
    </row>
    <row r="835" spans="1:44" x14ac:dyDescent="0.25">
      <c r="A835">
        <v>94</v>
      </c>
      <c r="B835" t="s">
        <v>1461</v>
      </c>
      <c r="E835" t="s">
        <v>41</v>
      </c>
      <c r="H835" t="s">
        <v>81</v>
      </c>
      <c r="R835" t="s">
        <v>81</v>
      </c>
    </row>
    <row r="836" spans="1:44" x14ac:dyDescent="0.25">
      <c r="A836">
        <v>95</v>
      </c>
      <c r="B836" t="s">
        <v>1462</v>
      </c>
      <c r="E836" t="s">
        <v>41</v>
      </c>
      <c r="Y836" t="s">
        <v>81</v>
      </c>
      <c r="Z836" t="s">
        <v>380</v>
      </c>
      <c r="AA836" t="s">
        <v>359</v>
      </c>
      <c r="AB836" t="s">
        <v>79</v>
      </c>
      <c r="AI836" t="s">
        <v>81</v>
      </c>
      <c r="AO836" t="s">
        <v>456</v>
      </c>
      <c r="AQ836" t="s">
        <v>68</v>
      </c>
    </row>
    <row r="837" spans="1:44" x14ac:dyDescent="0.25">
      <c r="A837">
        <v>100</v>
      </c>
      <c r="B837" s="1" t="s">
        <v>1463</v>
      </c>
      <c r="E837" t="s">
        <v>41</v>
      </c>
      <c r="Y837" t="s">
        <v>71</v>
      </c>
      <c r="Z837" t="s">
        <v>68</v>
      </c>
      <c r="AA837" t="s">
        <v>1215</v>
      </c>
      <c r="AB837" t="s">
        <v>85</v>
      </c>
      <c r="AC837" t="s">
        <v>1464</v>
      </c>
      <c r="AI837" t="s">
        <v>71</v>
      </c>
      <c r="AO837" t="s">
        <v>1065</v>
      </c>
      <c r="AQ837" t="s">
        <v>68</v>
      </c>
    </row>
    <row r="838" spans="1:44" x14ac:dyDescent="0.25">
      <c r="A838">
        <v>107</v>
      </c>
      <c r="B838" t="s">
        <v>1465</v>
      </c>
      <c r="E838" t="s">
        <v>41</v>
      </c>
      <c r="Y838" t="s">
        <v>79</v>
      </c>
      <c r="AI838" t="s">
        <v>79</v>
      </c>
      <c r="AO838" t="s">
        <v>79</v>
      </c>
      <c r="AP838" t="s">
        <v>79</v>
      </c>
      <c r="AQ838" t="s">
        <v>79</v>
      </c>
      <c r="AR838" t="s">
        <v>169</v>
      </c>
    </row>
    <row r="839" spans="1:44" x14ac:dyDescent="0.25">
      <c r="A839">
        <v>109</v>
      </c>
      <c r="B839" t="s">
        <v>1466</v>
      </c>
      <c r="E839" t="s">
        <v>41</v>
      </c>
      <c r="Y839" t="s">
        <v>68</v>
      </c>
      <c r="Z839" t="s">
        <v>71</v>
      </c>
      <c r="AA839" t="s">
        <v>117</v>
      </c>
      <c r="AB839" t="s">
        <v>1467</v>
      </c>
      <c r="AC839" t="s">
        <v>372</v>
      </c>
      <c r="AI839" t="s">
        <v>68</v>
      </c>
      <c r="AO839" t="s">
        <v>1468</v>
      </c>
      <c r="AP839" t="s">
        <v>117</v>
      </c>
      <c r="AQ839" t="s">
        <v>68</v>
      </c>
      <c r="AR839" t="s">
        <v>372</v>
      </c>
    </row>
    <row r="840" spans="1:44" x14ac:dyDescent="0.25">
      <c r="A840">
        <v>110</v>
      </c>
      <c r="B840" t="s">
        <v>1469</v>
      </c>
      <c r="E840" t="s">
        <v>41</v>
      </c>
      <c r="Y840" t="s">
        <v>68</v>
      </c>
      <c r="Z840" t="s">
        <v>71</v>
      </c>
      <c r="AA840" t="s">
        <v>818</v>
      </c>
      <c r="AB840" t="s">
        <v>56</v>
      </c>
      <c r="AC840" t="s">
        <v>1470</v>
      </c>
      <c r="AI840" t="s">
        <v>68</v>
      </c>
      <c r="AO840" t="s">
        <v>456</v>
      </c>
      <c r="AP840" t="s">
        <v>456</v>
      </c>
      <c r="AQ840" t="s">
        <v>947</v>
      </c>
    </row>
    <row r="841" spans="1:44" x14ac:dyDescent="0.25">
      <c r="A841">
        <v>114</v>
      </c>
      <c r="B841" t="s">
        <v>1471</v>
      </c>
      <c r="E841" t="s">
        <v>41</v>
      </c>
      <c r="Y841" t="s">
        <v>1472</v>
      </c>
      <c r="Z841" t="s">
        <v>52</v>
      </c>
      <c r="AA841" t="s">
        <v>42</v>
      </c>
      <c r="AB841" t="s">
        <v>49</v>
      </c>
      <c r="AC841" t="s">
        <v>65</v>
      </c>
      <c r="AI841" t="s">
        <v>1472</v>
      </c>
      <c r="AO841" t="s">
        <v>65</v>
      </c>
      <c r="AP841" t="s">
        <v>65</v>
      </c>
      <c r="AQ841" t="s">
        <v>65</v>
      </c>
    </row>
    <row r="842" spans="1:44" x14ac:dyDescent="0.25">
      <c r="A842">
        <v>115</v>
      </c>
      <c r="B842" t="s">
        <v>1473</v>
      </c>
      <c r="E842" t="s">
        <v>41</v>
      </c>
      <c r="Y842" t="s">
        <v>42</v>
      </c>
      <c r="Z842" t="s">
        <v>45</v>
      </c>
      <c r="AA842" t="s">
        <v>1318</v>
      </c>
      <c r="AI842" t="s">
        <v>42</v>
      </c>
      <c r="AO842" t="s">
        <v>1474</v>
      </c>
      <c r="AP842" t="s">
        <v>1475</v>
      </c>
      <c r="AQ842" t="s">
        <v>42</v>
      </c>
      <c r="AR842" t="s">
        <v>357</v>
      </c>
    </row>
    <row r="843" spans="1:44" x14ac:dyDescent="0.25">
      <c r="A843">
        <v>116</v>
      </c>
      <c r="B843" t="s">
        <v>1476</v>
      </c>
      <c r="E843" t="s">
        <v>41</v>
      </c>
      <c r="H843" t="s">
        <v>157</v>
      </c>
      <c r="I843" t="s">
        <v>81</v>
      </c>
      <c r="J843" t="s">
        <v>252</v>
      </c>
      <c r="R843" t="s">
        <v>157</v>
      </c>
    </row>
    <row r="844" spans="1:44" x14ac:dyDescent="0.25">
      <c r="A844">
        <v>117</v>
      </c>
      <c r="B844" t="s">
        <v>1477</v>
      </c>
      <c r="E844" t="s">
        <v>41</v>
      </c>
      <c r="Y844" t="s">
        <v>68</v>
      </c>
      <c r="AI844" t="s">
        <v>68</v>
      </c>
    </row>
    <row r="845" spans="1:44" x14ac:dyDescent="0.25">
      <c r="A845">
        <v>121</v>
      </c>
      <c r="B845" t="s">
        <v>1478</v>
      </c>
      <c r="E845" t="s">
        <v>41</v>
      </c>
      <c r="H845" t="s">
        <v>168</v>
      </c>
      <c r="I845" t="s">
        <v>79</v>
      </c>
      <c r="R845" t="s">
        <v>168</v>
      </c>
      <c r="S845" t="s">
        <v>79</v>
      </c>
      <c r="T845" t="s">
        <v>79</v>
      </c>
      <c r="U845" t="s">
        <v>79</v>
      </c>
      <c r="W845" t="s">
        <v>1479</v>
      </c>
    </row>
    <row r="846" spans="1:44" x14ac:dyDescent="0.25">
      <c r="A846">
        <v>125</v>
      </c>
      <c r="B846" t="s">
        <v>1480</v>
      </c>
      <c r="E846" t="s">
        <v>41</v>
      </c>
      <c r="Y846" t="s">
        <v>68</v>
      </c>
      <c r="AI846" t="s">
        <v>68</v>
      </c>
    </row>
    <row r="847" spans="1:44" x14ac:dyDescent="0.25">
      <c r="A847">
        <v>126</v>
      </c>
      <c r="B847" t="s">
        <v>1481</v>
      </c>
      <c r="E847" t="s">
        <v>41</v>
      </c>
      <c r="Y847" t="s">
        <v>49</v>
      </c>
      <c r="Z847" t="s">
        <v>42</v>
      </c>
      <c r="AI847" t="s">
        <v>49</v>
      </c>
      <c r="AO847" t="s">
        <v>42</v>
      </c>
      <c r="AP847" t="s">
        <v>42</v>
      </c>
      <c r="AQ847" t="s">
        <v>42</v>
      </c>
    </row>
    <row r="848" spans="1:44" x14ac:dyDescent="0.25">
      <c r="A848">
        <v>127</v>
      </c>
      <c r="B848" t="s">
        <v>1482</v>
      </c>
      <c r="E848" t="s">
        <v>41</v>
      </c>
      <c r="Y848" t="s">
        <v>71</v>
      </c>
      <c r="AI848" t="s">
        <v>71</v>
      </c>
    </row>
    <row r="849" spans="1:44" x14ac:dyDescent="0.25">
      <c r="A849">
        <v>129</v>
      </c>
      <c r="B849" t="s">
        <v>1483</v>
      </c>
      <c r="E849" t="s">
        <v>41</v>
      </c>
      <c r="H849" t="s">
        <v>68</v>
      </c>
      <c r="R849" t="s">
        <v>68</v>
      </c>
      <c r="S849" t="s">
        <v>68</v>
      </c>
      <c r="T849" t="s">
        <v>68</v>
      </c>
      <c r="U849" t="s">
        <v>68</v>
      </c>
      <c r="W849" t="s">
        <v>68</v>
      </c>
    </row>
    <row r="850" spans="1:44" x14ac:dyDescent="0.25">
      <c r="A850">
        <v>130</v>
      </c>
      <c r="B850" t="s">
        <v>1484</v>
      </c>
      <c r="E850" t="s">
        <v>41</v>
      </c>
      <c r="Y850" t="s">
        <v>71</v>
      </c>
      <c r="Z850" t="s">
        <v>68</v>
      </c>
      <c r="AA850" t="s">
        <v>56</v>
      </c>
      <c r="AI850" t="s">
        <v>71</v>
      </c>
      <c r="AO850" t="s">
        <v>68</v>
      </c>
      <c r="AQ850" t="s">
        <v>68</v>
      </c>
    </row>
    <row r="851" spans="1:44" x14ac:dyDescent="0.25">
      <c r="A851">
        <v>132</v>
      </c>
      <c r="B851" t="s">
        <v>1485</v>
      </c>
      <c r="E851" t="s">
        <v>41</v>
      </c>
      <c r="Y851" t="s">
        <v>1486</v>
      </c>
      <c r="AI851" t="s">
        <v>1486</v>
      </c>
      <c r="AO851" t="s">
        <v>68</v>
      </c>
      <c r="AQ851" t="s">
        <v>68</v>
      </c>
    </row>
    <row r="852" spans="1:44" x14ac:dyDescent="0.25">
      <c r="A852">
        <v>133</v>
      </c>
      <c r="B852" t="s">
        <v>1487</v>
      </c>
      <c r="E852" t="s">
        <v>41</v>
      </c>
      <c r="H852" t="s">
        <v>68</v>
      </c>
      <c r="I852" t="s">
        <v>96</v>
      </c>
      <c r="J852" t="s">
        <v>830</v>
      </c>
      <c r="K852" t="s">
        <v>86</v>
      </c>
      <c r="R852" t="s">
        <v>68</v>
      </c>
      <c r="S852" t="s">
        <v>92</v>
      </c>
      <c r="T852" t="s">
        <v>92</v>
      </c>
      <c r="U852" t="s">
        <v>92</v>
      </c>
    </row>
    <row r="853" spans="1:44" x14ac:dyDescent="0.25">
      <c r="A853">
        <v>134</v>
      </c>
      <c r="B853" t="s">
        <v>1488</v>
      </c>
      <c r="E853" t="s">
        <v>41</v>
      </c>
      <c r="H853" t="s">
        <v>252</v>
      </c>
      <c r="R853" t="s">
        <v>252</v>
      </c>
      <c r="W853" t="s">
        <v>252</v>
      </c>
    </row>
    <row r="854" spans="1:44" x14ac:dyDescent="0.25">
      <c r="A854">
        <v>135</v>
      </c>
      <c r="B854" t="s">
        <v>1489</v>
      </c>
      <c r="E854" t="s">
        <v>41</v>
      </c>
      <c r="Y854" t="s">
        <v>342</v>
      </c>
      <c r="AI854" t="s">
        <v>342</v>
      </c>
    </row>
    <row r="855" spans="1:44" x14ac:dyDescent="0.25">
      <c r="A855">
        <v>137</v>
      </c>
      <c r="B855" t="s">
        <v>1490</v>
      </c>
      <c r="E855" t="s">
        <v>41</v>
      </c>
      <c r="Y855" t="s">
        <v>71</v>
      </c>
      <c r="Z855" t="s">
        <v>68</v>
      </c>
      <c r="AA855" t="s">
        <v>1067</v>
      </c>
      <c r="AI855" t="s">
        <v>71</v>
      </c>
      <c r="AO855" t="s">
        <v>1491</v>
      </c>
    </row>
    <row r="856" spans="1:44" x14ac:dyDescent="0.25">
      <c r="A856">
        <v>142</v>
      </c>
      <c r="B856" t="s">
        <v>1492</v>
      </c>
      <c r="E856" t="s">
        <v>41</v>
      </c>
      <c r="H856" t="s">
        <v>71</v>
      </c>
      <c r="R856" t="s">
        <v>71</v>
      </c>
    </row>
    <row r="857" spans="1:44" x14ac:dyDescent="0.25">
      <c r="A857">
        <v>143</v>
      </c>
      <c r="B857" t="s">
        <v>1493</v>
      </c>
      <c r="E857" t="s">
        <v>41</v>
      </c>
      <c r="H857" t="s">
        <v>68</v>
      </c>
      <c r="I857" t="s">
        <v>71</v>
      </c>
      <c r="R857" t="s">
        <v>68</v>
      </c>
      <c r="T857" t="s">
        <v>68</v>
      </c>
      <c r="W857" t="s">
        <v>81</v>
      </c>
    </row>
    <row r="858" spans="1:44" x14ac:dyDescent="0.25">
      <c r="A858">
        <v>144</v>
      </c>
      <c r="B858" t="s">
        <v>1494</v>
      </c>
      <c r="E858" t="s">
        <v>41</v>
      </c>
      <c r="H858" t="s">
        <v>81</v>
      </c>
      <c r="R858" t="s">
        <v>81</v>
      </c>
    </row>
    <row r="859" spans="1:44" x14ac:dyDescent="0.25">
      <c r="A859">
        <v>145</v>
      </c>
      <c r="B859" t="s">
        <v>1495</v>
      </c>
      <c r="E859" t="s">
        <v>41</v>
      </c>
      <c r="H859" t="s">
        <v>81</v>
      </c>
      <c r="R859" t="s">
        <v>81</v>
      </c>
    </row>
    <row r="860" spans="1:44" x14ac:dyDescent="0.25">
      <c r="A860">
        <v>146</v>
      </c>
      <c r="B860" t="s">
        <v>1496</v>
      </c>
      <c r="E860" t="s">
        <v>41</v>
      </c>
      <c r="Y860" t="s">
        <v>81</v>
      </c>
      <c r="AI860" t="s">
        <v>81</v>
      </c>
      <c r="AR860" t="s">
        <v>102</v>
      </c>
    </row>
    <row r="861" spans="1:44" x14ac:dyDescent="0.25">
      <c r="A861">
        <v>147</v>
      </c>
      <c r="B861" t="s">
        <v>1497</v>
      </c>
      <c r="E861" t="s">
        <v>41</v>
      </c>
      <c r="Y861" t="s">
        <v>79</v>
      </c>
      <c r="AI861" t="s">
        <v>79</v>
      </c>
      <c r="AO861" t="s">
        <v>79</v>
      </c>
    </row>
    <row r="862" spans="1:44" x14ac:dyDescent="0.25">
      <c r="A862">
        <v>148</v>
      </c>
      <c r="B862" t="s">
        <v>1498</v>
      </c>
      <c r="E862" t="s">
        <v>41</v>
      </c>
      <c r="Y862" t="s">
        <v>1499</v>
      </c>
      <c r="AI862" t="s">
        <v>1499</v>
      </c>
      <c r="AO862" t="s">
        <v>615</v>
      </c>
      <c r="AP862" t="s">
        <v>81</v>
      </c>
    </row>
    <row r="863" spans="1:44" x14ac:dyDescent="0.25">
      <c r="A863">
        <v>151</v>
      </c>
      <c r="B863" t="s">
        <v>1500</v>
      </c>
      <c r="E863" t="s">
        <v>41</v>
      </c>
      <c r="H863" t="s">
        <v>56</v>
      </c>
      <c r="R863" t="s">
        <v>56</v>
      </c>
    </row>
    <row r="864" spans="1:44" x14ac:dyDescent="0.25">
      <c r="A864">
        <v>154</v>
      </c>
      <c r="B864" t="s">
        <v>1501</v>
      </c>
      <c r="E864" t="s">
        <v>41</v>
      </c>
      <c r="Y864" t="s">
        <v>252</v>
      </c>
      <c r="Z864" t="s">
        <v>81</v>
      </c>
      <c r="AI864" t="s">
        <v>252</v>
      </c>
      <c r="AP864" t="s">
        <v>79</v>
      </c>
      <c r="AR864" t="s">
        <v>691</v>
      </c>
    </row>
    <row r="865" spans="1:44" x14ac:dyDescent="0.25">
      <c r="A865">
        <v>155</v>
      </c>
      <c r="B865" t="s">
        <v>1502</v>
      </c>
      <c r="E865" t="s">
        <v>41</v>
      </c>
      <c r="Y865" t="s">
        <v>1503</v>
      </c>
      <c r="AI865" t="s">
        <v>1503</v>
      </c>
    </row>
    <row r="866" spans="1:44" x14ac:dyDescent="0.25">
      <c r="A866">
        <v>156</v>
      </c>
      <c r="B866" t="s">
        <v>1504</v>
      </c>
      <c r="E866" t="s">
        <v>41</v>
      </c>
      <c r="H866" t="s">
        <v>71</v>
      </c>
      <c r="I866" t="s">
        <v>221</v>
      </c>
      <c r="R866" t="s">
        <v>71</v>
      </c>
      <c r="T866" t="s">
        <v>221</v>
      </c>
      <c r="U866" t="s">
        <v>1505</v>
      </c>
      <c r="W866" t="s">
        <v>71</v>
      </c>
    </row>
    <row r="867" spans="1:44" x14ac:dyDescent="0.25">
      <c r="A867">
        <v>157</v>
      </c>
      <c r="B867" t="s">
        <v>1506</v>
      </c>
      <c r="E867" t="s">
        <v>41</v>
      </c>
      <c r="Y867" t="s">
        <v>68</v>
      </c>
      <c r="AI867" t="s">
        <v>68</v>
      </c>
    </row>
    <row r="868" spans="1:44" x14ac:dyDescent="0.25">
      <c r="A868">
        <v>158</v>
      </c>
      <c r="B868" t="s">
        <v>1507</v>
      </c>
      <c r="E868" t="s">
        <v>41</v>
      </c>
      <c r="Y868" t="s">
        <v>1508</v>
      </c>
      <c r="AI868" t="s">
        <v>1508</v>
      </c>
    </row>
    <row r="869" spans="1:44" x14ac:dyDescent="0.25">
      <c r="A869">
        <v>159</v>
      </c>
      <c r="B869" t="s">
        <v>1509</v>
      </c>
      <c r="E869" t="s">
        <v>41</v>
      </c>
      <c r="H869" t="s">
        <v>1510</v>
      </c>
      <c r="R869" t="s">
        <v>1510</v>
      </c>
    </row>
    <row r="870" spans="1:44" x14ac:dyDescent="0.25">
      <c r="A870">
        <v>160</v>
      </c>
      <c r="B870" t="s">
        <v>1511</v>
      </c>
      <c r="E870" t="s">
        <v>41</v>
      </c>
      <c r="Y870" t="s">
        <v>615</v>
      </c>
      <c r="Z870" t="s">
        <v>379</v>
      </c>
      <c r="AI870" t="s">
        <v>615</v>
      </c>
      <c r="AQ870" t="s">
        <v>79</v>
      </c>
    </row>
    <row r="871" spans="1:44" x14ac:dyDescent="0.25">
      <c r="A871">
        <v>162</v>
      </c>
      <c r="B871" t="s">
        <v>1512</v>
      </c>
      <c r="E871" t="s">
        <v>41</v>
      </c>
      <c r="Y871" t="s">
        <v>81</v>
      </c>
      <c r="AI871" t="s">
        <v>81</v>
      </c>
    </row>
    <row r="872" spans="1:44" x14ac:dyDescent="0.25">
      <c r="A872">
        <v>163</v>
      </c>
      <c r="B872" t="s">
        <v>1513</v>
      </c>
      <c r="E872" t="s">
        <v>41</v>
      </c>
      <c r="Y872" t="s">
        <v>342</v>
      </c>
      <c r="AI872" t="s">
        <v>342</v>
      </c>
    </row>
    <row r="873" spans="1:44" x14ac:dyDescent="0.25">
      <c r="A873">
        <v>164</v>
      </c>
      <c r="B873" t="s">
        <v>1514</v>
      </c>
      <c r="E873" t="s">
        <v>41</v>
      </c>
      <c r="Y873" t="s">
        <v>79</v>
      </c>
      <c r="AI873" t="s">
        <v>79</v>
      </c>
    </row>
    <row r="874" spans="1:44" x14ac:dyDescent="0.25">
      <c r="A874">
        <v>165</v>
      </c>
      <c r="B874" t="s">
        <v>1515</v>
      </c>
      <c r="E874" t="s">
        <v>41</v>
      </c>
      <c r="H874" t="s">
        <v>68</v>
      </c>
      <c r="R874" t="s">
        <v>68</v>
      </c>
    </row>
    <row r="875" spans="1:44" x14ac:dyDescent="0.25">
      <c r="A875">
        <v>166</v>
      </c>
      <c r="B875" t="s">
        <v>1516</v>
      </c>
      <c r="E875" t="s">
        <v>41</v>
      </c>
      <c r="Y875" t="s">
        <v>79</v>
      </c>
      <c r="AI875" t="s">
        <v>79</v>
      </c>
    </row>
    <row r="876" spans="1:44" x14ac:dyDescent="0.25">
      <c r="A876">
        <v>172</v>
      </c>
      <c r="B876" t="s">
        <v>1517</v>
      </c>
      <c r="E876" t="s">
        <v>41</v>
      </c>
      <c r="H876" t="s">
        <v>372</v>
      </c>
      <c r="R876" t="s">
        <v>372</v>
      </c>
    </row>
    <row r="877" spans="1:44" x14ac:dyDescent="0.25">
      <c r="A877">
        <v>173</v>
      </c>
      <c r="B877" t="s">
        <v>1518</v>
      </c>
      <c r="E877" t="s">
        <v>41</v>
      </c>
      <c r="H877" t="s">
        <v>71</v>
      </c>
      <c r="R877" t="s">
        <v>71</v>
      </c>
    </row>
    <row r="878" spans="1:44" x14ac:dyDescent="0.25">
      <c r="A878">
        <v>176</v>
      </c>
      <c r="B878" t="s">
        <v>1519</v>
      </c>
      <c r="E878" t="s">
        <v>41</v>
      </c>
      <c r="H878" t="s">
        <v>57</v>
      </c>
      <c r="R878" t="s">
        <v>57</v>
      </c>
    </row>
    <row r="879" spans="1:44" x14ac:dyDescent="0.25">
      <c r="A879">
        <v>179</v>
      </c>
      <c r="B879" t="s">
        <v>1520</v>
      </c>
      <c r="E879" t="s">
        <v>41</v>
      </c>
      <c r="H879" t="s">
        <v>63</v>
      </c>
      <c r="R879" t="s">
        <v>63</v>
      </c>
    </row>
    <row r="880" spans="1:44" x14ac:dyDescent="0.25">
      <c r="A880">
        <v>184</v>
      </c>
      <c r="B880" t="s">
        <v>1521</v>
      </c>
      <c r="E880" t="s">
        <v>41</v>
      </c>
      <c r="Y880" t="s">
        <v>547</v>
      </c>
      <c r="Z880" t="s">
        <v>1522</v>
      </c>
      <c r="AA880" t="s">
        <v>1523</v>
      </c>
      <c r="AI880" t="s">
        <v>547</v>
      </c>
      <c r="AR880" t="s">
        <v>691</v>
      </c>
    </row>
    <row r="881" spans="1:44" x14ac:dyDescent="0.25">
      <c r="A881">
        <v>185</v>
      </c>
      <c r="B881" t="s">
        <v>1524</v>
      </c>
      <c r="E881" t="s">
        <v>41</v>
      </c>
      <c r="H881" t="s">
        <v>1525</v>
      </c>
      <c r="R881" t="s">
        <v>1525</v>
      </c>
    </row>
    <row r="882" spans="1:44" x14ac:dyDescent="0.25">
      <c r="A882">
        <v>187</v>
      </c>
      <c r="B882" t="s">
        <v>1526</v>
      </c>
      <c r="E882" t="s">
        <v>41</v>
      </c>
      <c r="Y882" t="s">
        <v>391</v>
      </c>
      <c r="AI882" t="s">
        <v>391</v>
      </c>
    </row>
    <row r="883" spans="1:44" x14ac:dyDescent="0.25">
      <c r="A883">
        <v>191</v>
      </c>
      <c r="B883" t="s">
        <v>1527</v>
      </c>
      <c r="E883" t="s">
        <v>41</v>
      </c>
      <c r="Y883" t="s">
        <v>1018</v>
      </c>
      <c r="AI883" t="s">
        <v>1018</v>
      </c>
      <c r="AQ883" t="s">
        <v>1528</v>
      </c>
      <c r="AR883" t="s">
        <v>1529</v>
      </c>
    </row>
    <row r="884" spans="1:44" x14ac:dyDescent="0.25">
      <c r="A884">
        <v>194</v>
      </c>
      <c r="B884" t="s">
        <v>1530</v>
      </c>
      <c r="E884" t="s">
        <v>41</v>
      </c>
      <c r="Y884" t="s">
        <v>73</v>
      </c>
      <c r="AI884" t="s">
        <v>73</v>
      </c>
    </row>
    <row r="885" spans="1:44" x14ac:dyDescent="0.25">
      <c r="A885">
        <v>196</v>
      </c>
      <c r="B885" t="s">
        <v>1531</v>
      </c>
      <c r="E885" t="s">
        <v>41</v>
      </c>
      <c r="H885" t="s">
        <v>252</v>
      </c>
      <c r="R885" t="s">
        <v>252</v>
      </c>
    </row>
    <row r="886" spans="1:44" x14ac:dyDescent="0.25">
      <c r="A886">
        <v>200</v>
      </c>
      <c r="B886" t="s">
        <v>1532</v>
      </c>
      <c r="E886" t="s">
        <v>41</v>
      </c>
      <c r="Y886" t="s">
        <v>56</v>
      </c>
      <c r="AI886" t="s">
        <v>56</v>
      </c>
    </row>
    <row r="887" spans="1:44" x14ac:dyDescent="0.25">
      <c r="A887">
        <v>210</v>
      </c>
      <c r="B887" t="s">
        <v>1533</v>
      </c>
      <c r="E887" t="s">
        <v>41</v>
      </c>
      <c r="G887">
        <v>10599</v>
      </c>
      <c r="Y887" t="s">
        <v>1276</v>
      </c>
      <c r="Z887" t="s">
        <v>71</v>
      </c>
      <c r="AI887" t="s">
        <v>1276</v>
      </c>
      <c r="AO887" t="s">
        <v>65</v>
      </c>
    </row>
    <row r="888" spans="1:44" x14ac:dyDescent="0.25">
      <c r="A888">
        <v>211</v>
      </c>
      <c r="B888" t="s">
        <v>1534</v>
      </c>
      <c r="E888" t="s">
        <v>41</v>
      </c>
      <c r="G888">
        <v>10599</v>
      </c>
      <c r="H888" t="s">
        <v>96</v>
      </c>
      <c r="R888" t="s">
        <v>96</v>
      </c>
    </row>
    <row r="889" spans="1:44" x14ac:dyDescent="0.25">
      <c r="A889">
        <v>213</v>
      </c>
      <c r="B889" t="s">
        <v>1535</v>
      </c>
      <c r="E889" t="s">
        <v>41</v>
      </c>
      <c r="G889">
        <v>10599</v>
      </c>
      <c r="H889" t="s">
        <v>162</v>
      </c>
      <c r="I889" t="s">
        <v>739</v>
      </c>
      <c r="R889" t="s">
        <v>162</v>
      </c>
      <c r="S889" t="s">
        <v>68</v>
      </c>
      <c r="U889" t="s">
        <v>1536</v>
      </c>
    </row>
    <row r="890" spans="1:44" x14ac:dyDescent="0.25">
      <c r="A890">
        <v>235</v>
      </c>
      <c r="B890" t="s">
        <v>1537</v>
      </c>
      <c r="E890" t="s">
        <v>41</v>
      </c>
      <c r="G890">
        <v>10599</v>
      </c>
      <c r="H890" t="s">
        <v>670</v>
      </c>
      <c r="I890" t="s">
        <v>490</v>
      </c>
      <c r="J890" t="s">
        <v>104</v>
      </c>
      <c r="K890" t="s">
        <v>51</v>
      </c>
      <c r="L890" t="s">
        <v>1538</v>
      </c>
      <c r="R890" t="s">
        <v>670</v>
      </c>
      <c r="W890" t="s">
        <v>1539</v>
      </c>
    </row>
    <row r="891" spans="1:44" x14ac:dyDescent="0.25">
      <c r="A891">
        <v>260</v>
      </c>
      <c r="B891" t="s">
        <v>1540</v>
      </c>
      <c r="E891" t="s">
        <v>41</v>
      </c>
      <c r="Y891" t="s">
        <v>81</v>
      </c>
      <c r="Z891" t="s">
        <v>1541</v>
      </c>
      <c r="AI891" t="s">
        <v>81</v>
      </c>
    </row>
    <row r="892" spans="1:44" x14ac:dyDescent="0.25">
      <c r="A892">
        <v>261</v>
      </c>
      <c r="B892" t="s">
        <v>1542</v>
      </c>
      <c r="E892" t="s">
        <v>41</v>
      </c>
      <c r="H892" t="s">
        <v>42</v>
      </c>
      <c r="R892" t="s">
        <v>42</v>
      </c>
      <c r="S892" t="s">
        <v>1543</v>
      </c>
      <c r="T892" t="s">
        <v>532</v>
      </c>
      <c r="U892" t="s">
        <v>1544</v>
      </c>
      <c r="W892" t="s">
        <v>1545</v>
      </c>
    </row>
    <row r="893" spans="1:44" x14ac:dyDescent="0.25">
      <c r="A893">
        <v>264</v>
      </c>
      <c r="B893" t="s">
        <v>1546</v>
      </c>
      <c r="E893" t="s">
        <v>41</v>
      </c>
      <c r="G893">
        <v>10599</v>
      </c>
      <c r="Y893" t="s">
        <v>115</v>
      </c>
      <c r="Z893" t="s">
        <v>122</v>
      </c>
      <c r="AA893" t="s">
        <v>56</v>
      </c>
      <c r="AI893" t="s">
        <v>115</v>
      </c>
      <c r="AO893" t="s">
        <v>120</v>
      </c>
      <c r="AP893" t="s">
        <v>1547</v>
      </c>
      <c r="AQ893" t="s">
        <v>85</v>
      </c>
      <c r="AR893" t="s">
        <v>120</v>
      </c>
    </row>
    <row r="894" spans="1:44" x14ac:dyDescent="0.25">
      <c r="A894">
        <v>266</v>
      </c>
      <c r="B894" t="s">
        <v>1548</v>
      </c>
      <c r="E894" t="s">
        <v>41</v>
      </c>
      <c r="G894">
        <v>10599</v>
      </c>
      <c r="H894" t="s">
        <v>81</v>
      </c>
      <c r="I894" t="s">
        <v>68</v>
      </c>
      <c r="J894" t="s">
        <v>1549</v>
      </c>
      <c r="R894" t="s">
        <v>81</v>
      </c>
      <c r="W894" t="s">
        <v>81</v>
      </c>
    </row>
    <row r="895" spans="1:44" x14ac:dyDescent="0.25">
      <c r="A895">
        <v>267</v>
      </c>
      <c r="B895" t="s">
        <v>1550</v>
      </c>
      <c r="E895" t="s">
        <v>41</v>
      </c>
      <c r="Y895" t="s">
        <v>81</v>
      </c>
      <c r="Z895" t="s">
        <v>79</v>
      </c>
      <c r="AI895" t="s">
        <v>81</v>
      </c>
      <c r="AP895" t="s">
        <v>615</v>
      </c>
    </row>
    <row r="896" spans="1:44" x14ac:dyDescent="0.25">
      <c r="A896">
        <v>311</v>
      </c>
      <c r="B896" t="s">
        <v>1551</v>
      </c>
      <c r="E896" t="s">
        <v>41</v>
      </c>
      <c r="Y896" t="s">
        <v>42</v>
      </c>
      <c r="Z896" t="s">
        <v>515</v>
      </c>
      <c r="AI896" t="s">
        <v>42</v>
      </c>
      <c r="AO896" t="s">
        <v>1552</v>
      </c>
    </row>
    <row r="897" spans="1:44" x14ac:dyDescent="0.25">
      <c r="A897">
        <v>317</v>
      </c>
      <c r="B897" t="s">
        <v>1553</v>
      </c>
      <c r="E897" t="s">
        <v>41</v>
      </c>
      <c r="H897" t="s">
        <v>1554</v>
      </c>
      <c r="I897" t="s">
        <v>705</v>
      </c>
      <c r="J897" t="s">
        <v>58</v>
      </c>
      <c r="K897" t="s">
        <v>162</v>
      </c>
      <c r="R897" t="s">
        <v>1554</v>
      </c>
      <c r="U897" t="s">
        <v>221</v>
      </c>
    </row>
    <row r="898" spans="1:44" x14ac:dyDescent="0.25">
      <c r="A898">
        <v>422</v>
      </c>
      <c r="B898" t="s">
        <v>1555</v>
      </c>
      <c r="E898" t="s">
        <v>41</v>
      </c>
      <c r="G898" t="s">
        <v>1556</v>
      </c>
      <c r="H898" t="s">
        <v>81</v>
      </c>
      <c r="I898" t="s">
        <v>79</v>
      </c>
      <c r="R898" t="s">
        <v>81</v>
      </c>
    </row>
    <row r="899" spans="1:44" x14ac:dyDescent="0.25">
      <c r="A899">
        <v>680</v>
      </c>
      <c r="B899" t="s">
        <v>1557</v>
      </c>
      <c r="E899" t="s">
        <v>41</v>
      </c>
      <c r="H899" t="s">
        <v>71</v>
      </c>
      <c r="R899" t="s">
        <v>71</v>
      </c>
    </row>
    <row r="900" spans="1:44" x14ac:dyDescent="0.25">
      <c r="A900">
        <v>681</v>
      </c>
      <c r="B900" t="s">
        <v>1558</v>
      </c>
      <c r="E900" t="s">
        <v>41</v>
      </c>
      <c r="H900" t="s">
        <v>1559</v>
      </c>
      <c r="R900" t="s">
        <v>1559</v>
      </c>
      <c r="S900" t="s">
        <v>68</v>
      </c>
      <c r="U900" t="s">
        <v>102</v>
      </c>
    </row>
    <row r="901" spans="1:44" x14ac:dyDescent="0.25">
      <c r="A901">
        <v>682</v>
      </c>
      <c r="B901" t="s">
        <v>1560</v>
      </c>
      <c r="E901" t="s">
        <v>41</v>
      </c>
      <c r="Y901" t="s">
        <v>79</v>
      </c>
      <c r="Z901" t="s">
        <v>81</v>
      </c>
      <c r="AI901" t="s">
        <v>79</v>
      </c>
      <c r="AO901" t="s">
        <v>615</v>
      </c>
      <c r="AP901" t="s">
        <v>615</v>
      </c>
      <c r="AQ901" t="s">
        <v>615</v>
      </c>
    </row>
    <row r="902" spans="1:44" x14ac:dyDescent="0.25">
      <c r="A902">
        <v>684</v>
      </c>
      <c r="B902" t="s">
        <v>1561</v>
      </c>
      <c r="E902" t="s">
        <v>41</v>
      </c>
      <c r="G902">
        <v>10599</v>
      </c>
      <c r="Y902" t="s">
        <v>121</v>
      </c>
      <c r="Z902" t="s">
        <v>1562</v>
      </c>
      <c r="AA902" t="s">
        <v>85</v>
      </c>
      <c r="AB902" t="s">
        <v>71</v>
      </c>
      <c r="AC902" t="s">
        <v>159</v>
      </c>
      <c r="AI902" t="s">
        <v>121</v>
      </c>
      <c r="AO902" t="s">
        <v>159</v>
      </c>
      <c r="AP902" t="s">
        <v>159</v>
      </c>
    </row>
    <row r="903" spans="1:44" x14ac:dyDescent="0.25">
      <c r="A903">
        <v>685</v>
      </c>
      <c r="B903" t="s">
        <v>1563</v>
      </c>
      <c r="E903" t="s">
        <v>41</v>
      </c>
      <c r="Y903" t="s">
        <v>42</v>
      </c>
      <c r="AI903" t="s">
        <v>42</v>
      </c>
      <c r="AO903" t="s">
        <v>545</v>
      </c>
      <c r="AP903" t="s">
        <v>49</v>
      </c>
      <c r="AQ903" t="s">
        <v>42</v>
      </c>
      <c r="AR903" t="s">
        <v>545</v>
      </c>
    </row>
    <row r="904" spans="1:44" x14ac:dyDescent="0.25">
      <c r="A904">
        <v>688</v>
      </c>
      <c r="B904" t="s">
        <v>1564</v>
      </c>
      <c r="E904" t="s">
        <v>41</v>
      </c>
      <c r="Y904" t="s">
        <v>68</v>
      </c>
      <c r="AI904" t="s">
        <v>68</v>
      </c>
      <c r="AO904" t="s">
        <v>1565</v>
      </c>
      <c r="AQ904" t="s">
        <v>1566</v>
      </c>
      <c r="AR904" t="s">
        <v>81</v>
      </c>
    </row>
    <row r="905" spans="1:44" x14ac:dyDescent="0.25">
      <c r="A905">
        <v>690</v>
      </c>
      <c r="B905" t="s">
        <v>1567</v>
      </c>
      <c r="E905" t="s">
        <v>41</v>
      </c>
      <c r="G905">
        <v>10599</v>
      </c>
      <c r="H905" t="s">
        <v>56</v>
      </c>
      <c r="I905" t="s">
        <v>86</v>
      </c>
      <c r="J905" t="s">
        <v>85</v>
      </c>
      <c r="R905" t="s">
        <v>56</v>
      </c>
      <c r="W905" t="s">
        <v>68</v>
      </c>
    </row>
    <row r="906" spans="1:44" x14ac:dyDescent="0.25">
      <c r="A906">
        <v>691</v>
      </c>
      <c r="B906" t="s">
        <v>1568</v>
      </c>
      <c r="E906" t="s">
        <v>41</v>
      </c>
      <c r="G906">
        <v>10599</v>
      </c>
      <c r="H906" t="s">
        <v>71</v>
      </c>
      <c r="R906" t="s">
        <v>71</v>
      </c>
      <c r="S906" t="s">
        <v>102</v>
      </c>
      <c r="T906" t="s">
        <v>113</v>
      </c>
      <c r="U906" t="s">
        <v>68</v>
      </c>
    </row>
    <row r="907" spans="1:44" x14ac:dyDescent="0.25">
      <c r="A907">
        <v>692</v>
      </c>
      <c r="B907" t="s">
        <v>1569</v>
      </c>
      <c r="E907" t="s">
        <v>41</v>
      </c>
      <c r="G907">
        <v>10599</v>
      </c>
      <c r="H907" t="s">
        <v>162</v>
      </c>
      <c r="I907" t="s">
        <v>71</v>
      </c>
      <c r="J907" t="s">
        <v>68</v>
      </c>
      <c r="K907" t="s">
        <v>1570</v>
      </c>
      <c r="R907" t="s">
        <v>162</v>
      </c>
    </row>
    <row r="908" spans="1:44" x14ac:dyDescent="0.25">
      <c r="A908">
        <v>696</v>
      </c>
      <c r="B908" t="s">
        <v>1571</v>
      </c>
      <c r="E908" t="s">
        <v>41</v>
      </c>
      <c r="G908">
        <v>10599</v>
      </c>
      <c r="H908" t="s">
        <v>56</v>
      </c>
      <c r="I908" t="s">
        <v>71</v>
      </c>
      <c r="J908" t="s">
        <v>85</v>
      </c>
      <c r="K908" t="s">
        <v>136</v>
      </c>
      <c r="L908" t="s">
        <v>832</v>
      </c>
      <c r="M908" t="s">
        <v>1572</v>
      </c>
      <c r="N908" s="5">
        <v>45118</v>
      </c>
      <c r="O908" t="s">
        <v>68</v>
      </c>
      <c r="P908" t="s">
        <v>1573</v>
      </c>
      <c r="Q908" t="s">
        <v>1574</v>
      </c>
      <c r="R908" t="s">
        <v>56</v>
      </c>
      <c r="U908" t="s">
        <v>1575</v>
      </c>
    </row>
    <row r="909" spans="1:44" x14ac:dyDescent="0.25">
      <c r="A909">
        <v>697</v>
      </c>
      <c r="B909" t="s">
        <v>1576</v>
      </c>
      <c r="E909" t="s">
        <v>41</v>
      </c>
      <c r="G909">
        <v>10599</v>
      </c>
      <c r="Y909" t="s">
        <v>1577</v>
      </c>
      <c r="AI909" t="s">
        <v>1577</v>
      </c>
      <c r="AQ909" t="s">
        <v>42</v>
      </c>
    </row>
    <row r="910" spans="1:44" x14ac:dyDescent="0.25">
      <c r="A910">
        <v>698</v>
      </c>
      <c r="B910" t="s">
        <v>1578</v>
      </c>
      <c r="E910" t="s">
        <v>41</v>
      </c>
      <c r="G910">
        <v>10599</v>
      </c>
      <c r="Y910" t="s">
        <v>615</v>
      </c>
      <c r="Z910" t="s">
        <v>81</v>
      </c>
      <c r="AA910" t="s">
        <v>379</v>
      </c>
      <c r="AB910" t="s">
        <v>572</v>
      </c>
      <c r="AI910" t="s">
        <v>615</v>
      </c>
      <c r="AO910" t="s">
        <v>79</v>
      </c>
      <c r="AP910" t="s">
        <v>615</v>
      </c>
      <c r="AQ910" t="s">
        <v>615</v>
      </c>
    </row>
    <row r="911" spans="1:44" x14ac:dyDescent="0.25">
      <c r="A911">
        <v>703</v>
      </c>
      <c r="B911" t="s">
        <v>1579</v>
      </c>
      <c r="E911" t="s">
        <v>41</v>
      </c>
      <c r="G911">
        <v>10599</v>
      </c>
      <c r="H911" t="s">
        <v>96</v>
      </c>
      <c r="R911" t="s">
        <v>96</v>
      </c>
      <c r="W911" t="s">
        <v>168</v>
      </c>
    </row>
    <row r="912" spans="1:44" x14ac:dyDescent="0.25">
      <c r="A912">
        <v>704</v>
      </c>
      <c r="B912" t="s">
        <v>1580</v>
      </c>
      <c r="E912" t="s">
        <v>41</v>
      </c>
      <c r="G912">
        <v>10599</v>
      </c>
      <c r="H912" t="s">
        <v>1581</v>
      </c>
      <c r="R912" t="s">
        <v>1581</v>
      </c>
      <c r="S912" t="s">
        <v>68</v>
      </c>
      <c r="U912" t="s">
        <v>1582</v>
      </c>
      <c r="W912" t="s">
        <v>68</v>
      </c>
    </row>
    <row r="913" spans="1:43" x14ac:dyDescent="0.25">
      <c r="A913">
        <v>707</v>
      </c>
      <c r="B913" t="s">
        <v>1583</v>
      </c>
      <c r="E913" t="s">
        <v>41</v>
      </c>
      <c r="G913">
        <v>10599</v>
      </c>
      <c r="Y913" t="s">
        <v>605</v>
      </c>
      <c r="AI913" t="s">
        <v>605</v>
      </c>
      <c r="AQ913" t="s">
        <v>68</v>
      </c>
    </row>
    <row r="914" spans="1:43" x14ac:dyDescent="0.25">
      <c r="A914">
        <v>711</v>
      </c>
      <c r="B914" t="s">
        <v>1584</v>
      </c>
      <c r="E914" t="s">
        <v>41</v>
      </c>
      <c r="Y914" t="s">
        <v>81</v>
      </c>
      <c r="Z914" t="s">
        <v>79</v>
      </c>
      <c r="AI914" t="s">
        <v>81</v>
      </c>
      <c r="AO914" t="s">
        <v>221</v>
      </c>
    </row>
    <row r="915" spans="1:43" x14ac:dyDescent="0.25">
      <c r="A915">
        <v>712</v>
      </c>
      <c r="B915" t="s">
        <v>1585</v>
      </c>
      <c r="E915" t="s">
        <v>41</v>
      </c>
      <c r="H915" t="s">
        <v>162</v>
      </c>
      <c r="R915" t="s">
        <v>162</v>
      </c>
      <c r="S915" t="s">
        <v>65</v>
      </c>
      <c r="T915" t="s">
        <v>65</v>
      </c>
    </row>
    <row r="916" spans="1:43" x14ac:dyDescent="0.25">
      <c r="A916">
        <v>713</v>
      </c>
      <c r="B916" t="s">
        <v>1586</v>
      </c>
      <c r="E916" t="s">
        <v>41</v>
      </c>
      <c r="Y916" t="s">
        <v>81</v>
      </c>
      <c r="Z916" t="s">
        <v>79</v>
      </c>
      <c r="AA916" t="s">
        <v>129</v>
      </c>
      <c r="AB916" t="s">
        <v>1587</v>
      </c>
      <c r="AI916" t="s">
        <v>81</v>
      </c>
    </row>
    <row r="917" spans="1:43" x14ac:dyDescent="0.25">
      <c r="A917">
        <v>714</v>
      </c>
      <c r="B917" t="s">
        <v>1588</v>
      </c>
      <c r="E917" t="s">
        <v>41</v>
      </c>
      <c r="G917">
        <v>10599</v>
      </c>
      <c r="H917" t="s">
        <v>1589</v>
      </c>
      <c r="R917" t="s">
        <v>1589</v>
      </c>
      <c r="S917" t="s">
        <v>1590</v>
      </c>
    </row>
    <row r="918" spans="1:43" x14ac:dyDescent="0.25">
      <c r="A918">
        <v>715</v>
      </c>
      <c r="B918" t="s">
        <v>1591</v>
      </c>
      <c r="E918" t="s">
        <v>41</v>
      </c>
      <c r="G918">
        <v>10599</v>
      </c>
      <c r="Y918" t="s">
        <v>81</v>
      </c>
      <c r="Z918" t="s">
        <v>79</v>
      </c>
      <c r="AA918" t="s">
        <v>1049</v>
      </c>
      <c r="AB918" t="s">
        <v>1592</v>
      </c>
      <c r="AC918" t="s">
        <v>572</v>
      </c>
      <c r="AD918" t="s">
        <v>1593</v>
      </c>
      <c r="AE918" t="s">
        <v>1594</v>
      </c>
      <c r="AI918" t="s">
        <v>81</v>
      </c>
      <c r="AO918" t="s">
        <v>79</v>
      </c>
      <c r="AP918" t="s">
        <v>79</v>
      </c>
      <c r="AQ918" t="s">
        <v>79</v>
      </c>
    </row>
    <row r="919" spans="1:43" x14ac:dyDescent="0.25">
      <c r="A919">
        <v>716</v>
      </c>
      <c r="B919" t="s">
        <v>1595</v>
      </c>
      <c r="E919" t="s">
        <v>41</v>
      </c>
      <c r="H919" t="s">
        <v>85</v>
      </c>
      <c r="I919" t="s">
        <v>71</v>
      </c>
      <c r="J919" t="s">
        <v>68</v>
      </c>
      <c r="R919" t="s">
        <v>85</v>
      </c>
      <c r="U919" t="s">
        <v>1596</v>
      </c>
      <c r="W919" t="s">
        <v>1597</v>
      </c>
    </row>
    <row r="920" spans="1:43" x14ac:dyDescent="0.25">
      <c r="A920">
        <v>721</v>
      </c>
      <c r="B920" t="s">
        <v>1598</v>
      </c>
      <c r="E920" t="s">
        <v>41</v>
      </c>
      <c r="Y920" t="s">
        <v>71</v>
      </c>
      <c r="Z920" t="s">
        <v>68</v>
      </c>
      <c r="AA920" t="s">
        <v>56</v>
      </c>
      <c r="AB920" t="s">
        <v>85</v>
      </c>
      <c r="AI920" t="s">
        <v>71</v>
      </c>
      <c r="AO920" t="s">
        <v>1599</v>
      </c>
    </row>
    <row r="921" spans="1:43" x14ac:dyDescent="0.25">
      <c r="A921">
        <v>722</v>
      </c>
      <c r="B921" t="s">
        <v>1600</v>
      </c>
      <c r="E921" t="s">
        <v>41</v>
      </c>
      <c r="H921" t="s">
        <v>71</v>
      </c>
      <c r="I921" t="s">
        <v>68</v>
      </c>
      <c r="J921" t="s">
        <v>162</v>
      </c>
      <c r="K921" t="s">
        <v>331</v>
      </c>
      <c r="L921" t="s">
        <v>57</v>
      </c>
      <c r="M921" t="s">
        <v>1454</v>
      </c>
      <c r="R921" t="s">
        <v>71</v>
      </c>
      <c r="S921" t="s">
        <v>207</v>
      </c>
    </row>
    <row r="922" spans="1:43" x14ac:dyDescent="0.25">
      <c r="A922">
        <v>724</v>
      </c>
      <c r="B922" t="s">
        <v>1601</v>
      </c>
      <c r="E922" t="s">
        <v>41</v>
      </c>
      <c r="Y922" t="s">
        <v>68</v>
      </c>
      <c r="Z922" t="s">
        <v>71</v>
      </c>
      <c r="AI922" t="s">
        <v>68</v>
      </c>
      <c r="AO922" t="s">
        <v>68</v>
      </c>
      <c r="AQ922" t="s">
        <v>68</v>
      </c>
    </row>
    <row r="923" spans="1:43" x14ac:dyDescent="0.25">
      <c r="A923">
        <v>725</v>
      </c>
      <c r="B923" t="s">
        <v>1602</v>
      </c>
      <c r="E923" t="s">
        <v>41</v>
      </c>
      <c r="G923">
        <v>10599</v>
      </c>
      <c r="H923" t="s">
        <v>1603</v>
      </c>
      <c r="R923" t="s">
        <v>1603</v>
      </c>
      <c r="U923" t="s">
        <v>42</v>
      </c>
    </row>
    <row r="924" spans="1:43" x14ac:dyDescent="0.25">
      <c r="A924">
        <v>726</v>
      </c>
      <c r="B924" t="s">
        <v>1604</v>
      </c>
      <c r="E924" t="s">
        <v>41</v>
      </c>
      <c r="G924">
        <v>10599</v>
      </c>
      <c r="H924" t="s">
        <v>47</v>
      </c>
      <c r="R924" t="s">
        <v>47</v>
      </c>
      <c r="S924" t="s">
        <v>1590</v>
      </c>
    </row>
    <row r="925" spans="1:43" x14ac:dyDescent="0.25">
      <c r="A925">
        <v>729</v>
      </c>
      <c r="B925" t="s">
        <v>1605</v>
      </c>
      <c r="E925" t="s">
        <v>41</v>
      </c>
      <c r="Y925" t="s">
        <v>71</v>
      </c>
      <c r="AI925" t="s">
        <v>71</v>
      </c>
    </row>
    <row r="926" spans="1:43" x14ac:dyDescent="0.25">
      <c r="A926">
        <v>732</v>
      </c>
      <c r="B926" t="s">
        <v>1606</v>
      </c>
      <c r="E926" t="s">
        <v>41</v>
      </c>
      <c r="Y926" t="s">
        <v>71</v>
      </c>
      <c r="AI926" t="s">
        <v>71</v>
      </c>
    </row>
    <row r="927" spans="1:43" x14ac:dyDescent="0.25">
      <c r="A927">
        <v>734</v>
      </c>
      <c r="B927" t="s">
        <v>1607</v>
      </c>
      <c r="E927" t="s">
        <v>41</v>
      </c>
      <c r="H927" t="s">
        <v>71</v>
      </c>
      <c r="R927" t="s">
        <v>71</v>
      </c>
    </row>
    <row r="928" spans="1:43" x14ac:dyDescent="0.25">
      <c r="A928">
        <v>736</v>
      </c>
      <c r="B928" t="s">
        <v>1608</v>
      </c>
      <c r="E928" t="s">
        <v>41</v>
      </c>
      <c r="H928" s="3" t="s">
        <v>1609</v>
      </c>
      <c r="I928" s="3" t="s">
        <v>79</v>
      </c>
      <c r="R928" t="s">
        <v>1609</v>
      </c>
      <c r="T928" t="s">
        <v>153</v>
      </c>
      <c r="U928" t="s">
        <v>643</v>
      </c>
      <c r="W928" t="s">
        <v>319</v>
      </c>
    </row>
    <row r="929" spans="1:44" x14ac:dyDescent="0.25">
      <c r="A929">
        <v>740</v>
      </c>
      <c r="B929" t="s">
        <v>1610</v>
      </c>
      <c r="E929" t="s">
        <v>41</v>
      </c>
      <c r="G929">
        <v>10599</v>
      </c>
      <c r="H929" t="s">
        <v>405</v>
      </c>
      <c r="I929" t="s">
        <v>104</v>
      </c>
      <c r="J929" t="s">
        <v>153</v>
      </c>
      <c r="R929" t="s">
        <v>405</v>
      </c>
      <c r="S929" t="s">
        <v>405</v>
      </c>
      <c r="T929" t="s">
        <v>405</v>
      </c>
      <c r="U929" t="s">
        <v>159</v>
      </c>
      <c r="W929" t="s">
        <v>405</v>
      </c>
    </row>
    <row r="930" spans="1:44" x14ac:dyDescent="0.25">
      <c r="A930">
        <v>745</v>
      </c>
      <c r="B930" t="s">
        <v>1611</v>
      </c>
      <c r="E930" t="s">
        <v>41</v>
      </c>
      <c r="H930" t="s">
        <v>49</v>
      </c>
      <c r="I930" t="s">
        <v>42</v>
      </c>
      <c r="R930" t="s">
        <v>49</v>
      </c>
      <c r="S930" t="s">
        <v>413</v>
      </c>
      <c r="T930" t="s">
        <v>49</v>
      </c>
      <c r="U930" t="s">
        <v>92</v>
      </c>
      <c r="W930" t="s">
        <v>92</v>
      </c>
    </row>
    <row r="931" spans="1:44" x14ac:dyDescent="0.25">
      <c r="A931">
        <v>746</v>
      </c>
      <c r="B931" t="s">
        <v>1612</v>
      </c>
      <c r="E931" t="s">
        <v>41</v>
      </c>
      <c r="H931" t="s">
        <v>1613</v>
      </c>
      <c r="R931" t="s">
        <v>1613</v>
      </c>
    </row>
    <row r="932" spans="1:44" x14ac:dyDescent="0.25">
      <c r="A932">
        <v>749</v>
      </c>
      <c r="B932" t="s">
        <v>1614</v>
      </c>
      <c r="E932" t="s">
        <v>41</v>
      </c>
      <c r="Y932" t="s">
        <v>71</v>
      </c>
      <c r="AI932" t="s">
        <v>71</v>
      </c>
    </row>
    <row r="933" spans="1:44" x14ac:dyDescent="0.25">
      <c r="A933">
        <v>751</v>
      </c>
      <c r="B933" t="s">
        <v>1615</v>
      </c>
      <c r="E933" t="s">
        <v>41</v>
      </c>
      <c r="G933">
        <v>10599</v>
      </c>
      <c r="Y933" t="s">
        <v>71</v>
      </c>
      <c r="Z933" t="s">
        <v>1616</v>
      </c>
      <c r="AI933" t="s">
        <v>71</v>
      </c>
      <c r="AO933" t="s">
        <v>1617</v>
      </c>
      <c r="AP933" t="s">
        <v>1618</v>
      </c>
    </row>
    <row r="934" spans="1:44" x14ac:dyDescent="0.25">
      <c r="A934">
        <v>752</v>
      </c>
      <c r="B934" t="s">
        <v>1619</v>
      </c>
      <c r="E934" t="s">
        <v>41</v>
      </c>
      <c r="G934">
        <v>10599</v>
      </c>
      <c r="Y934" t="s">
        <v>117</v>
      </c>
      <c r="AI934" t="s">
        <v>117</v>
      </c>
      <c r="AO934" t="s">
        <v>65</v>
      </c>
      <c r="AR934" t="s">
        <v>65</v>
      </c>
    </row>
    <row r="935" spans="1:44" x14ac:dyDescent="0.25">
      <c r="A935">
        <v>756</v>
      </c>
      <c r="B935" t="s">
        <v>1620</v>
      </c>
      <c r="E935" t="s">
        <v>41</v>
      </c>
      <c r="G935">
        <v>10599</v>
      </c>
      <c r="H935" t="s">
        <v>71</v>
      </c>
      <c r="I935" t="s">
        <v>68</v>
      </c>
      <c r="R935" t="s">
        <v>71</v>
      </c>
    </row>
    <row r="936" spans="1:44" x14ac:dyDescent="0.25">
      <c r="A936">
        <v>762</v>
      </c>
      <c r="B936" t="s">
        <v>1621</v>
      </c>
      <c r="E936" t="s">
        <v>41</v>
      </c>
      <c r="G936">
        <v>10599</v>
      </c>
      <c r="H936" t="s">
        <v>71</v>
      </c>
      <c r="R936" t="s">
        <v>71</v>
      </c>
      <c r="S936" t="s">
        <v>1622</v>
      </c>
      <c r="T936" t="s">
        <v>1622</v>
      </c>
      <c r="U936" t="s">
        <v>1622</v>
      </c>
      <c r="W936" t="s">
        <v>1622</v>
      </c>
    </row>
    <row r="937" spans="1:44" x14ac:dyDescent="0.25">
      <c r="A937">
        <v>764</v>
      </c>
      <c r="B937" t="s">
        <v>1623</v>
      </c>
      <c r="E937" t="s">
        <v>41</v>
      </c>
      <c r="H937" t="s">
        <v>79</v>
      </c>
      <c r="R937" t="s">
        <v>79</v>
      </c>
      <c r="S937" t="s">
        <v>491</v>
      </c>
      <c r="T937" t="s">
        <v>1624</v>
      </c>
      <c r="U937" t="s">
        <v>491</v>
      </c>
    </row>
    <row r="938" spans="1:44" x14ac:dyDescent="0.25">
      <c r="A938">
        <v>766</v>
      </c>
      <c r="B938" t="s">
        <v>1625</v>
      </c>
      <c r="E938" t="s">
        <v>41</v>
      </c>
      <c r="Y938" t="s">
        <v>68</v>
      </c>
      <c r="AI938" t="s">
        <v>68</v>
      </c>
      <c r="AO938" t="s">
        <v>65</v>
      </c>
      <c r="AP938" t="s">
        <v>117</v>
      </c>
      <c r="AQ938" t="s">
        <v>68</v>
      </c>
    </row>
    <row r="939" spans="1:44" x14ac:dyDescent="0.25">
      <c r="A939">
        <v>772</v>
      </c>
      <c r="B939" t="s">
        <v>1626</v>
      </c>
      <c r="E939" t="s">
        <v>41</v>
      </c>
      <c r="G939">
        <v>10599</v>
      </c>
      <c r="H939" t="s">
        <v>71</v>
      </c>
      <c r="I939" t="s">
        <v>184</v>
      </c>
      <c r="J939" t="s">
        <v>115</v>
      </c>
      <c r="R939" t="s">
        <v>71</v>
      </c>
    </row>
    <row r="940" spans="1:44" x14ac:dyDescent="0.25">
      <c r="A940">
        <v>775</v>
      </c>
      <c r="B940" t="s">
        <v>1627</v>
      </c>
      <c r="E940" t="s">
        <v>41</v>
      </c>
      <c r="G940">
        <v>10599</v>
      </c>
      <c r="H940" t="s">
        <v>52</v>
      </c>
      <c r="I940" t="s">
        <v>104</v>
      </c>
      <c r="J940" t="s">
        <v>700</v>
      </c>
      <c r="K940" t="s">
        <v>1341</v>
      </c>
      <c r="R940" t="s">
        <v>52</v>
      </c>
      <c r="S940" t="s">
        <v>42</v>
      </c>
      <c r="T940" t="s">
        <v>102</v>
      </c>
      <c r="U940" t="s">
        <v>42</v>
      </c>
      <c r="W940" t="s">
        <v>71</v>
      </c>
    </row>
    <row r="941" spans="1:44" x14ac:dyDescent="0.25">
      <c r="A941">
        <v>786</v>
      </c>
      <c r="B941" t="s">
        <v>1628</v>
      </c>
      <c r="E941" t="s">
        <v>41</v>
      </c>
      <c r="Y941" t="s">
        <v>832</v>
      </c>
      <c r="Z941" t="s">
        <v>68</v>
      </c>
      <c r="AA941" t="s">
        <v>71</v>
      </c>
      <c r="AI941" t="s">
        <v>832</v>
      </c>
      <c r="AO941" t="s">
        <v>65</v>
      </c>
      <c r="AP941" t="s">
        <v>65</v>
      </c>
      <c r="AQ941" t="s">
        <v>68</v>
      </c>
      <c r="AR941" t="s">
        <v>832</v>
      </c>
    </row>
    <row r="942" spans="1:44" x14ac:dyDescent="0.25">
      <c r="A942">
        <v>787</v>
      </c>
      <c r="B942" t="s">
        <v>1629</v>
      </c>
      <c r="E942" t="s">
        <v>41</v>
      </c>
      <c r="G942">
        <v>10599</v>
      </c>
      <c r="Y942" s="3" t="s">
        <v>1630</v>
      </c>
      <c r="Z942" s="3" t="s">
        <v>1631</v>
      </c>
      <c r="AA942" s="3" t="s">
        <v>79</v>
      </c>
      <c r="AI942" t="s">
        <v>1630</v>
      </c>
      <c r="AO942" t="s">
        <v>1599</v>
      </c>
    </row>
    <row r="943" spans="1:44" x14ac:dyDescent="0.25">
      <c r="A943">
        <v>788</v>
      </c>
      <c r="B943" t="s">
        <v>1632</v>
      </c>
      <c r="E943" t="s">
        <v>41</v>
      </c>
      <c r="G943">
        <v>10599</v>
      </c>
      <c r="Y943" t="s">
        <v>552</v>
      </c>
      <c r="AI943" t="s">
        <v>552</v>
      </c>
      <c r="AQ943" t="s">
        <v>68</v>
      </c>
    </row>
    <row r="944" spans="1:44" x14ac:dyDescent="0.25">
      <c r="A944">
        <v>791</v>
      </c>
      <c r="B944" t="s">
        <v>1633</v>
      </c>
      <c r="E944" t="s">
        <v>41</v>
      </c>
      <c r="G944">
        <v>10599</v>
      </c>
      <c r="H944" t="s">
        <v>68</v>
      </c>
      <c r="R944" t="s">
        <v>68</v>
      </c>
      <c r="S944" t="s">
        <v>113</v>
      </c>
      <c r="T944" t="s">
        <v>113</v>
      </c>
      <c r="U944" t="s">
        <v>113</v>
      </c>
      <c r="W944" t="s">
        <v>71</v>
      </c>
    </row>
    <row r="945" spans="1:44" x14ac:dyDescent="0.25">
      <c r="A945">
        <v>792</v>
      </c>
      <c r="B945" t="s">
        <v>1634</v>
      </c>
      <c r="E945" t="s">
        <v>41</v>
      </c>
      <c r="H945" t="s">
        <v>499</v>
      </c>
      <c r="R945" t="s">
        <v>499</v>
      </c>
      <c r="S945" t="s">
        <v>68</v>
      </c>
      <c r="T945" t="s">
        <v>68</v>
      </c>
      <c r="U945" t="s">
        <v>117</v>
      </c>
      <c r="W945" t="s">
        <v>71</v>
      </c>
    </row>
    <row r="946" spans="1:44" x14ac:dyDescent="0.25">
      <c r="A946">
        <v>797</v>
      </c>
      <c r="B946" t="s">
        <v>1635</v>
      </c>
      <c r="E946" t="s">
        <v>41</v>
      </c>
      <c r="Y946" t="s">
        <v>71</v>
      </c>
      <c r="AI946" t="s">
        <v>71</v>
      </c>
    </row>
    <row r="947" spans="1:44" x14ac:dyDescent="0.25">
      <c r="A947">
        <v>799</v>
      </c>
      <c r="B947" t="s">
        <v>1636</v>
      </c>
      <c r="E947" t="s">
        <v>41</v>
      </c>
      <c r="G947">
        <v>10599</v>
      </c>
      <c r="Y947" t="s">
        <v>159</v>
      </c>
      <c r="Z947" t="s">
        <v>71</v>
      </c>
      <c r="AI947" t="s">
        <v>159</v>
      </c>
    </row>
    <row r="948" spans="1:44" x14ac:dyDescent="0.25">
      <c r="A948">
        <v>800</v>
      </c>
      <c r="B948" t="s">
        <v>1637</v>
      </c>
      <c r="E948" t="s">
        <v>41</v>
      </c>
      <c r="G948">
        <v>10599</v>
      </c>
      <c r="H948" t="s">
        <v>56</v>
      </c>
      <c r="I948" t="s">
        <v>115</v>
      </c>
      <c r="J948" t="s">
        <v>535</v>
      </c>
      <c r="R948" t="s">
        <v>56</v>
      </c>
      <c r="S948" t="s">
        <v>68</v>
      </c>
      <c r="U948" t="s">
        <v>102</v>
      </c>
    </row>
    <row r="949" spans="1:44" x14ac:dyDescent="0.25">
      <c r="A949">
        <v>802</v>
      </c>
      <c r="B949" t="s">
        <v>1638</v>
      </c>
      <c r="E949" t="s">
        <v>41</v>
      </c>
      <c r="Y949" t="s">
        <v>68</v>
      </c>
      <c r="AI949" t="s">
        <v>68</v>
      </c>
      <c r="AO949" t="s">
        <v>832</v>
      </c>
      <c r="AP949" t="s">
        <v>68</v>
      </c>
      <c r="AQ949" t="s">
        <v>832</v>
      </c>
      <c r="AR949" t="s">
        <v>68</v>
      </c>
    </row>
    <row r="950" spans="1:44" x14ac:dyDescent="0.25">
      <c r="A950">
        <v>803</v>
      </c>
      <c r="B950" t="s">
        <v>1639</v>
      </c>
      <c r="E950" t="s">
        <v>41</v>
      </c>
      <c r="Y950" t="s">
        <v>71</v>
      </c>
      <c r="AI950" t="s">
        <v>71</v>
      </c>
    </row>
    <row r="951" spans="1:44" x14ac:dyDescent="0.25">
      <c r="A951">
        <v>806</v>
      </c>
      <c r="B951" t="s">
        <v>1640</v>
      </c>
      <c r="E951" t="s">
        <v>41</v>
      </c>
      <c r="Y951" t="s">
        <v>49</v>
      </c>
      <c r="AI951" t="s">
        <v>49</v>
      </c>
    </row>
    <row r="952" spans="1:44" x14ac:dyDescent="0.25">
      <c r="A952">
        <v>807</v>
      </c>
      <c r="B952" t="s">
        <v>1641</v>
      </c>
      <c r="E952" t="s">
        <v>41</v>
      </c>
      <c r="H952" t="s">
        <v>514</v>
      </c>
      <c r="R952" t="s">
        <v>514</v>
      </c>
    </row>
    <row r="953" spans="1:44" x14ac:dyDescent="0.25">
      <c r="A953">
        <v>810</v>
      </c>
      <c r="B953" t="s">
        <v>1642</v>
      </c>
      <c r="E953" t="s">
        <v>41</v>
      </c>
      <c r="Y953" t="s">
        <v>71</v>
      </c>
      <c r="AI953" t="s">
        <v>71</v>
      </c>
    </row>
    <row r="954" spans="1:44" x14ac:dyDescent="0.25">
      <c r="A954">
        <v>814</v>
      </c>
      <c r="B954" t="s">
        <v>1643</v>
      </c>
      <c r="E954" t="s">
        <v>41</v>
      </c>
      <c r="G954">
        <v>10599</v>
      </c>
      <c r="H954" t="s">
        <v>71</v>
      </c>
      <c r="I954" t="s">
        <v>634</v>
      </c>
      <c r="J954" t="s">
        <v>85</v>
      </c>
      <c r="R954" t="s">
        <v>71</v>
      </c>
      <c r="W954" t="s">
        <v>68</v>
      </c>
    </row>
    <row r="955" spans="1:44" x14ac:dyDescent="0.25">
      <c r="A955">
        <v>815</v>
      </c>
      <c r="B955" t="s">
        <v>1644</v>
      </c>
      <c r="E955" t="s">
        <v>41</v>
      </c>
      <c r="H955" t="s">
        <v>68</v>
      </c>
      <c r="R955" t="s">
        <v>68</v>
      </c>
    </row>
    <row r="956" spans="1:44" x14ac:dyDescent="0.25">
      <c r="A956">
        <v>816</v>
      </c>
      <c r="B956" t="s">
        <v>1645</v>
      </c>
      <c r="E956" t="s">
        <v>41</v>
      </c>
      <c r="G956">
        <v>10599</v>
      </c>
      <c r="H956" t="s">
        <v>1646</v>
      </c>
      <c r="R956" t="s">
        <v>1646</v>
      </c>
      <c r="S956" t="s">
        <v>68</v>
      </c>
      <c r="T956" t="s">
        <v>1647</v>
      </c>
    </row>
    <row r="957" spans="1:44" x14ac:dyDescent="0.25">
      <c r="A957">
        <v>820</v>
      </c>
      <c r="B957" t="s">
        <v>1648</v>
      </c>
      <c r="E957" t="s">
        <v>41</v>
      </c>
      <c r="Y957" t="s">
        <v>42</v>
      </c>
      <c r="AI957" t="s">
        <v>42</v>
      </c>
    </row>
    <row r="958" spans="1:44" x14ac:dyDescent="0.25">
      <c r="A958">
        <v>823</v>
      </c>
      <c r="B958" t="s">
        <v>1649</v>
      </c>
      <c r="E958" t="s">
        <v>41</v>
      </c>
      <c r="H958" t="s">
        <v>68</v>
      </c>
      <c r="R958" t="s">
        <v>68</v>
      </c>
      <c r="S958" t="s">
        <v>717</v>
      </c>
      <c r="T958" t="s">
        <v>68</v>
      </c>
      <c r="U958" t="s">
        <v>71</v>
      </c>
      <c r="W958" t="s">
        <v>68</v>
      </c>
    </row>
    <row r="959" spans="1:44" x14ac:dyDescent="0.25">
      <c r="A959">
        <v>826</v>
      </c>
      <c r="B959" t="s">
        <v>1650</v>
      </c>
      <c r="E959" t="s">
        <v>41</v>
      </c>
      <c r="G959">
        <v>10599</v>
      </c>
      <c r="Y959" t="s">
        <v>68</v>
      </c>
      <c r="AI959" t="s">
        <v>68</v>
      </c>
      <c r="AO959" t="s">
        <v>42</v>
      </c>
      <c r="AP959" t="s">
        <v>68</v>
      </c>
      <c r="AQ959" t="s">
        <v>68</v>
      </c>
      <c r="AR959" t="s">
        <v>102</v>
      </c>
    </row>
    <row r="960" spans="1:44" x14ac:dyDescent="0.25">
      <c r="A960">
        <v>832</v>
      </c>
      <c r="B960" t="s">
        <v>1651</v>
      </c>
      <c r="E960" t="s">
        <v>41</v>
      </c>
      <c r="Y960" t="s">
        <v>85</v>
      </c>
      <c r="Z960" t="s">
        <v>56</v>
      </c>
      <c r="AA960" t="s">
        <v>71</v>
      </c>
      <c r="AB960" t="s">
        <v>68</v>
      </c>
      <c r="AI960" t="s">
        <v>85</v>
      </c>
      <c r="AQ960" t="s">
        <v>68</v>
      </c>
      <c r="AR960" t="s">
        <v>68</v>
      </c>
    </row>
    <row r="961" spans="1:43" x14ac:dyDescent="0.25">
      <c r="A961">
        <v>838</v>
      </c>
      <c r="B961" t="s">
        <v>1652</v>
      </c>
      <c r="E961" t="s">
        <v>41</v>
      </c>
      <c r="H961" t="s">
        <v>68</v>
      </c>
      <c r="I961" t="s">
        <v>71</v>
      </c>
      <c r="R961" t="s">
        <v>68</v>
      </c>
      <c r="W961" t="s">
        <v>1021</v>
      </c>
    </row>
    <row r="962" spans="1:43" x14ac:dyDescent="0.25">
      <c r="A962">
        <v>839</v>
      </c>
      <c r="B962" t="s">
        <v>1653</v>
      </c>
      <c r="E962" t="s">
        <v>41</v>
      </c>
      <c r="H962" t="s">
        <v>49</v>
      </c>
      <c r="R962" t="s">
        <v>49</v>
      </c>
    </row>
    <row r="963" spans="1:43" x14ac:dyDescent="0.25">
      <c r="A963">
        <v>842</v>
      </c>
      <c r="B963" t="s">
        <v>1654</v>
      </c>
      <c r="E963" t="s">
        <v>41</v>
      </c>
      <c r="H963" t="s">
        <v>113</v>
      </c>
      <c r="R963" t="s">
        <v>113</v>
      </c>
      <c r="S963" t="s">
        <v>113</v>
      </c>
      <c r="T963" t="s">
        <v>113</v>
      </c>
      <c r="U963" t="s">
        <v>113</v>
      </c>
    </row>
    <row r="964" spans="1:43" x14ac:dyDescent="0.25">
      <c r="A964">
        <v>863</v>
      </c>
      <c r="B964" t="s">
        <v>1655</v>
      </c>
      <c r="E964" t="s">
        <v>41</v>
      </c>
      <c r="Y964" t="s">
        <v>71</v>
      </c>
      <c r="AI964" t="s">
        <v>71</v>
      </c>
    </row>
    <row r="965" spans="1:43" x14ac:dyDescent="0.25">
      <c r="A965">
        <v>866</v>
      </c>
      <c r="B965" t="s">
        <v>1656</v>
      </c>
      <c r="E965" t="s">
        <v>41</v>
      </c>
      <c r="G965">
        <v>10599</v>
      </c>
      <c r="Y965" t="s">
        <v>117</v>
      </c>
      <c r="Z965" t="s">
        <v>1657</v>
      </c>
      <c r="AA965" t="s">
        <v>240</v>
      </c>
      <c r="AB965" t="s">
        <v>1658</v>
      </c>
      <c r="AI965" t="s">
        <v>117</v>
      </c>
      <c r="AO965" t="s">
        <v>1659</v>
      </c>
      <c r="AP965" t="s">
        <v>1468</v>
      </c>
      <c r="AQ965" t="s">
        <v>68</v>
      </c>
    </row>
    <row r="966" spans="1:43" x14ac:dyDescent="0.25">
      <c r="A966">
        <v>869</v>
      </c>
      <c r="B966" t="s">
        <v>1660</v>
      </c>
      <c r="E966" t="s">
        <v>41</v>
      </c>
      <c r="H966" t="s">
        <v>42</v>
      </c>
      <c r="R966" t="s">
        <v>42</v>
      </c>
      <c r="T966" t="s">
        <v>42</v>
      </c>
    </row>
    <row r="967" spans="1:43" x14ac:dyDescent="0.25">
      <c r="A967">
        <v>876</v>
      </c>
      <c r="B967" t="s">
        <v>1661</v>
      </c>
      <c r="E967" t="s">
        <v>41</v>
      </c>
      <c r="Y967" t="s">
        <v>71</v>
      </c>
      <c r="AI967" t="s">
        <v>71</v>
      </c>
    </row>
    <row r="968" spans="1:43" x14ac:dyDescent="0.25">
      <c r="A968">
        <v>878</v>
      </c>
      <c r="B968" t="s">
        <v>1662</v>
      </c>
      <c r="E968" t="s">
        <v>41</v>
      </c>
      <c r="Y968" t="s">
        <v>68</v>
      </c>
      <c r="AI968" t="s">
        <v>68</v>
      </c>
    </row>
    <row r="969" spans="1:43" x14ac:dyDescent="0.25">
      <c r="A969">
        <v>881</v>
      </c>
      <c r="B969" t="s">
        <v>1663</v>
      </c>
      <c r="E969" t="s">
        <v>41</v>
      </c>
      <c r="H969" t="s">
        <v>68</v>
      </c>
      <c r="R969" t="s">
        <v>68</v>
      </c>
    </row>
    <row r="970" spans="1:43" x14ac:dyDescent="0.25">
      <c r="A970">
        <v>883</v>
      </c>
      <c r="B970" t="s">
        <v>1664</v>
      </c>
      <c r="E970" t="s">
        <v>41</v>
      </c>
      <c r="Y970" t="s">
        <v>68</v>
      </c>
      <c r="AI970" t="s">
        <v>68</v>
      </c>
    </row>
    <row r="971" spans="1:43" x14ac:dyDescent="0.25">
      <c r="A971">
        <v>884</v>
      </c>
      <c r="B971" t="s">
        <v>1665</v>
      </c>
      <c r="E971" t="s">
        <v>41</v>
      </c>
      <c r="Y971" t="s">
        <v>71</v>
      </c>
      <c r="AI971" t="s">
        <v>71</v>
      </c>
    </row>
    <row r="972" spans="1:43" x14ac:dyDescent="0.25">
      <c r="A972">
        <v>888</v>
      </c>
      <c r="B972" t="s">
        <v>1666</v>
      </c>
      <c r="E972" t="s">
        <v>41</v>
      </c>
      <c r="H972" t="s">
        <v>68</v>
      </c>
      <c r="R972" t="s">
        <v>68</v>
      </c>
    </row>
    <row r="973" spans="1:43" x14ac:dyDescent="0.25">
      <c r="A973">
        <v>891</v>
      </c>
      <c r="B973" t="s">
        <v>1667</v>
      </c>
      <c r="E973" t="s">
        <v>41</v>
      </c>
      <c r="H973" t="s">
        <v>49</v>
      </c>
      <c r="R973" t="s">
        <v>49</v>
      </c>
    </row>
    <row r="974" spans="1:43" x14ac:dyDescent="0.25">
      <c r="A974">
        <v>893</v>
      </c>
      <c r="B974" t="s">
        <v>1668</v>
      </c>
      <c r="E974" t="s">
        <v>41</v>
      </c>
      <c r="H974" t="s">
        <v>71</v>
      </c>
      <c r="R974" t="s">
        <v>71</v>
      </c>
    </row>
    <row r="975" spans="1:43" x14ac:dyDescent="0.25">
      <c r="A975">
        <v>894</v>
      </c>
      <c r="B975" t="s">
        <v>1669</v>
      </c>
      <c r="E975" t="s">
        <v>41</v>
      </c>
      <c r="Y975" t="s">
        <v>71</v>
      </c>
      <c r="AI975" t="s">
        <v>71</v>
      </c>
    </row>
    <row r="976" spans="1:43" x14ac:dyDescent="0.25">
      <c r="A976">
        <v>895</v>
      </c>
      <c r="B976" t="s">
        <v>1670</v>
      </c>
      <c r="E976" t="s">
        <v>41</v>
      </c>
      <c r="Y976" t="s">
        <v>71</v>
      </c>
      <c r="AI976" t="s">
        <v>71</v>
      </c>
    </row>
    <row r="977" spans="1:44" x14ac:dyDescent="0.25">
      <c r="A977">
        <v>896</v>
      </c>
      <c r="B977" t="s">
        <v>1671</v>
      </c>
      <c r="E977" t="s">
        <v>41</v>
      </c>
      <c r="H977" t="s">
        <v>71</v>
      </c>
      <c r="R977" t="s">
        <v>71</v>
      </c>
    </row>
    <row r="978" spans="1:44" x14ac:dyDescent="0.25">
      <c r="A978">
        <v>897</v>
      </c>
      <c r="B978" t="s">
        <v>1672</v>
      </c>
      <c r="E978" t="s">
        <v>41</v>
      </c>
      <c r="Y978" t="s">
        <v>71</v>
      </c>
      <c r="AI978" t="s">
        <v>71</v>
      </c>
    </row>
    <row r="979" spans="1:44" x14ac:dyDescent="0.25">
      <c r="A979">
        <v>908</v>
      </c>
      <c r="B979" t="s">
        <v>1673</v>
      </c>
      <c r="E979" t="s">
        <v>41</v>
      </c>
      <c r="H979" t="s">
        <v>68</v>
      </c>
      <c r="R979" t="s">
        <v>68</v>
      </c>
    </row>
    <row r="980" spans="1:44" x14ac:dyDescent="0.25">
      <c r="A980">
        <v>911</v>
      </c>
      <c r="B980" t="s">
        <v>1674</v>
      </c>
      <c r="E980" t="s">
        <v>41</v>
      </c>
      <c r="Y980" t="s">
        <v>79</v>
      </c>
      <c r="AI980" t="s">
        <v>79</v>
      </c>
      <c r="AO980" t="s">
        <v>615</v>
      </c>
      <c r="AP980" t="s">
        <v>615</v>
      </c>
      <c r="AQ980" t="s">
        <v>615</v>
      </c>
      <c r="AR980" t="s">
        <v>79</v>
      </c>
    </row>
    <row r="981" spans="1:44" x14ac:dyDescent="0.25">
      <c r="A981">
        <v>912</v>
      </c>
      <c r="B981" t="s">
        <v>1675</v>
      </c>
      <c r="E981" t="s">
        <v>41</v>
      </c>
      <c r="Y981" t="s">
        <v>71</v>
      </c>
      <c r="AI981" t="s">
        <v>71</v>
      </c>
    </row>
    <row r="982" spans="1:44" x14ac:dyDescent="0.25">
      <c r="A982">
        <v>941</v>
      </c>
      <c r="B982" t="s">
        <v>1676</v>
      </c>
      <c r="E982" t="s">
        <v>41</v>
      </c>
      <c r="H982" t="s">
        <v>71</v>
      </c>
      <c r="R982" t="s">
        <v>71</v>
      </c>
    </row>
    <row r="983" spans="1:44" x14ac:dyDescent="0.25">
      <c r="A983">
        <v>944</v>
      </c>
      <c r="B983" t="s">
        <v>1677</v>
      </c>
      <c r="E983" t="s">
        <v>41</v>
      </c>
      <c r="Y983" t="s">
        <v>515</v>
      </c>
      <c r="Z983" t="s">
        <v>49</v>
      </c>
      <c r="AI983" t="s">
        <v>515</v>
      </c>
      <c r="AO983" t="s">
        <v>1678</v>
      </c>
      <c r="AP983" t="s">
        <v>1679</v>
      </c>
      <c r="AQ983" t="s">
        <v>1678</v>
      </c>
      <c r="AR983" t="s">
        <v>1680</v>
      </c>
    </row>
    <row r="984" spans="1:44" x14ac:dyDescent="0.25">
      <c r="A984">
        <v>948</v>
      </c>
      <c r="B984" t="s">
        <v>1681</v>
      </c>
      <c r="E984" t="s">
        <v>41</v>
      </c>
      <c r="H984" t="s">
        <v>834</v>
      </c>
      <c r="R984" t="s">
        <v>834</v>
      </c>
    </row>
    <row r="985" spans="1:44" x14ac:dyDescent="0.25">
      <c r="A985">
        <v>949</v>
      </c>
      <c r="B985" t="s">
        <v>1682</v>
      </c>
      <c r="E985" t="s">
        <v>41</v>
      </c>
      <c r="Y985" t="s">
        <v>1683</v>
      </c>
      <c r="AI985" t="s">
        <v>1683</v>
      </c>
      <c r="AO985" t="s">
        <v>1684</v>
      </c>
      <c r="AP985" t="s">
        <v>1685</v>
      </c>
      <c r="AQ985" t="s">
        <v>1686</v>
      </c>
      <c r="AR985" t="s">
        <v>1687</v>
      </c>
    </row>
    <row r="986" spans="1:44" x14ac:dyDescent="0.25">
      <c r="A986">
        <v>951</v>
      </c>
      <c r="B986" t="s">
        <v>1688</v>
      </c>
      <c r="E986" t="s">
        <v>41</v>
      </c>
      <c r="H986" t="s">
        <v>71</v>
      </c>
      <c r="R986" t="s">
        <v>71</v>
      </c>
    </row>
    <row r="987" spans="1:44" x14ac:dyDescent="0.25">
      <c r="A987">
        <v>954</v>
      </c>
      <c r="B987" t="s">
        <v>1689</v>
      </c>
      <c r="E987" t="s">
        <v>41</v>
      </c>
      <c r="H987" t="s">
        <v>81</v>
      </c>
      <c r="I987" t="s">
        <v>68</v>
      </c>
      <c r="R987" t="s">
        <v>81</v>
      </c>
      <c r="T987" t="s">
        <v>68</v>
      </c>
      <c r="U987" t="s">
        <v>68</v>
      </c>
      <c r="W987" t="s">
        <v>71</v>
      </c>
    </row>
    <row r="988" spans="1:44" x14ac:dyDescent="0.25">
      <c r="A988">
        <v>959</v>
      </c>
      <c r="B988" t="s">
        <v>1690</v>
      </c>
      <c r="E988" t="s">
        <v>41</v>
      </c>
      <c r="G988">
        <v>10599</v>
      </c>
      <c r="H988" t="s">
        <v>252</v>
      </c>
      <c r="I988" t="s">
        <v>68</v>
      </c>
      <c r="J988" t="s">
        <v>71</v>
      </c>
      <c r="K988" t="s">
        <v>85</v>
      </c>
      <c r="L988" t="s">
        <v>1691</v>
      </c>
      <c r="R988" t="s">
        <v>252</v>
      </c>
      <c r="T988" t="s">
        <v>68</v>
      </c>
      <c r="U988" t="s">
        <v>68</v>
      </c>
    </row>
    <row r="989" spans="1:44" x14ac:dyDescent="0.25">
      <c r="A989">
        <v>961</v>
      </c>
      <c r="B989" t="s">
        <v>1692</v>
      </c>
      <c r="E989" t="s">
        <v>41</v>
      </c>
      <c r="G989">
        <v>10599</v>
      </c>
      <c r="Y989" t="s">
        <v>71</v>
      </c>
      <c r="Z989" t="s">
        <v>79</v>
      </c>
      <c r="AA989" t="s">
        <v>441</v>
      </c>
      <c r="AB989" t="s">
        <v>252</v>
      </c>
      <c r="AI989" t="s">
        <v>71</v>
      </c>
      <c r="AQ989" t="s">
        <v>79</v>
      </c>
    </row>
    <row r="990" spans="1:44" x14ac:dyDescent="0.25">
      <c r="A990">
        <v>963</v>
      </c>
      <c r="B990" t="s">
        <v>1693</v>
      </c>
      <c r="E990" t="s">
        <v>41</v>
      </c>
      <c r="G990">
        <v>10599</v>
      </c>
      <c r="Y990" t="s">
        <v>115</v>
      </c>
      <c r="Z990" t="s">
        <v>1694</v>
      </c>
      <c r="AA990" t="s">
        <v>1695</v>
      </c>
      <c r="AI990" t="s">
        <v>115</v>
      </c>
      <c r="AO990" t="s">
        <v>68</v>
      </c>
      <c r="AP990" t="s">
        <v>68</v>
      </c>
      <c r="AQ990" t="s">
        <v>68</v>
      </c>
      <c r="AR990" t="s">
        <v>68</v>
      </c>
    </row>
    <row r="991" spans="1:44" x14ac:dyDescent="0.25">
      <c r="A991">
        <v>965</v>
      </c>
      <c r="B991" t="s">
        <v>1696</v>
      </c>
      <c r="E991" t="s">
        <v>41</v>
      </c>
      <c r="G991">
        <v>10599</v>
      </c>
      <c r="H991" t="s">
        <v>96</v>
      </c>
      <c r="I991" t="s">
        <v>124</v>
      </c>
      <c r="J991" t="s">
        <v>1697</v>
      </c>
      <c r="K991" t="s">
        <v>68</v>
      </c>
      <c r="L991" t="s">
        <v>184</v>
      </c>
      <c r="M991" t="s">
        <v>121</v>
      </c>
      <c r="N991" t="s">
        <v>56</v>
      </c>
      <c r="R991" t="s">
        <v>96</v>
      </c>
      <c r="S991" t="s">
        <v>1698</v>
      </c>
    </row>
    <row r="992" spans="1:44" x14ac:dyDescent="0.25">
      <c r="A992">
        <v>967</v>
      </c>
      <c r="B992" t="s">
        <v>1699</v>
      </c>
      <c r="E992" t="s">
        <v>41</v>
      </c>
      <c r="G992">
        <v>10599</v>
      </c>
      <c r="Y992" t="s">
        <v>71</v>
      </c>
      <c r="Z992" t="s">
        <v>68</v>
      </c>
      <c r="AA992" t="s">
        <v>940</v>
      </c>
      <c r="AB992" t="s">
        <v>115</v>
      </c>
      <c r="AI992" t="s">
        <v>71</v>
      </c>
    </row>
    <row r="993" spans="1:44" x14ac:dyDescent="0.25">
      <c r="A993">
        <v>971</v>
      </c>
      <c r="B993" t="s">
        <v>1700</v>
      </c>
      <c r="E993" t="s">
        <v>41</v>
      </c>
      <c r="G993">
        <v>10599</v>
      </c>
      <c r="H993" t="s">
        <v>49</v>
      </c>
      <c r="I993" t="s">
        <v>92</v>
      </c>
      <c r="J993" t="s">
        <v>1701</v>
      </c>
      <c r="K993" t="s">
        <v>42</v>
      </c>
      <c r="R993" t="s">
        <v>49</v>
      </c>
      <c r="T993" t="s">
        <v>42</v>
      </c>
      <c r="U993" t="s">
        <v>42</v>
      </c>
      <c r="W993" t="s">
        <v>49</v>
      </c>
    </row>
    <row r="994" spans="1:44" x14ac:dyDescent="0.25">
      <c r="A994">
        <v>975</v>
      </c>
      <c r="B994" t="s">
        <v>1702</v>
      </c>
      <c r="E994" t="s">
        <v>41</v>
      </c>
      <c r="Y994" t="s">
        <v>68</v>
      </c>
      <c r="AI994" t="s">
        <v>68</v>
      </c>
    </row>
    <row r="995" spans="1:44" x14ac:dyDescent="0.25">
      <c r="A995">
        <v>977</v>
      </c>
      <c r="B995" t="s">
        <v>1703</v>
      </c>
      <c r="E995" t="s">
        <v>41</v>
      </c>
      <c r="G995">
        <v>10599</v>
      </c>
      <c r="Y995" t="s">
        <v>81</v>
      </c>
      <c r="Z995" t="s">
        <v>79</v>
      </c>
      <c r="AA995" t="s">
        <v>252</v>
      </c>
      <c r="AB995" t="s">
        <v>1704</v>
      </c>
      <c r="AI995" t="s">
        <v>81</v>
      </c>
      <c r="AP995" t="s">
        <v>79</v>
      </c>
      <c r="AQ995" t="s">
        <v>79</v>
      </c>
    </row>
    <row r="996" spans="1:44" x14ac:dyDescent="0.25">
      <c r="A996">
        <v>985</v>
      </c>
      <c r="B996" t="s">
        <v>1705</v>
      </c>
      <c r="E996" t="s">
        <v>41</v>
      </c>
      <c r="G996">
        <v>10599</v>
      </c>
      <c r="Y996" t="s">
        <v>56</v>
      </c>
      <c r="Z996" t="s">
        <v>121</v>
      </c>
      <c r="AA996" t="s">
        <v>86</v>
      </c>
      <c r="AI996" t="s">
        <v>56</v>
      </c>
      <c r="AO996" t="s">
        <v>79</v>
      </c>
    </row>
    <row r="997" spans="1:44" x14ac:dyDescent="0.25">
      <c r="A997">
        <v>988</v>
      </c>
      <c r="B997" t="s">
        <v>1706</v>
      </c>
      <c r="E997" t="s">
        <v>41</v>
      </c>
      <c r="Y997" t="s">
        <v>71</v>
      </c>
      <c r="Z997" t="s">
        <v>68</v>
      </c>
      <c r="AI997" t="s">
        <v>71</v>
      </c>
      <c r="AO997" t="s">
        <v>68</v>
      </c>
      <c r="AP997" t="s">
        <v>68</v>
      </c>
      <c r="AQ997" t="s">
        <v>1707</v>
      </c>
      <c r="AR997" t="s">
        <v>372</v>
      </c>
    </row>
    <row r="998" spans="1:44" x14ac:dyDescent="0.25">
      <c r="A998">
        <v>1026</v>
      </c>
      <c r="B998" t="s">
        <v>1708</v>
      </c>
      <c r="E998" t="s">
        <v>41</v>
      </c>
      <c r="H998" t="s">
        <v>1709</v>
      </c>
      <c r="R998" t="s">
        <v>1709</v>
      </c>
      <c r="S998" t="s">
        <v>113</v>
      </c>
      <c r="T998" t="s">
        <v>113</v>
      </c>
      <c r="U998" t="s">
        <v>113</v>
      </c>
      <c r="W998" t="s">
        <v>113</v>
      </c>
    </row>
    <row r="999" spans="1:44" x14ac:dyDescent="0.25">
      <c r="A999">
        <v>1033</v>
      </c>
      <c r="B999" t="s">
        <v>1710</v>
      </c>
      <c r="E999" t="s">
        <v>41</v>
      </c>
      <c r="H999" t="s">
        <v>1589</v>
      </c>
      <c r="R999" t="s">
        <v>1589</v>
      </c>
      <c r="S999" t="s">
        <v>1589</v>
      </c>
      <c r="T999" t="s">
        <v>1711</v>
      </c>
      <c r="U999" t="s">
        <v>1712</v>
      </c>
    </row>
    <row r="1000" spans="1:44" x14ac:dyDescent="0.25">
      <c r="A1000">
        <v>1050</v>
      </c>
      <c r="B1000" t="s">
        <v>1713</v>
      </c>
      <c r="E1000" t="s">
        <v>41</v>
      </c>
      <c r="G1000">
        <v>10599</v>
      </c>
      <c r="H1000" t="s">
        <v>71</v>
      </c>
      <c r="I1000" t="s">
        <v>68</v>
      </c>
      <c r="J1000" t="s">
        <v>73</v>
      </c>
      <c r="R1000" t="s">
        <v>71</v>
      </c>
      <c r="S1000" t="s">
        <v>68</v>
      </c>
      <c r="T1000" t="s">
        <v>68</v>
      </c>
      <c r="U1000" t="s">
        <v>68</v>
      </c>
      <c r="W1000" t="s">
        <v>71</v>
      </c>
    </row>
    <row r="1001" spans="1:44" x14ac:dyDescent="0.25">
      <c r="A1001">
        <v>1066</v>
      </c>
      <c r="B1001" t="s">
        <v>1714</v>
      </c>
      <c r="E1001" t="s">
        <v>41</v>
      </c>
      <c r="Y1001" t="s">
        <v>68</v>
      </c>
      <c r="Z1001" t="s">
        <v>168</v>
      </c>
      <c r="AI1001" t="s">
        <v>68</v>
      </c>
      <c r="AO1001" t="s">
        <v>68</v>
      </c>
      <c r="AP1001" t="s">
        <v>68</v>
      </c>
      <c r="AQ1001" t="s">
        <v>168</v>
      </c>
    </row>
    <row r="1002" spans="1:44" x14ac:dyDescent="0.25">
      <c r="A1002">
        <v>17</v>
      </c>
      <c r="B1002" t="s">
        <v>1719</v>
      </c>
      <c r="E1002" t="s">
        <v>41</v>
      </c>
      <c r="G1002" t="s">
        <v>1556</v>
      </c>
      <c r="H1002" t="s">
        <v>700</v>
      </c>
      <c r="I1002" t="s">
        <v>47</v>
      </c>
      <c r="R1002" t="s">
        <v>700</v>
      </c>
      <c r="S1002" t="s">
        <v>42</v>
      </c>
      <c r="T1002" t="s">
        <v>42</v>
      </c>
      <c r="U1002" t="s">
        <v>42</v>
      </c>
    </row>
    <row r="1003" spans="1:44" x14ac:dyDescent="0.25">
      <c r="A1003">
        <v>323</v>
      </c>
      <c r="B1003" t="s">
        <v>1720</v>
      </c>
      <c r="E1003" t="s">
        <v>41</v>
      </c>
      <c r="G1003" t="s">
        <v>1556</v>
      </c>
      <c r="Y1003" t="s">
        <v>49</v>
      </c>
      <c r="AI1003" t="s">
        <v>49</v>
      </c>
      <c r="AO1003" t="s">
        <v>42</v>
      </c>
      <c r="AP1003" t="s">
        <v>42</v>
      </c>
      <c r="AQ1003" t="s">
        <v>42</v>
      </c>
    </row>
    <row r="1004" spans="1:44" x14ac:dyDescent="0.25">
      <c r="A1004">
        <v>426</v>
      </c>
      <c r="B1004" t="s">
        <v>1721</v>
      </c>
      <c r="E1004" t="s">
        <v>41</v>
      </c>
      <c r="G1004" t="s">
        <v>1556</v>
      </c>
      <c r="H1004" t="s">
        <v>180</v>
      </c>
      <c r="R1004" t="s">
        <v>180</v>
      </c>
    </row>
    <row r="1005" spans="1:44" x14ac:dyDescent="0.25">
      <c r="A1005">
        <v>974</v>
      </c>
      <c r="B1005" t="s">
        <v>1722</v>
      </c>
      <c r="E1005" t="s">
        <v>41</v>
      </c>
      <c r="G1005">
        <v>10599</v>
      </c>
      <c r="H1005" t="s">
        <v>121</v>
      </c>
      <c r="I1005" t="s">
        <v>56</v>
      </c>
      <c r="J1005" t="s">
        <v>85</v>
      </c>
      <c r="R1005" t="s">
        <v>121</v>
      </c>
      <c r="S1005" t="s">
        <v>1723</v>
      </c>
      <c r="T1005" t="s">
        <v>1724</v>
      </c>
      <c r="U1005" t="s">
        <v>1725</v>
      </c>
      <c r="W1005" t="s">
        <v>319</v>
      </c>
    </row>
    <row r="1006" spans="1:44" x14ac:dyDescent="0.25">
      <c r="A1006">
        <v>1116</v>
      </c>
      <c r="B1006" t="s">
        <v>1726</v>
      </c>
      <c r="E1006" t="s">
        <v>41</v>
      </c>
      <c r="Y1006" t="s">
        <v>572</v>
      </c>
      <c r="AI1006" t="s">
        <v>572</v>
      </c>
      <c r="AR1006" t="s">
        <v>71</v>
      </c>
    </row>
    <row r="1007" spans="1:44" x14ac:dyDescent="0.25">
      <c r="A1007">
        <v>1120</v>
      </c>
      <c r="B1007" t="s">
        <v>1727</v>
      </c>
      <c r="E1007" t="s">
        <v>41</v>
      </c>
      <c r="H1007" t="s">
        <v>81</v>
      </c>
      <c r="I1007" t="s">
        <v>79</v>
      </c>
      <c r="J1007" t="s">
        <v>60</v>
      </c>
      <c r="R1007" t="s">
        <v>81</v>
      </c>
      <c r="S1007" t="s">
        <v>79</v>
      </c>
    </row>
    <row r="1008" spans="1:44" x14ac:dyDescent="0.25">
      <c r="A1008">
        <v>1125</v>
      </c>
      <c r="B1008" t="s">
        <v>1728</v>
      </c>
      <c r="E1008" t="s">
        <v>41</v>
      </c>
      <c r="Y1008" t="s">
        <v>1137</v>
      </c>
      <c r="AI1008" t="s">
        <v>1137</v>
      </c>
      <c r="AO1008" t="s">
        <v>115</v>
      </c>
      <c r="AP1008" t="s">
        <v>1137</v>
      </c>
      <c r="AQ1008" t="s">
        <v>1137</v>
      </c>
    </row>
    <row r="1009" spans="1:44" x14ac:dyDescent="0.25">
      <c r="A1009">
        <v>1130</v>
      </c>
      <c r="B1009" t="s">
        <v>1729</v>
      </c>
      <c r="E1009" t="s">
        <v>41</v>
      </c>
      <c r="H1009" t="s">
        <v>60</v>
      </c>
      <c r="R1009" t="s">
        <v>60</v>
      </c>
      <c r="U1009" t="s">
        <v>252</v>
      </c>
    </row>
    <row r="1010" spans="1:44" x14ac:dyDescent="0.25">
      <c r="A1010">
        <v>1135</v>
      </c>
      <c r="B1010" t="s">
        <v>1730</v>
      </c>
      <c r="E1010" t="s">
        <v>41</v>
      </c>
      <c r="H1010" t="s">
        <v>56</v>
      </c>
      <c r="R1010" t="s">
        <v>56</v>
      </c>
      <c r="S1010" t="s">
        <v>68</v>
      </c>
      <c r="W1010" t="s">
        <v>115</v>
      </c>
    </row>
    <row r="1011" spans="1:44" x14ac:dyDescent="0.25">
      <c r="A1011">
        <v>1136</v>
      </c>
      <c r="B1011" t="s">
        <v>1731</v>
      </c>
      <c r="E1011" t="s">
        <v>41</v>
      </c>
      <c r="Y1011" t="s">
        <v>1137</v>
      </c>
      <c r="AI1011" t="s">
        <v>1137</v>
      </c>
      <c r="AO1011" t="s">
        <v>71</v>
      </c>
      <c r="AP1011" t="s">
        <v>1137</v>
      </c>
      <c r="AQ1011" t="s">
        <v>115</v>
      </c>
    </row>
    <row r="1012" spans="1:44" x14ac:dyDescent="0.25">
      <c r="A1012">
        <v>1156</v>
      </c>
      <c r="B1012" t="s">
        <v>1732</v>
      </c>
      <c r="E1012" t="s">
        <v>41</v>
      </c>
      <c r="Y1012" t="s">
        <v>56</v>
      </c>
      <c r="AI1012" t="s">
        <v>56</v>
      </c>
      <c r="AR1012" t="s">
        <v>56</v>
      </c>
    </row>
    <row r="1013" spans="1:44" x14ac:dyDescent="0.25">
      <c r="A1013">
        <v>1157</v>
      </c>
      <c r="B1013" t="s">
        <v>1733</v>
      </c>
      <c r="E1013" t="s">
        <v>41</v>
      </c>
      <c r="Y1013" t="s">
        <v>126</v>
      </c>
      <c r="AI1013" t="s">
        <v>126</v>
      </c>
    </row>
    <row r="1014" spans="1:44" x14ac:dyDescent="0.25">
      <c r="A1014">
        <v>1160</v>
      </c>
      <c r="B1014" t="s">
        <v>1734</v>
      </c>
      <c r="E1014" t="s">
        <v>41</v>
      </c>
      <c r="H1014" t="s">
        <v>1735</v>
      </c>
      <c r="R1014" t="s">
        <v>1735</v>
      </c>
    </row>
    <row r="1015" spans="1:44" x14ac:dyDescent="0.25">
      <c r="A1015">
        <v>1164</v>
      </c>
      <c r="B1015" t="s">
        <v>1736</v>
      </c>
      <c r="E1015" t="s">
        <v>41</v>
      </c>
      <c r="H1015" t="s">
        <v>1018</v>
      </c>
      <c r="R1015" t="s">
        <v>1018</v>
      </c>
    </row>
    <row r="1016" spans="1:44" x14ac:dyDescent="0.25">
      <c r="A1016">
        <v>1167</v>
      </c>
      <c r="B1016" t="s">
        <v>1737</v>
      </c>
      <c r="E1016" t="s">
        <v>41</v>
      </c>
      <c r="Y1016" t="s">
        <v>56</v>
      </c>
      <c r="AI1016" t="s">
        <v>56</v>
      </c>
      <c r="AQ1016" t="s">
        <v>162</v>
      </c>
    </row>
    <row r="1017" spans="1:44" x14ac:dyDescent="0.25">
      <c r="A1017">
        <v>1168</v>
      </c>
      <c r="B1017" t="s">
        <v>1738</v>
      </c>
      <c r="E1017" t="s">
        <v>41</v>
      </c>
      <c r="H1017" t="s">
        <v>1739</v>
      </c>
      <c r="R1017" t="s">
        <v>1739</v>
      </c>
      <c r="U1017" t="s">
        <v>359</v>
      </c>
    </row>
    <row r="1018" spans="1:44" x14ac:dyDescent="0.25">
      <c r="A1018">
        <v>1169</v>
      </c>
      <c r="B1018" t="s">
        <v>1740</v>
      </c>
      <c r="E1018" t="s">
        <v>41</v>
      </c>
      <c r="Y1018" t="s">
        <v>437</v>
      </c>
      <c r="AI1018" t="s">
        <v>437</v>
      </c>
    </row>
    <row r="1019" spans="1:44" x14ac:dyDescent="0.25">
      <c r="A1019">
        <v>1170</v>
      </c>
      <c r="B1019" t="s">
        <v>1741</v>
      </c>
      <c r="E1019" t="s">
        <v>41</v>
      </c>
      <c r="Y1019" t="s">
        <v>437</v>
      </c>
      <c r="AI1019" t="s">
        <v>437</v>
      </c>
    </row>
    <row r="1020" spans="1:44" x14ac:dyDescent="0.25">
      <c r="A1020">
        <v>1171</v>
      </c>
      <c r="B1020" t="s">
        <v>1742</v>
      </c>
      <c r="E1020" t="s">
        <v>41</v>
      </c>
      <c r="H1020" t="s">
        <v>437</v>
      </c>
      <c r="R1020" t="s">
        <v>437</v>
      </c>
    </row>
    <row r="1021" spans="1:44" x14ac:dyDescent="0.25">
      <c r="A1021">
        <v>1172</v>
      </c>
      <c r="B1021" t="s">
        <v>1743</v>
      </c>
      <c r="E1021" t="s">
        <v>41</v>
      </c>
      <c r="H1021" t="s">
        <v>437</v>
      </c>
      <c r="R1021" t="s">
        <v>437</v>
      </c>
    </row>
    <row r="1022" spans="1:44" x14ac:dyDescent="0.25">
      <c r="A1022">
        <v>1176</v>
      </c>
      <c r="B1022" t="s">
        <v>1744</v>
      </c>
      <c r="E1022" t="s">
        <v>41</v>
      </c>
      <c r="Y1022" t="s">
        <v>1745</v>
      </c>
      <c r="AI1022" t="s">
        <v>1745</v>
      </c>
    </row>
    <row r="1023" spans="1:44" x14ac:dyDescent="0.25">
      <c r="A1023">
        <v>1177</v>
      </c>
      <c r="B1023" t="s">
        <v>1746</v>
      </c>
      <c r="E1023" t="s">
        <v>41</v>
      </c>
      <c r="Y1023" t="s">
        <v>71</v>
      </c>
      <c r="AI1023" t="s">
        <v>71</v>
      </c>
      <c r="AO1023" t="s">
        <v>1137</v>
      </c>
      <c r="AP1023" t="s">
        <v>115</v>
      </c>
      <c r="AQ1023" t="s">
        <v>1137</v>
      </c>
    </row>
    <row r="1024" spans="1:44" x14ac:dyDescent="0.25">
      <c r="A1024">
        <v>1179</v>
      </c>
      <c r="B1024" t="s">
        <v>1747</v>
      </c>
      <c r="E1024" t="s">
        <v>41</v>
      </c>
      <c r="Y1024" t="s">
        <v>1748</v>
      </c>
      <c r="AI1024" t="s">
        <v>1748</v>
      </c>
    </row>
    <row r="1025" spans="1:44" x14ac:dyDescent="0.25">
      <c r="A1025">
        <v>1180</v>
      </c>
      <c r="B1025" t="s">
        <v>1749</v>
      </c>
      <c r="E1025" t="s">
        <v>41</v>
      </c>
      <c r="H1025" t="s">
        <v>634</v>
      </c>
      <c r="I1025" t="s">
        <v>56</v>
      </c>
      <c r="J1025" t="s">
        <v>71</v>
      </c>
      <c r="K1025" t="s">
        <v>68</v>
      </c>
      <c r="R1025" t="s">
        <v>634</v>
      </c>
      <c r="U1025" t="s">
        <v>1750</v>
      </c>
      <c r="W1025" t="s">
        <v>45</v>
      </c>
    </row>
    <row r="1026" spans="1:44" x14ac:dyDescent="0.25">
      <c r="A1026">
        <v>1189</v>
      </c>
      <c r="B1026" t="s">
        <v>1751</v>
      </c>
      <c r="E1026" t="s">
        <v>41</v>
      </c>
      <c r="Y1026" t="s">
        <v>162</v>
      </c>
      <c r="AI1026" t="s">
        <v>162</v>
      </c>
    </row>
    <row r="1027" spans="1:44" x14ac:dyDescent="0.25">
      <c r="A1027">
        <v>1196</v>
      </c>
      <c r="B1027" t="s">
        <v>1752</v>
      </c>
      <c r="E1027" t="s">
        <v>41</v>
      </c>
      <c r="Y1027" t="s">
        <v>49</v>
      </c>
      <c r="Z1027" t="s">
        <v>42</v>
      </c>
      <c r="AA1027" t="s">
        <v>1753</v>
      </c>
      <c r="AI1027" t="s">
        <v>49</v>
      </c>
      <c r="AO1027" t="s">
        <v>412</v>
      </c>
      <c r="AP1027" t="s">
        <v>49</v>
      </c>
      <c r="AQ1027" t="s">
        <v>42</v>
      </c>
      <c r="AR1027" t="s">
        <v>472</v>
      </c>
    </row>
    <row r="1028" spans="1:44" x14ac:dyDescent="0.25">
      <c r="A1028">
        <v>1197</v>
      </c>
      <c r="B1028" t="s">
        <v>1754</v>
      </c>
      <c r="E1028" t="s">
        <v>41</v>
      </c>
      <c r="G1028">
        <v>10599</v>
      </c>
      <c r="H1028" t="s">
        <v>71</v>
      </c>
      <c r="I1028" t="s">
        <v>115</v>
      </c>
      <c r="J1028" t="s">
        <v>56</v>
      </c>
      <c r="R1028" t="s">
        <v>71</v>
      </c>
      <c r="S1028" t="s">
        <v>56</v>
      </c>
      <c r="T1028" t="s">
        <v>491</v>
      </c>
      <c r="W1028" t="s">
        <v>71</v>
      </c>
    </row>
    <row r="1029" spans="1:44" x14ac:dyDescent="0.25">
      <c r="A1029">
        <v>1201</v>
      </c>
      <c r="B1029" t="s">
        <v>1755</v>
      </c>
      <c r="E1029" t="s">
        <v>41</v>
      </c>
      <c r="Y1029" t="s">
        <v>68</v>
      </c>
      <c r="Z1029" t="s">
        <v>71</v>
      </c>
      <c r="AA1029" t="s">
        <v>56</v>
      </c>
      <c r="AB1029" t="s">
        <v>346</v>
      </c>
      <c r="AC1029" t="s">
        <v>86</v>
      </c>
      <c r="AD1029" t="s">
        <v>85</v>
      </c>
      <c r="AE1029" t="s">
        <v>1067</v>
      </c>
      <c r="AF1029" t="s">
        <v>1756</v>
      </c>
      <c r="AG1029" t="s">
        <v>598</v>
      </c>
      <c r="AI1029" t="s">
        <v>68</v>
      </c>
      <c r="AO1029" t="s">
        <v>65</v>
      </c>
      <c r="AP1029" t="s">
        <v>65</v>
      </c>
      <c r="AQ1029" t="s">
        <v>68</v>
      </c>
    </row>
    <row r="1030" spans="1:44" x14ac:dyDescent="0.25">
      <c r="A1030">
        <v>1205</v>
      </c>
      <c r="B1030" t="s">
        <v>1757</v>
      </c>
      <c r="E1030" t="s">
        <v>41</v>
      </c>
      <c r="H1030" t="s">
        <v>42</v>
      </c>
      <c r="R1030" t="s">
        <v>42</v>
      </c>
      <c r="T1030" t="s">
        <v>102</v>
      </c>
      <c r="W1030" t="s">
        <v>45</v>
      </c>
    </row>
    <row r="1031" spans="1:44" x14ac:dyDescent="0.25">
      <c r="A1031">
        <v>1207</v>
      </c>
      <c r="B1031" t="s">
        <v>1758</v>
      </c>
      <c r="E1031" t="s">
        <v>41</v>
      </c>
      <c r="Y1031" t="s">
        <v>43</v>
      </c>
      <c r="Z1031" t="s">
        <v>42</v>
      </c>
      <c r="AA1031" t="s">
        <v>47</v>
      </c>
      <c r="AI1031" t="s">
        <v>43</v>
      </c>
      <c r="AQ1031" t="s">
        <v>42</v>
      </c>
    </row>
    <row r="1032" spans="1:44" x14ac:dyDescent="0.25">
      <c r="A1032">
        <v>1213</v>
      </c>
      <c r="B1032" t="s">
        <v>1759</v>
      </c>
      <c r="E1032" t="s">
        <v>41</v>
      </c>
      <c r="H1032" t="s">
        <v>71</v>
      </c>
      <c r="I1032" t="s">
        <v>68</v>
      </c>
      <c r="R1032" t="s">
        <v>71</v>
      </c>
    </row>
    <row r="1033" spans="1:44" x14ac:dyDescent="0.25">
      <c r="A1033">
        <v>1216</v>
      </c>
      <c r="B1033" t="s">
        <v>1760</v>
      </c>
      <c r="E1033" t="s">
        <v>41</v>
      </c>
      <c r="H1033" t="s">
        <v>42</v>
      </c>
      <c r="R1033" t="s">
        <v>42</v>
      </c>
      <c r="S1033" t="s">
        <v>1065</v>
      </c>
      <c r="T1033" t="s">
        <v>1065</v>
      </c>
      <c r="U1033" t="s">
        <v>1065</v>
      </c>
    </row>
    <row r="1034" spans="1:44" x14ac:dyDescent="0.25">
      <c r="A1034">
        <v>1223</v>
      </c>
      <c r="B1034" t="s">
        <v>1761</v>
      </c>
      <c r="E1034" t="s">
        <v>41</v>
      </c>
      <c r="H1034" t="s">
        <v>1577</v>
      </c>
      <c r="R1034" t="s">
        <v>1577</v>
      </c>
      <c r="S1034" t="s">
        <v>68</v>
      </c>
      <c r="U1034" t="s">
        <v>96</v>
      </c>
    </row>
    <row r="1035" spans="1:44" x14ac:dyDescent="0.25">
      <c r="A1035">
        <v>1224</v>
      </c>
      <c r="B1035" t="s">
        <v>1762</v>
      </c>
      <c r="E1035" t="s">
        <v>41</v>
      </c>
      <c r="Y1035" t="s">
        <v>71</v>
      </c>
      <c r="Z1035" t="s">
        <v>68</v>
      </c>
      <c r="AA1035" t="s">
        <v>673</v>
      </c>
      <c r="AI1035" t="s">
        <v>71</v>
      </c>
      <c r="AO1035" t="s">
        <v>71</v>
      </c>
      <c r="AP1035" t="s">
        <v>68</v>
      </c>
      <c r="AQ1035" t="s">
        <v>71</v>
      </c>
      <c r="AR1035" t="s">
        <v>68</v>
      </c>
    </row>
    <row r="1036" spans="1:44" x14ac:dyDescent="0.25">
      <c r="A1036">
        <v>1225</v>
      </c>
      <c r="B1036" t="s">
        <v>1763</v>
      </c>
      <c r="E1036" t="s">
        <v>41</v>
      </c>
      <c r="Y1036" t="s">
        <v>81</v>
      </c>
      <c r="Z1036" t="s">
        <v>79</v>
      </c>
      <c r="AA1036" t="s">
        <v>336</v>
      </c>
      <c r="AB1036" t="s">
        <v>122</v>
      </c>
      <c r="AC1036" t="s">
        <v>56</v>
      </c>
      <c r="AD1036" t="s">
        <v>115</v>
      </c>
      <c r="AI1036" t="s">
        <v>81</v>
      </c>
      <c r="AO1036" t="s">
        <v>456</v>
      </c>
    </row>
    <row r="1037" spans="1:44" x14ac:dyDescent="0.25">
      <c r="A1037">
        <v>1226</v>
      </c>
      <c r="B1037" t="s">
        <v>1764</v>
      </c>
      <c r="E1037" t="s">
        <v>41</v>
      </c>
      <c r="H1037" t="s">
        <v>68</v>
      </c>
      <c r="R1037" t="s">
        <v>68</v>
      </c>
      <c r="S1037" t="s">
        <v>68</v>
      </c>
      <c r="T1037" t="s">
        <v>68</v>
      </c>
      <c r="U1037" t="s">
        <v>68</v>
      </c>
      <c r="W1037" t="s">
        <v>68</v>
      </c>
    </row>
    <row r="1038" spans="1:44" x14ac:dyDescent="0.25">
      <c r="A1038">
        <v>1229</v>
      </c>
      <c r="B1038" t="s">
        <v>1765</v>
      </c>
      <c r="E1038" t="s">
        <v>41</v>
      </c>
      <c r="G1038">
        <v>10599</v>
      </c>
      <c r="Y1038" s="3" t="s">
        <v>1766</v>
      </c>
      <c r="Z1038" s="3" t="s">
        <v>85</v>
      </c>
      <c r="AI1038" t="s">
        <v>1766</v>
      </c>
      <c r="AO1038" t="s">
        <v>42</v>
      </c>
      <c r="AR1038" t="s">
        <v>102</v>
      </c>
    </row>
    <row r="1039" spans="1:44" x14ac:dyDescent="0.25">
      <c r="A1039">
        <v>1236</v>
      </c>
      <c r="B1039" t="s">
        <v>1767</v>
      </c>
      <c r="E1039" t="s">
        <v>41</v>
      </c>
      <c r="H1039" t="s">
        <v>848</v>
      </c>
      <c r="I1039" t="s">
        <v>413</v>
      </c>
      <c r="J1039" t="s">
        <v>42</v>
      </c>
      <c r="K1039" t="s">
        <v>43</v>
      </c>
      <c r="R1039" t="s">
        <v>848</v>
      </c>
    </row>
    <row r="1040" spans="1:44" x14ac:dyDescent="0.25">
      <c r="A1040">
        <v>1238</v>
      </c>
      <c r="B1040" t="s">
        <v>1768</v>
      </c>
      <c r="E1040" t="s">
        <v>41</v>
      </c>
      <c r="Y1040" t="s">
        <v>79</v>
      </c>
      <c r="Z1040" t="s">
        <v>47</v>
      </c>
      <c r="AI1040" t="s">
        <v>79</v>
      </c>
    </row>
    <row r="1041" spans="1:43" x14ac:dyDescent="0.25">
      <c r="A1041">
        <v>1242</v>
      </c>
      <c r="B1041" t="s">
        <v>1769</v>
      </c>
      <c r="E1041" t="s">
        <v>41</v>
      </c>
      <c r="Y1041" t="s">
        <v>42</v>
      </c>
      <c r="AI1041" t="s">
        <v>42</v>
      </c>
    </row>
    <row r="1042" spans="1:43" x14ac:dyDescent="0.25">
      <c r="A1042">
        <v>1250</v>
      </c>
      <c r="B1042" t="s">
        <v>1770</v>
      </c>
      <c r="E1042" t="s">
        <v>41</v>
      </c>
      <c r="H1042" t="s">
        <v>56</v>
      </c>
      <c r="R1042" t="s">
        <v>56</v>
      </c>
      <c r="S1042" t="s">
        <v>161</v>
      </c>
      <c r="T1042" t="s">
        <v>96</v>
      </c>
      <c r="U1042" t="s">
        <v>96</v>
      </c>
      <c r="W1042" t="s">
        <v>68</v>
      </c>
    </row>
    <row r="1043" spans="1:43" x14ac:dyDescent="0.25">
      <c r="A1043">
        <v>1251</v>
      </c>
      <c r="B1043" t="s">
        <v>1771</v>
      </c>
      <c r="E1043" t="s">
        <v>41</v>
      </c>
      <c r="H1043" t="s">
        <v>71</v>
      </c>
      <c r="I1043" t="s">
        <v>68</v>
      </c>
      <c r="J1043" t="s">
        <v>162</v>
      </c>
      <c r="R1043" t="s">
        <v>71</v>
      </c>
      <c r="T1043" t="s">
        <v>763</v>
      </c>
    </row>
    <row r="1044" spans="1:43" x14ac:dyDescent="0.25">
      <c r="A1044">
        <v>1252</v>
      </c>
      <c r="B1044" t="s">
        <v>1772</v>
      </c>
      <c r="E1044" t="s">
        <v>41</v>
      </c>
      <c r="H1044" t="s">
        <v>104</v>
      </c>
      <c r="I1044" t="s">
        <v>55</v>
      </c>
      <c r="J1044" t="s">
        <v>42</v>
      </c>
      <c r="R1044" t="s">
        <v>104</v>
      </c>
      <c r="S1044" t="s">
        <v>180</v>
      </c>
      <c r="T1044" t="s">
        <v>180</v>
      </c>
      <c r="U1044" t="s">
        <v>1773</v>
      </c>
    </row>
    <row r="1045" spans="1:43" x14ac:dyDescent="0.25">
      <c r="A1045">
        <v>1257</v>
      </c>
      <c r="B1045" t="s">
        <v>1774</v>
      </c>
      <c r="E1045" t="s">
        <v>41</v>
      </c>
      <c r="Y1045" t="s">
        <v>168</v>
      </c>
      <c r="AI1045" t="s">
        <v>168</v>
      </c>
      <c r="AO1045" t="s">
        <v>1775</v>
      </c>
      <c r="AP1045" t="s">
        <v>1776</v>
      </c>
    </row>
    <row r="1046" spans="1:43" x14ac:dyDescent="0.25">
      <c r="A1046">
        <v>1262</v>
      </c>
      <c r="B1046" t="s">
        <v>1777</v>
      </c>
      <c r="E1046" t="s">
        <v>41</v>
      </c>
      <c r="Y1046" t="s">
        <v>79</v>
      </c>
      <c r="AI1046" t="s">
        <v>79</v>
      </c>
      <c r="AO1046" t="s">
        <v>615</v>
      </c>
      <c r="AP1046" t="s">
        <v>615</v>
      </c>
      <c r="AQ1046" t="s">
        <v>79</v>
      </c>
    </row>
    <row r="1047" spans="1:43" x14ac:dyDescent="0.25">
      <c r="A1047">
        <v>1264</v>
      </c>
      <c r="B1047" t="s">
        <v>1778</v>
      </c>
      <c r="E1047" t="s">
        <v>41</v>
      </c>
      <c r="H1047" t="s">
        <v>42</v>
      </c>
      <c r="I1047" t="s">
        <v>45</v>
      </c>
      <c r="J1047" t="s">
        <v>47</v>
      </c>
      <c r="K1047" t="s">
        <v>52</v>
      </c>
      <c r="L1047" t="s">
        <v>1779</v>
      </c>
      <c r="R1047" t="s">
        <v>42</v>
      </c>
    </row>
    <row r="1048" spans="1:43" x14ac:dyDescent="0.25">
      <c r="A1048">
        <v>1266</v>
      </c>
      <c r="B1048" t="s">
        <v>1780</v>
      </c>
      <c r="E1048" t="s">
        <v>41</v>
      </c>
      <c r="H1048" t="s">
        <v>124</v>
      </c>
      <c r="I1048" t="s">
        <v>58</v>
      </c>
      <c r="J1048" t="s">
        <v>125</v>
      </c>
      <c r="R1048" t="s">
        <v>124</v>
      </c>
      <c r="W1048" t="s">
        <v>68</v>
      </c>
    </row>
    <row r="1049" spans="1:43" x14ac:dyDescent="0.25">
      <c r="A1049">
        <v>1267</v>
      </c>
      <c r="B1049" t="s">
        <v>1781</v>
      </c>
      <c r="E1049" t="s">
        <v>41</v>
      </c>
      <c r="H1049" t="s">
        <v>42</v>
      </c>
      <c r="R1049" t="s">
        <v>42</v>
      </c>
    </row>
    <row r="1050" spans="1:43" x14ac:dyDescent="0.25">
      <c r="A1050">
        <v>1269</v>
      </c>
      <c r="B1050" t="s">
        <v>1782</v>
      </c>
      <c r="E1050" t="s">
        <v>41</v>
      </c>
      <c r="H1050" t="s">
        <v>68</v>
      </c>
      <c r="I1050" t="s">
        <v>71</v>
      </c>
      <c r="J1050" t="s">
        <v>73</v>
      </c>
      <c r="R1050" t="s">
        <v>68</v>
      </c>
    </row>
    <row r="1051" spans="1:43" x14ac:dyDescent="0.25">
      <c r="A1051">
        <v>1270</v>
      </c>
      <c r="B1051" t="s">
        <v>1783</v>
      </c>
      <c r="E1051" t="s">
        <v>41</v>
      </c>
      <c r="Y1051" t="s">
        <v>68</v>
      </c>
      <c r="AI1051" t="s">
        <v>68</v>
      </c>
    </row>
    <row r="1052" spans="1:43" x14ac:dyDescent="0.25">
      <c r="A1052">
        <v>1274</v>
      </c>
      <c r="B1052" t="s">
        <v>1784</v>
      </c>
      <c r="E1052" t="s">
        <v>41</v>
      </c>
      <c r="H1052" t="s">
        <v>1067</v>
      </c>
      <c r="R1052" t="s">
        <v>1067</v>
      </c>
      <c r="S1052" t="s">
        <v>129</v>
      </c>
    </row>
    <row r="1053" spans="1:43" x14ac:dyDescent="0.25">
      <c r="A1053">
        <v>1275</v>
      </c>
      <c r="B1053" t="s">
        <v>1785</v>
      </c>
      <c r="E1053" t="s">
        <v>41</v>
      </c>
      <c r="H1053" t="s">
        <v>73</v>
      </c>
      <c r="I1053" t="s">
        <v>68</v>
      </c>
      <c r="R1053" t="s">
        <v>73</v>
      </c>
    </row>
    <row r="1054" spans="1:43" x14ac:dyDescent="0.25">
      <c r="A1054">
        <v>1276</v>
      </c>
      <c r="B1054" t="s">
        <v>1786</v>
      </c>
      <c r="E1054" t="s">
        <v>41</v>
      </c>
      <c r="Y1054" t="s">
        <v>56</v>
      </c>
      <c r="Z1054" t="s">
        <v>71</v>
      </c>
      <c r="AA1054" t="s">
        <v>68</v>
      </c>
      <c r="AI1054" t="s">
        <v>56</v>
      </c>
    </row>
    <row r="1055" spans="1:43" x14ac:dyDescent="0.25">
      <c r="A1055">
        <v>1281</v>
      </c>
      <c r="B1055" t="s">
        <v>1787</v>
      </c>
      <c r="E1055" t="s">
        <v>41</v>
      </c>
      <c r="H1055" t="s">
        <v>71</v>
      </c>
      <c r="I1055" t="s">
        <v>68</v>
      </c>
      <c r="R1055" t="s">
        <v>71</v>
      </c>
    </row>
    <row r="1056" spans="1:43" x14ac:dyDescent="0.25">
      <c r="A1056">
        <v>1282</v>
      </c>
      <c r="B1056" t="s">
        <v>1788</v>
      </c>
      <c r="E1056" t="s">
        <v>41</v>
      </c>
      <c r="Y1056" t="s">
        <v>56</v>
      </c>
      <c r="Z1056" t="s">
        <v>68</v>
      </c>
      <c r="AI1056" t="s">
        <v>56</v>
      </c>
    </row>
    <row r="1057" spans="1:44" x14ac:dyDescent="0.25">
      <c r="A1057">
        <v>1283</v>
      </c>
      <c r="B1057" t="s">
        <v>1789</v>
      </c>
      <c r="E1057" t="s">
        <v>41</v>
      </c>
      <c r="H1057" t="s">
        <v>42</v>
      </c>
      <c r="R1057" t="s">
        <v>42</v>
      </c>
    </row>
    <row r="1058" spans="1:44" x14ac:dyDescent="0.25">
      <c r="A1058">
        <v>1285</v>
      </c>
      <c r="B1058" t="s">
        <v>1790</v>
      </c>
      <c r="E1058" t="s">
        <v>41</v>
      </c>
      <c r="Y1058" t="s">
        <v>68</v>
      </c>
      <c r="Z1058" t="s">
        <v>71</v>
      </c>
      <c r="AA1058" t="s">
        <v>57</v>
      </c>
      <c r="AI1058" t="s">
        <v>68</v>
      </c>
      <c r="AR1058" t="s">
        <v>68</v>
      </c>
    </row>
    <row r="1059" spans="1:44" x14ac:dyDescent="0.25">
      <c r="A1059">
        <v>1286</v>
      </c>
      <c r="B1059" t="s">
        <v>1791</v>
      </c>
      <c r="E1059" t="s">
        <v>41</v>
      </c>
      <c r="Y1059" t="s">
        <v>71</v>
      </c>
      <c r="Z1059" t="s">
        <v>68</v>
      </c>
      <c r="AA1059" t="s">
        <v>342</v>
      </c>
      <c r="AI1059" t="s">
        <v>71</v>
      </c>
    </row>
    <row r="1060" spans="1:44" x14ac:dyDescent="0.25">
      <c r="A1060">
        <v>1288</v>
      </c>
      <c r="B1060" t="s">
        <v>1792</v>
      </c>
      <c r="E1060" t="s">
        <v>41</v>
      </c>
      <c r="Y1060" t="s">
        <v>372</v>
      </c>
      <c r="Z1060" t="s">
        <v>56</v>
      </c>
      <c r="AA1060" t="s">
        <v>1793</v>
      </c>
      <c r="AI1060" t="s">
        <v>372</v>
      </c>
    </row>
    <row r="1061" spans="1:44" x14ac:dyDescent="0.25">
      <c r="A1061">
        <v>1294</v>
      </c>
      <c r="B1061" t="s">
        <v>1794</v>
      </c>
      <c r="E1061" t="s">
        <v>41</v>
      </c>
      <c r="Y1061" t="s">
        <v>71</v>
      </c>
      <c r="AI1061" t="s">
        <v>71</v>
      </c>
    </row>
    <row r="1062" spans="1:44" x14ac:dyDescent="0.25">
      <c r="A1062">
        <v>1295</v>
      </c>
      <c r="B1062" t="s">
        <v>1795</v>
      </c>
      <c r="E1062" t="s">
        <v>41</v>
      </c>
      <c r="H1062" t="s">
        <v>117</v>
      </c>
      <c r="R1062" t="s">
        <v>117</v>
      </c>
    </row>
    <row r="1063" spans="1:44" x14ac:dyDescent="0.25">
      <c r="A1063">
        <v>1297</v>
      </c>
      <c r="B1063" t="s">
        <v>1796</v>
      </c>
      <c r="E1063" t="s">
        <v>41</v>
      </c>
      <c r="H1063" t="s">
        <v>73</v>
      </c>
      <c r="I1063" t="s">
        <v>56</v>
      </c>
      <c r="J1063" t="s">
        <v>57</v>
      </c>
      <c r="R1063" t="s">
        <v>73</v>
      </c>
    </row>
    <row r="1064" spans="1:44" x14ac:dyDescent="0.25">
      <c r="A1064">
        <v>1299</v>
      </c>
      <c r="B1064" t="s">
        <v>1797</v>
      </c>
      <c r="E1064" t="s">
        <v>41</v>
      </c>
      <c r="H1064" t="s">
        <v>71</v>
      </c>
      <c r="I1064" t="s">
        <v>68</v>
      </c>
      <c r="J1064" t="s">
        <v>57</v>
      </c>
      <c r="R1064" t="s">
        <v>71</v>
      </c>
    </row>
    <row r="1065" spans="1:44" x14ac:dyDescent="0.25">
      <c r="A1065">
        <v>1301</v>
      </c>
      <c r="B1065" t="s">
        <v>1798</v>
      </c>
      <c r="E1065" t="s">
        <v>41</v>
      </c>
      <c r="Y1065" t="s">
        <v>68</v>
      </c>
      <c r="Z1065" t="s">
        <v>71</v>
      </c>
      <c r="AA1065" t="s">
        <v>342</v>
      </c>
      <c r="AI1065" t="s">
        <v>68</v>
      </c>
    </row>
    <row r="1066" spans="1:44" x14ac:dyDescent="0.25">
      <c r="A1066">
        <v>1308</v>
      </c>
      <c r="B1066" t="s">
        <v>1799</v>
      </c>
      <c r="E1066" t="s">
        <v>41</v>
      </c>
      <c r="H1066" t="s">
        <v>68</v>
      </c>
      <c r="I1066" t="s">
        <v>71</v>
      </c>
      <c r="J1066" t="s">
        <v>56</v>
      </c>
      <c r="R1066" t="s">
        <v>68</v>
      </c>
    </row>
    <row r="1067" spans="1:44" x14ac:dyDescent="0.25">
      <c r="A1067">
        <v>1309</v>
      </c>
      <c r="B1067" t="s">
        <v>1800</v>
      </c>
      <c r="E1067" t="s">
        <v>41</v>
      </c>
      <c r="H1067" t="s">
        <v>379</v>
      </c>
      <c r="I1067" t="s">
        <v>68</v>
      </c>
      <c r="R1067" t="s">
        <v>379</v>
      </c>
    </row>
    <row r="1068" spans="1:44" x14ac:dyDescent="0.25">
      <c r="A1068">
        <v>1310</v>
      </c>
      <c r="B1068" t="s">
        <v>1801</v>
      </c>
      <c r="E1068" t="s">
        <v>41</v>
      </c>
      <c r="H1068" t="s">
        <v>56</v>
      </c>
      <c r="I1068" t="s">
        <v>71</v>
      </c>
      <c r="R1068" t="s">
        <v>56</v>
      </c>
    </row>
    <row r="1069" spans="1:44" x14ac:dyDescent="0.25">
      <c r="A1069">
        <v>1311</v>
      </c>
      <c r="B1069" t="s">
        <v>1802</v>
      </c>
      <c r="E1069" t="s">
        <v>41</v>
      </c>
      <c r="Y1069" t="s">
        <v>81</v>
      </c>
      <c r="Z1069" t="s">
        <v>391</v>
      </c>
      <c r="AI1069" t="s">
        <v>81</v>
      </c>
    </row>
    <row r="1070" spans="1:44" x14ac:dyDescent="0.25">
      <c r="A1070">
        <v>1314</v>
      </c>
      <c r="B1070" t="s">
        <v>1803</v>
      </c>
      <c r="E1070" t="s">
        <v>41</v>
      </c>
      <c r="H1070" t="s">
        <v>57</v>
      </c>
      <c r="I1070" t="s">
        <v>68</v>
      </c>
      <c r="J1070" t="s">
        <v>71</v>
      </c>
      <c r="R1070" t="s">
        <v>57</v>
      </c>
    </row>
    <row r="1071" spans="1:44" x14ac:dyDescent="0.25">
      <c r="A1071">
        <v>1315</v>
      </c>
      <c r="B1071" t="s">
        <v>1804</v>
      </c>
      <c r="E1071" t="s">
        <v>41</v>
      </c>
      <c r="Y1071" t="s">
        <v>71</v>
      </c>
      <c r="Z1071" t="s">
        <v>56</v>
      </c>
      <c r="AA1071" t="s">
        <v>68</v>
      </c>
      <c r="AI1071" t="s">
        <v>71</v>
      </c>
      <c r="AQ1071" t="s">
        <v>68</v>
      </c>
    </row>
    <row r="1072" spans="1:44" x14ac:dyDescent="0.25">
      <c r="A1072">
        <v>1316</v>
      </c>
      <c r="B1072" t="s">
        <v>1805</v>
      </c>
      <c r="E1072" t="s">
        <v>41</v>
      </c>
      <c r="H1072" t="s">
        <v>71</v>
      </c>
      <c r="I1072" t="s">
        <v>73</v>
      </c>
      <c r="J1072" t="s">
        <v>56</v>
      </c>
      <c r="R1072" t="s">
        <v>71</v>
      </c>
    </row>
    <row r="1073" spans="1:35" x14ac:dyDescent="0.25">
      <c r="A1073">
        <v>1317</v>
      </c>
      <c r="B1073" t="s">
        <v>1806</v>
      </c>
      <c r="E1073" t="s">
        <v>41</v>
      </c>
      <c r="H1073" t="s">
        <v>71</v>
      </c>
      <c r="I1073" t="s">
        <v>57</v>
      </c>
      <c r="J1073" t="s">
        <v>73</v>
      </c>
      <c r="R1073" t="s">
        <v>71</v>
      </c>
    </row>
    <row r="1074" spans="1:35" x14ac:dyDescent="0.25">
      <c r="A1074">
        <v>1320</v>
      </c>
      <c r="B1074" t="s">
        <v>1807</v>
      </c>
      <c r="E1074" t="s">
        <v>41</v>
      </c>
      <c r="H1074" t="s">
        <v>51</v>
      </c>
      <c r="R1074" t="s">
        <v>51</v>
      </c>
    </row>
    <row r="1075" spans="1:35" x14ac:dyDescent="0.25">
      <c r="A1075">
        <v>1324</v>
      </c>
      <c r="B1075" t="s">
        <v>1808</v>
      </c>
      <c r="E1075" t="s">
        <v>41</v>
      </c>
      <c r="H1075" t="s">
        <v>57</v>
      </c>
      <c r="I1075" t="s">
        <v>73</v>
      </c>
      <c r="J1075" t="s">
        <v>56</v>
      </c>
      <c r="R1075" t="s">
        <v>57</v>
      </c>
    </row>
    <row r="1076" spans="1:35" x14ac:dyDescent="0.25">
      <c r="A1076">
        <v>1325</v>
      </c>
      <c r="B1076" t="s">
        <v>1809</v>
      </c>
      <c r="E1076" t="s">
        <v>41</v>
      </c>
      <c r="H1076" t="s">
        <v>71</v>
      </c>
      <c r="I1076" t="s">
        <v>68</v>
      </c>
      <c r="J1076" t="s">
        <v>73</v>
      </c>
      <c r="R1076" t="s">
        <v>71</v>
      </c>
    </row>
    <row r="1077" spans="1:35" x14ac:dyDescent="0.25">
      <c r="A1077">
        <v>1326</v>
      </c>
      <c r="B1077" t="s">
        <v>1810</v>
      </c>
      <c r="E1077" t="s">
        <v>41</v>
      </c>
      <c r="Y1077" t="s">
        <v>71</v>
      </c>
      <c r="Z1077" t="s">
        <v>342</v>
      </c>
      <c r="AA1077" t="s">
        <v>1811</v>
      </c>
      <c r="AI1077" t="s">
        <v>71</v>
      </c>
    </row>
    <row r="1078" spans="1:35" x14ac:dyDescent="0.25">
      <c r="A1078">
        <v>1327</v>
      </c>
      <c r="B1078" t="s">
        <v>1812</v>
      </c>
      <c r="E1078" t="s">
        <v>41</v>
      </c>
      <c r="Y1078" t="s">
        <v>1811</v>
      </c>
      <c r="Z1078" t="s">
        <v>372</v>
      </c>
      <c r="AA1078" t="s">
        <v>71</v>
      </c>
      <c r="AI1078" t="s">
        <v>1811</v>
      </c>
    </row>
    <row r="1079" spans="1:35" x14ac:dyDescent="0.25">
      <c r="A1079">
        <v>1329</v>
      </c>
      <c r="B1079" t="s">
        <v>1813</v>
      </c>
      <c r="E1079" t="s">
        <v>41</v>
      </c>
      <c r="Y1079" t="s">
        <v>71</v>
      </c>
      <c r="Z1079" t="s">
        <v>342</v>
      </c>
      <c r="AA1079" t="s">
        <v>1811</v>
      </c>
      <c r="AI1079" t="s">
        <v>71</v>
      </c>
    </row>
    <row r="1080" spans="1:35" x14ac:dyDescent="0.25">
      <c r="A1080">
        <v>1330</v>
      </c>
      <c r="B1080" t="s">
        <v>1814</v>
      </c>
      <c r="E1080" t="s">
        <v>41</v>
      </c>
      <c r="Y1080" t="s">
        <v>68</v>
      </c>
      <c r="Z1080" t="s">
        <v>71</v>
      </c>
      <c r="AI1080" t="s">
        <v>68</v>
      </c>
    </row>
    <row r="1081" spans="1:35" x14ac:dyDescent="0.25">
      <c r="A1081">
        <v>1331</v>
      </c>
      <c r="B1081" t="s">
        <v>1815</v>
      </c>
      <c r="E1081" t="s">
        <v>41</v>
      </c>
      <c r="H1081" t="s">
        <v>57</v>
      </c>
      <c r="I1081" t="s">
        <v>71</v>
      </c>
      <c r="J1081" t="s">
        <v>68</v>
      </c>
      <c r="R1081" t="s">
        <v>57</v>
      </c>
    </row>
    <row r="1082" spans="1:35" x14ac:dyDescent="0.25">
      <c r="A1082">
        <v>1333</v>
      </c>
      <c r="B1082" t="s">
        <v>1816</v>
      </c>
      <c r="E1082" t="s">
        <v>41</v>
      </c>
      <c r="Y1082" t="s">
        <v>79</v>
      </c>
      <c r="AI1082" t="s">
        <v>79</v>
      </c>
    </row>
    <row r="1083" spans="1:35" x14ac:dyDescent="0.25">
      <c r="A1083">
        <v>1334</v>
      </c>
      <c r="B1083" t="s">
        <v>1817</v>
      </c>
      <c r="E1083" t="s">
        <v>41</v>
      </c>
      <c r="Y1083" t="s">
        <v>81</v>
      </c>
      <c r="AI1083" t="s">
        <v>81</v>
      </c>
    </row>
    <row r="1084" spans="1:35" x14ac:dyDescent="0.25">
      <c r="A1084">
        <v>1338</v>
      </c>
      <c r="B1084" t="s">
        <v>1818</v>
      </c>
      <c r="E1084" t="s">
        <v>41</v>
      </c>
      <c r="H1084" t="s">
        <v>71</v>
      </c>
      <c r="R1084" t="s">
        <v>71</v>
      </c>
    </row>
    <row r="1085" spans="1:35" x14ac:dyDescent="0.25">
      <c r="A1085">
        <v>1340</v>
      </c>
      <c r="B1085" t="s">
        <v>1819</v>
      </c>
      <c r="E1085" t="s">
        <v>41</v>
      </c>
      <c r="H1085" t="s">
        <v>391</v>
      </c>
      <c r="I1085" t="s">
        <v>1198</v>
      </c>
      <c r="R1085" t="s">
        <v>391</v>
      </c>
    </row>
    <row r="1086" spans="1:35" x14ac:dyDescent="0.25">
      <c r="A1086">
        <v>1341</v>
      </c>
      <c r="B1086" t="s">
        <v>1820</v>
      </c>
      <c r="E1086" t="s">
        <v>41</v>
      </c>
      <c r="H1086" t="s">
        <v>56</v>
      </c>
      <c r="I1086" t="s">
        <v>71</v>
      </c>
      <c r="R1086" t="s">
        <v>56</v>
      </c>
    </row>
    <row r="1087" spans="1:35" x14ac:dyDescent="0.25">
      <c r="A1087">
        <v>1343</v>
      </c>
      <c r="B1087" t="s">
        <v>1821</v>
      </c>
      <c r="E1087" t="s">
        <v>41</v>
      </c>
      <c r="Y1087" t="s">
        <v>379</v>
      </c>
      <c r="Z1087" t="s">
        <v>68</v>
      </c>
      <c r="AI1087" t="s">
        <v>379</v>
      </c>
    </row>
    <row r="1088" spans="1:35" x14ac:dyDescent="0.25">
      <c r="A1088">
        <v>1344</v>
      </c>
      <c r="B1088" t="s">
        <v>1822</v>
      </c>
      <c r="E1088" t="s">
        <v>41</v>
      </c>
      <c r="Y1088" t="s">
        <v>56</v>
      </c>
      <c r="Z1088" t="s">
        <v>71</v>
      </c>
      <c r="AI1088" t="s">
        <v>56</v>
      </c>
    </row>
    <row r="1089" spans="1:44" x14ac:dyDescent="0.25">
      <c r="A1089">
        <v>1349</v>
      </c>
      <c r="B1089" t="s">
        <v>1823</v>
      </c>
      <c r="E1089" t="s">
        <v>41</v>
      </c>
      <c r="Y1089" t="s">
        <v>42</v>
      </c>
      <c r="Z1089" t="s">
        <v>51</v>
      </c>
      <c r="AI1089" t="s">
        <v>42</v>
      </c>
      <c r="AP1089" t="s">
        <v>1824</v>
      </c>
    </row>
    <row r="1090" spans="1:44" x14ac:dyDescent="0.25">
      <c r="A1090">
        <v>1352</v>
      </c>
      <c r="B1090" t="s">
        <v>1825</v>
      </c>
      <c r="E1090" t="s">
        <v>41</v>
      </c>
      <c r="Y1090" t="s">
        <v>92</v>
      </c>
      <c r="AI1090" t="s">
        <v>92</v>
      </c>
    </row>
    <row r="1091" spans="1:44" x14ac:dyDescent="0.25">
      <c r="A1091">
        <v>1367</v>
      </c>
      <c r="B1091" t="s">
        <v>1826</v>
      </c>
      <c r="E1091" t="s">
        <v>41</v>
      </c>
      <c r="Y1091" t="s">
        <v>56</v>
      </c>
      <c r="AI1091" t="s">
        <v>56</v>
      </c>
    </row>
    <row r="1092" spans="1:44" x14ac:dyDescent="0.25">
      <c r="A1092">
        <v>1399</v>
      </c>
      <c r="B1092" t="s">
        <v>1827</v>
      </c>
      <c r="E1092" t="s">
        <v>41</v>
      </c>
      <c r="H1092" t="s">
        <v>68</v>
      </c>
      <c r="R1092" t="s">
        <v>68</v>
      </c>
      <c r="U1092" t="s">
        <v>68</v>
      </c>
    </row>
    <row r="1093" spans="1:44" x14ac:dyDescent="0.25">
      <c r="A1093">
        <v>1402</v>
      </c>
      <c r="B1093" t="s">
        <v>1828</v>
      </c>
      <c r="E1093" t="s">
        <v>41</v>
      </c>
      <c r="H1093" t="s">
        <v>79</v>
      </c>
      <c r="R1093" t="s">
        <v>79</v>
      </c>
    </row>
    <row r="1094" spans="1:44" x14ac:dyDescent="0.25">
      <c r="A1094">
        <v>1406</v>
      </c>
      <c r="B1094" t="s">
        <v>1829</v>
      </c>
      <c r="E1094" t="s">
        <v>41</v>
      </c>
      <c r="H1094" t="s">
        <v>81</v>
      </c>
      <c r="I1094" t="s">
        <v>79</v>
      </c>
      <c r="J1094" t="s">
        <v>1830</v>
      </c>
      <c r="K1094" t="s">
        <v>1831</v>
      </c>
      <c r="R1094" t="s">
        <v>81</v>
      </c>
      <c r="S1094" t="s">
        <v>930</v>
      </c>
      <c r="T1094" t="s">
        <v>1832</v>
      </c>
      <c r="U1094" t="s">
        <v>1833</v>
      </c>
      <c r="W1094" t="s">
        <v>1834</v>
      </c>
    </row>
    <row r="1095" spans="1:44" x14ac:dyDescent="0.25">
      <c r="A1095">
        <v>1411</v>
      </c>
      <c r="B1095" t="s">
        <v>1835</v>
      </c>
      <c r="E1095" t="s">
        <v>41</v>
      </c>
      <c r="H1095" t="s">
        <v>42</v>
      </c>
      <c r="R1095" t="s">
        <v>42</v>
      </c>
      <c r="S1095" t="s">
        <v>42</v>
      </c>
    </row>
    <row r="1096" spans="1:44" x14ac:dyDescent="0.25">
      <c r="A1096">
        <v>1416</v>
      </c>
      <c r="B1096" t="s">
        <v>1836</v>
      </c>
      <c r="E1096" t="s">
        <v>41</v>
      </c>
      <c r="H1096" t="s">
        <v>215</v>
      </c>
      <c r="R1096" t="s">
        <v>215</v>
      </c>
      <c r="S1096" t="s">
        <v>215</v>
      </c>
      <c r="T1096" t="s">
        <v>79</v>
      </c>
      <c r="U1096" t="s">
        <v>81</v>
      </c>
      <c r="W1096" t="s">
        <v>1837</v>
      </c>
    </row>
    <row r="1097" spans="1:44" x14ac:dyDescent="0.25">
      <c r="A1097">
        <v>1419</v>
      </c>
      <c r="B1097" t="s">
        <v>1838</v>
      </c>
      <c r="E1097" t="s">
        <v>41</v>
      </c>
      <c r="H1097" t="s">
        <v>71</v>
      </c>
      <c r="R1097" t="s">
        <v>71</v>
      </c>
      <c r="W1097" t="s">
        <v>71</v>
      </c>
    </row>
    <row r="1098" spans="1:44" x14ac:dyDescent="0.25">
      <c r="A1098">
        <v>1424</v>
      </c>
      <c r="B1098" t="s">
        <v>1839</v>
      </c>
      <c r="E1098" t="s">
        <v>41</v>
      </c>
      <c r="H1098" t="s">
        <v>162</v>
      </c>
      <c r="I1098" t="s">
        <v>68</v>
      </c>
      <c r="J1098" t="s">
        <v>71</v>
      </c>
      <c r="K1098" t="s">
        <v>436</v>
      </c>
      <c r="L1098" t="s">
        <v>58</v>
      </c>
      <c r="R1098" t="s">
        <v>162</v>
      </c>
      <c r="U1098" t="s">
        <v>113</v>
      </c>
    </row>
    <row r="1099" spans="1:44" x14ac:dyDescent="0.25">
      <c r="A1099">
        <v>1429</v>
      </c>
      <c r="B1099" t="s">
        <v>1840</v>
      </c>
      <c r="E1099" t="s">
        <v>41</v>
      </c>
      <c r="Y1099" t="s">
        <v>117</v>
      </c>
      <c r="Z1099" t="s">
        <v>71</v>
      </c>
      <c r="AA1099" t="s">
        <v>126</v>
      </c>
      <c r="AB1099" t="s">
        <v>372</v>
      </c>
      <c r="AI1099" t="s">
        <v>117</v>
      </c>
      <c r="AO1099" t="s">
        <v>68</v>
      </c>
      <c r="AQ1099" t="s">
        <v>456</v>
      </c>
    </row>
    <row r="1100" spans="1:44" x14ac:dyDescent="0.25">
      <c r="A1100">
        <v>1430</v>
      </c>
      <c r="B1100" t="s">
        <v>1841</v>
      </c>
      <c r="E1100" t="s">
        <v>41</v>
      </c>
      <c r="H1100" t="s">
        <v>92</v>
      </c>
      <c r="I1100" t="s">
        <v>1842</v>
      </c>
      <c r="J1100" t="s">
        <v>1837</v>
      </c>
      <c r="R1100" t="s">
        <v>92</v>
      </c>
      <c r="S1100" t="s">
        <v>42</v>
      </c>
      <c r="T1100" t="s">
        <v>1843</v>
      </c>
      <c r="U1100" t="s">
        <v>1843</v>
      </c>
    </row>
    <row r="1101" spans="1:44" x14ac:dyDescent="0.25">
      <c r="A1101">
        <v>1447</v>
      </c>
      <c r="B1101" t="s">
        <v>1844</v>
      </c>
      <c r="E1101" t="s">
        <v>41</v>
      </c>
      <c r="Y1101" t="s">
        <v>121</v>
      </c>
      <c r="Z1101" t="s">
        <v>68</v>
      </c>
      <c r="AA1101" t="s">
        <v>56</v>
      </c>
      <c r="AB1101" t="s">
        <v>1845</v>
      </c>
      <c r="AI1101" t="s">
        <v>121</v>
      </c>
      <c r="AO1101" t="s">
        <v>68</v>
      </c>
      <c r="AP1101" t="s">
        <v>68</v>
      </c>
      <c r="AQ1101" t="s">
        <v>68</v>
      </c>
    </row>
    <row r="1102" spans="1:44" x14ac:dyDescent="0.25">
      <c r="A1102">
        <v>1458</v>
      </c>
      <c r="B1102" t="s">
        <v>1846</v>
      </c>
      <c r="E1102" t="s">
        <v>41</v>
      </c>
      <c r="G1102">
        <v>10599</v>
      </c>
      <c r="Y1102" t="s">
        <v>96</v>
      </c>
      <c r="AI1102" t="s">
        <v>96</v>
      </c>
      <c r="AO1102" t="s">
        <v>615</v>
      </c>
      <c r="AP1102" t="s">
        <v>615</v>
      </c>
      <c r="AQ1102" t="s">
        <v>79</v>
      </c>
      <c r="AR1102" t="s">
        <v>42</v>
      </c>
    </row>
    <row r="1103" spans="1:44" x14ac:dyDescent="0.25">
      <c r="A1103">
        <v>1460</v>
      </c>
      <c r="B1103" s="1" t="s">
        <v>1847</v>
      </c>
      <c r="E1103" t="s">
        <v>41</v>
      </c>
      <c r="H1103" t="s">
        <v>49</v>
      </c>
      <c r="I1103" t="s">
        <v>42</v>
      </c>
      <c r="J1103" t="s">
        <v>92</v>
      </c>
      <c r="K1103" t="s">
        <v>1603</v>
      </c>
      <c r="L1103" t="s">
        <v>1047</v>
      </c>
      <c r="M1103" t="s">
        <v>1848</v>
      </c>
      <c r="R1103" t="s">
        <v>49</v>
      </c>
    </row>
    <row r="1104" spans="1:44" x14ac:dyDescent="0.25">
      <c r="A1104">
        <v>1468</v>
      </c>
      <c r="B1104" t="s">
        <v>1849</v>
      </c>
      <c r="E1104" t="s">
        <v>41</v>
      </c>
      <c r="H1104" t="s">
        <v>68</v>
      </c>
      <c r="I1104" t="s">
        <v>71</v>
      </c>
      <c r="J1104" t="s">
        <v>85</v>
      </c>
      <c r="K1104" t="s">
        <v>162</v>
      </c>
      <c r="L1104" t="s">
        <v>940</v>
      </c>
      <c r="M1104" t="s">
        <v>1850</v>
      </c>
      <c r="N1104" t="s">
        <v>121</v>
      </c>
      <c r="O1104" t="s">
        <v>56</v>
      </c>
      <c r="R1104" t="s">
        <v>68</v>
      </c>
      <c r="S1104" t="s">
        <v>1851</v>
      </c>
      <c r="T1104" t="s">
        <v>1851</v>
      </c>
      <c r="U1104" t="s">
        <v>1851</v>
      </c>
      <c r="W1104" t="s">
        <v>184</v>
      </c>
    </row>
    <row r="1105" spans="1:44" x14ac:dyDescent="0.25">
      <c r="A1105">
        <v>1469</v>
      </c>
      <c r="B1105" t="s">
        <v>1852</v>
      </c>
      <c r="E1105" t="s">
        <v>41</v>
      </c>
      <c r="H1105" t="s">
        <v>336</v>
      </c>
      <c r="I1105" t="s">
        <v>1388</v>
      </c>
      <c r="R1105" t="s">
        <v>336</v>
      </c>
      <c r="U1105" t="s">
        <v>1853</v>
      </c>
      <c r="W1105" t="s">
        <v>1854</v>
      </c>
    </row>
    <row r="1106" spans="1:44" x14ac:dyDescent="0.25">
      <c r="A1106">
        <v>1470</v>
      </c>
      <c r="B1106" t="s">
        <v>1855</v>
      </c>
      <c r="E1106" t="s">
        <v>41</v>
      </c>
      <c r="G1106">
        <v>10599</v>
      </c>
      <c r="H1106" t="s">
        <v>552</v>
      </c>
      <c r="I1106" t="s">
        <v>58</v>
      </c>
      <c r="J1106" t="s">
        <v>162</v>
      </c>
      <c r="K1106" t="s">
        <v>739</v>
      </c>
      <c r="R1106" t="s">
        <v>552</v>
      </c>
      <c r="U1106" t="s">
        <v>42</v>
      </c>
      <c r="W1106" t="s">
        <v>846</v>
      </c>
    </row>
    <row r="1107" spans="1:44" x14ac:dyDescent="0.25">
      <c r="A1107">
        <v>1471</v>
      </c>
      <c r="B1107" t="s">
        <v>1856</v>
      </c>
      <c r="E1107" t="s">
        <v>41</v>
      </c>
      <c r="Y1107" t="s">
        <v>71</v>
      </c>
      <c r="AI1107" t="s">
        <v>71</v>
      </c>
      <c r="AO1107" t="s">
        <v>68</v>
      </c>
      <c r="AP1107" t="s">
        <v>1857</v>
      </c>
      <c r="AQ1107" t="s">
        <v>1858</v>
      </c>
      <c r="AR1107" t="s">
        <v>724</v>
      </c>
    </row>
    <row r="1108" spans="1:44" x14ac:dyDescent="0.25">
      <c r="A1108">
        <v>1472</v>
      </c>
      <c r="B1108" t="s">
        <v>1859</v>
      </c>
      <c r="E1108" t="s">
        <v>41</v>
      </c>
      <c r="H1108" t="s">
        <v>1860</v>
      </c>
      <c r="I1108" t="s">
        <v>71</v>
      </c>
      <c r="J1108" t="s">
        <v>68</v>
      </c>
      <c r="K1108" t="s">
        <v>1080</v>
      </c>
      <c r="R1108" t="s">
        <v>1860</v>
      </c>
      <c r="W1108" t="s">
        <v>71</v>
      </c>
    </row>
    <row r="1109" spans="1:44" x14ac:dyDescent="0.25">
      <c r="A1109">
        <v>1477</v>
      </c>
      <c r="B1109" t="s">
        <v>1861</v>
      </c>
      <c r="E1109" t="s">
        <v>41</v>
      </c>
      <c r="Y1109" t="s">
        <v>81</v>
      </c>
      <c r="Z1109" t="s">
        <v>79</v>
      </c>
      <c r="AI1109" t="s">
        <v>81</v>
      </c>
      <c r="AO1109" t="s">
        <v>615</v>
      </c>
      <c r="AQ1109" t="s">
        <v>615</v>
      </c>
    </row>
    <row r="1110" spans="1:44" x14ac:dyDescent="0.25">
      <c r="A1110">
        <v>1480</v>
      </c>
      <c r="B1110" t="s">
        <v>1862</v>
      </c>
      <c r="E1110" t="s">
        <v>41</v>
      </c>
      <c r="Y1110" t="s">
        <v>1863</v>
      </c>
      <c r="Z1110" t="s">
        <v>441</v>
      </c>
      <c r="AA1110" t="s">
        <v>886</v>
      </c>
      <c r="AB1110" t="s">
        <v>81</v>
      </c>
      <c r="AC1110" t="s">
        <v>129</v>
      </c>
      <c r="AD1110" t="s">
        <v>79</v>
      </c>
      <c r="AI1110" t="s">
        <v>1863</v>
      </c>
      <c r="AQ1110" t="s">
        <v>1864</v>
      </c>
    </row>
    <row r="1111" spans="1:44" x14ac:dyDescent="0.25">
      <c r="A1111">
        <v>1491</v>
      </c>
      <c r="B1111" t="s">
        <v>1865</v>
      </c>
      <c r="E1111" t="s">
        <v>41</v>
      </c>
      <c r="Y1111" t="s">
        <v>56</v>
      </c>
      <c r="Z1111" t="s">
        <v>1694</v>
      </c>
      <c r="AI1111" t="s">
        <v>56</v>
      </c>
      <c r="AO1111" t="s">
        <v>56</v>
      </c>
    </row>
    <row r="1112" spans="1:44" x14ac:dyDescent="0.25">
      <c r="A1112">
        <v>1501</v>
      </c>
      <c r="B1112" t="s">
        <v>1866</v>
      </c>
      <c r="E1112" t="s">
        <v>41</v>
      </c>
      <c r="Y1112" t="s">
        <v>45</v>
      </c>
      <c r="Z1112" t="s">
        <v>42</v>
      </c>
      <c r="AI1112" t="s">
        <v>45</v>
      </c>
      <c r="AO1112" t="s">
        <v>42</v>
      </c>
      <c r="AQ1112" t="s">
        <v>1867</v>
      </c>
    </row>
    <row r="1113" spans="1:44" x14ac:dyDescent="0.25">
      <c r="A1113">
        <v>1503</v>
      </c>
      <c r="B1113" t="s">
        <v>1868</v>
      </c>
      <c r="E1113" t="s">
        <v>41</v>
      </c>
      <c r="H1113" t="s">
        <v>51</v>
      </c>
      <c r="I1113" t="s">
        <v>42</v>
      </c>
      <c r="J1113" t="s">
        <v>92</v>
      </c>
      <c r="R1113" t="s">
        <v>51</v>
      </c>
      <c r="U1113" t="s">
        <v>81</v>
      </c>
      <c r="W1113" t="s">
        <v>81</v>
      </c>
    </row>
    <row r="1114" spans="1:44" x14ac:dyDescent="0.25">
      <c r="A1114">
        <v>1507</v>
      </c>
      <c r="B1114" t="s">
        <v>1869</v>
      </c>
      <c r="E1114" t="s">
        <v>41</v>
      </c>
      <c r="Y1114" t="s">
        <v>159</v>
      </c>
      <c r="Z1114" t="s">
        <v>67</v>
      </c>
      <c r="AI1114" t="s">
        <v>159</v>
      </c>
      <c r="AO1114" t="s">
        <v>159</v>
      </c>
    </row>
    <row r="1115" spans="1:44" x14ac:dyDescent="0.25">
      <c r="A1115">
        <v>1510</v>
      </c>
      <c r="B1115" t="s">
        <v>1870</v>
      </c>
      <c r="E1115" t="s">
        <v>41</v>
      </c>
      <c r="H1115" t="s">
        <v>42</v>
      </c>
      <c r="I1115" t="s">
        <v>252</v>
      </c>
      <c r="J1115" t="s">
        <v>486</v>
      </c>
      <c r="K1115" t="s">
        <v>380</v>
      </c>
      <c r="R1115" t="s">
        <v>42</v>
      </c>
      <c r="W1115" t="s">
        <v>486</v>
      </c>
    </row>
    <row r="1116" spans="1:44" x14ac:dyDescent="0.25">
      <c r="A1116">
        <v>1512</v>
      </c>
      <c r="B1116" t="s">
        <v>1871</v>
      </c>
      <c r="E1116" t="s">
        <v>41</v>
      </c>
      <c r="H1116" t="s">
        <v>81</v>
      </c>
      <c r="R1116" t="s">
        <v>81</v>
      </c>
      <c r="U1116" t="s">
        <v>81</v>
      </c>
    </row>
    <row r="1117" spans="1:44" x14ac:dyDescent="0.25">
      <c r="A1117">
        <v>1514</v>
      </c>
      <c r="B1117" t="s">
        <v>1872</v>
      </c>
      <c r="E1117" t="s">
        <v>41</v>
      </c>
      <c r="H1117" t="s">
        <v>42</v>
      </c>
      <c r="R1117" t="s">
        <v>42</v>
      </c>
    </row>
    <row r="1118" spans="1:44" x14ac:dyDescent="0.25">
      <c r="A1118">
        <v>1519</v>
      </c>
      <c r="B1118" t="s">
        <v>1873</v>
      </c>
      <c r="E1118" t="s">
        <v>41</v>
      </c>
      <c r="H1118" t="s">
        <v>162</v>
      </c>
      <c r="R1118" t="s">
        <v>162</v>
      </c>
    </row>
    <row r="1119" spans="1:44" x14ac:dyDescent="0.25">
      <c r="A1119">
        <v>1530</v>
      </c>
      <c r="B1119" t="s">
        <v>1874</v>
      </c>
      <c r="E1119" t="s">
        <v>41</v>
      </c>
      <c r="H1119" t="s">
        <v>81</v>
      </c>
      <c r="I1119" t="s">
        <v>79</v>
      </c>
      <c r="J1119" t="s">
        <v>215</v>
      </c>
      <c r="K1119" t="s">
        <v>63</v>
      </c>
      <c r="R1119" t="s">
        <v>81</v>
      </c>
      <c r="S1119" t="s">
        <v>80</v>
      </c>
    </row>
    <row r="1120" spans="1:44" x14ac:dyDescent="0.25">
      <c r="A1120">
        <v>1531</v>
      </c>
      <c r="B1120" t="s">
        <v>1875</v>
      </c>
      <c r="E1120" t="s">
        <v>41</v>
      </c>
      <c r="Y1120" t="s">
        <v>68</v>
      </c>
      <c r="AI1120" t="s">
        <v>68</v>
      </c>
    </row>
    <row r="1121" spans="1:44" x14ac:dyDescent="0.25">
      <c r="A1121">
        <v>1534</v>
      </c>
      <c r="B1121" t="s">
        <v>1876</v>
      </c>
      <c r="E1121" t="s">
        <v>41</v>
      </c>
      <c r="Y1121" t="s">
        <v>71</v>
      </c>
      <c r="AI1121" t="s">
        <v>71</v>
      </c>
    </row>
    <row r="1122" spans="1:44" x14ac:dyDescent="0.25">
      <c r="A1122">
        <v>1537</v>
      </c>
      <c r="B1122" t="s">
        <v>1877</v>
      </c>
      <c r="E1122" t="s">
        <v>41</v>
      </c>
      <c r="G1122">
        <v>10599</v>
      </c>
      <c r="Y1122" t="s">
        <v>55</v>
      </c>
      <c r="Z1122" t="s">
        <v>42</v>
      </c>
      <c r="AI1122" t="s">
        <v>55</v>
      </c>
    </row>
    <row r="1123" spans="1:44" x14ac:dyDescent="0.25">
      <c r="A1123">
        <v>1543</v>
      </c>
      <c r="B1123" t="s">
        <v>1878</v>
      </c>
      <c r="E1123" t="s">
        <v>41</v>
      </c>
      <c r="Y1123" t="s">
        <v>68</v>
      </c>
      <c r="AI1123" t="s">
        <v>68</v>
      </c>
      <c r="AO1123" t="s">
        <v>65</v>
      </c>
      <c r="AP1123" t="s">
        <v>65</v>
      </c>
      <c r="AQ1123" t="s">
        <v>68</v>
      </c>
      <c r="AR1123" t="s">
        <v>65</v>
      </c>
    </row>
    <row r="1124" spans="1:44" x14ac:dyDescent="0.25">
      <c r="A1124">
        <v>1545</v>
      </c>
      <c r="B1124" t="s">
        <v>1879</v>
      </c>
      <c r="E1124" t="s">
        <v>41</v>
      </c>
      <c r="G1124">
        <v>10599</v>
      </c>
      <c r="Y1124" t="s">
        <v>71</v>
      </c>
      <c r="Z1124" t="s">
        <v>68</v>
      </c>
      <c r="AA1124" t="s">
        <v>1880</v>
      </c>
      <c r="AB1124" t="s">
        <v>1881</v>
      </c>
      <c r="AC1124" t="s">
        <v>238</v>
      </c>
      <c r="AD1124" t="s">
        <v>1882</v>
      </c>
      <c r="AI1124" t="s">
        <v>71</v>
      </c>
      <c r="AO1124" t="s">
        <v>1883</v>
      </c>
      <c r="AQ1124" t="s">
        <v>68</v>
      </c>
    </row>
    <row r="1125" spans="1:44" x14ac:dyDescent="0.25">
      <c r="A1125">
        <v>1551</v>
      </c>
      <c r="B1125" t="s">
        <v>1884</v>
      </c>
      <c r="E1125" t="s">
        <v>41</v>
      </c>
      <c r="G1125">
        <v>10599</v>
      </c>
      <c r="Y1125" t="s">
        <v>85</v>
      </c>
      <c r="Z1125" t="s">
        <v>71</v>
      </c>
      <c r="AI1125" t="s">
        <v>85</v>
      </c>
      <c r="AO1125" t="s">
        <v>68</v>
      </c>
      <c r="AP1125" t="s">
        <v>68</v>
      </c>
      <c r="AQ1125" t="s">
        <v>68</v>
      </c>
      <c r="AR1125" t="s">
        <v>120</v>
      </c>
    </row>
    <row r="1126" spans="1:44" x14ac:dyDescent="0.25">
      <c r="A1126">
        <v>1553</v>
      </c>
      <c r="B1126" t="s">
        <v>1885</v>
      </c>
      <c r="E1126" t="s">
        <v>41</v>
      </c>
      <c r="Y1126" t="s">
        <v>1886</v>
      </c>
      <c r="Z1126" t="s">
        <v>68</v>
      </c>
      <c r="AA1126" t="s">
        <v>71</v>
      </c>
      <c r="AB1126" t="s">
        <v>56</v>
      </c>
      <c r="AC1126" t="s">
        <v>86</v>
      </c>
      <c r="AI1126" t="s">
        <v>1886</v>
      </c>
      <c r="AO1126" t="s">
        <v>1887</v>
      </c>
      <c r="AP1126" t="s">
        <v>1888</v>
      </c>
      <c r="AQ1126" t="s">
        <v>1889</v>
      </c>
      <c r="AR1126" t="s">
        <v>68</v>
      </c>
    </row>
    <row r="1127" spans="1:44" x14ac:dyDescent="0.25">
      <c r="A1127">
        <v>1555</v>
      </c>
      <c r="B1127" t="s">
        <v>1890</v>
      </c>
      <c r="E1127" t="s">
        <v>41</v>
      </c>
      <c r="G1127">
        <v>10599</v>
      </c>
      <c r="Y1127" t="s">
        <v>51</v>
      </c>
      <c r="AI1127" t="s">
        <v>51</v>
      </c>
      <c r="AO1127" t="s">
        <v>337</v>
      </c>
      <c r="AP1127" t="s">
        <v>1891</v>
      </c>
      <c r="AQ1127" t="s">
        <v>46</v>
      </c>
      <c r="AR1127" t="s">
        <v>51</v>
      </c>
    </row>
    <row r="1128" spans="1:44" x14ac:dyDescent="0.25">
      <c r="A1128">
        <v>1557</v>
      </c>
      <c r="B1128" t="s">
        <v>1892</v>
      </c>
      <c r="E1128" t="s">
        <v>41</v>
      </c>
      <c r="H1128" t="s">
        <v>81</v>
      </c>
      <c r="R1128" t="s">
        <v>81</v>
      </c>
    </row>
    <row r="1129" spans="1:44" x14ac:dyDescent="0.25">
      <c r="A1129">
        <v>1558</v>
      </c>
      <c r="B1129" t="s">
        <v>1893</v>
      </c>
      <c r="E1129" t="s">
        <v>41</v>
      </c>
      <c r="H1129" t="s">
        <v>1894</v>
      </c>
      <c r="R1129" t="s">
        <v>1894</v>
      </c>
    </row>
    <row r="1130" spans="1:44" x14ac:dyDescent="0.25">
      <c r="A1130">
        <v>1569</v>
      </c>
      <c r="B1130" t="s">
        <v>1895</v>
      </c>
      <c r="E1130" t="s">
        <v>41</v>
      </c>
      <c r="H1130" t="s">
        <v>1896</v>
      </c>
      <c r="R1130" t="s">
        <v>1896</v>
      </c>
      <c r="S1130" t="s">
        <v>42</v>
      </c>
      <c r="T1130" t="s">
        <v>1897</v>
      </c>
      <c r="U1130" t="s">
        <v>68</v>
      </c>
      <c r="W1130" t="s">
        <v>42</v>
      </c>
    </row>
    <row r="1131" spans="1:44" x14ac:dyDescent="0.25">
      <c r="A1131">
        <v>1576</v>
      </c>
      <c r="B1131" t="s">
        <v>1898</v>
      </c>
      <c r="E1131" t="s">
        <v>41</v>
      </c>
      <c r="Y1131" t="s">
        <v>71</v>
      </c>
      <c r="Z1131" t="s">
        <v>68</v>
      </c>
      <c r="AA1131" t="s">
        <v>240</v>
      </c>
      <c r="AB1131" t="s">
        <v>342</v>
      </c>
      <c r="AC1131" t="s">
        <v>371</v>
      </c>
      <c r="AD1131" t="s">
        <v>1899</v>
      </c>
      <c r="AE1131" t="s">
        <v>436</v>
      </c>
      <c r="AI1131" t="s">
        <v>71</v>
      </c>
      <c r="AO1131" t="s">
        <v>1900</v>
      </c>
      <c r="AP1131" t="s">
        <v>1901</v>
      </c>
      <c r="AQ1131" t="s">
        <v>1902</v>
      </c>
      <c r="AR1131" t="s">
        <v>117</v>
      </c>
    </row>
    <row r="1132" spans="1:44" x14ac:dyDescent="0.25">
      <c r="A1132">
        <v>1580</v>
      </c>
      <c r="B1132" t="s">
        <v>1903</v>
      </c>
      <c r="E1132" t="s">
        <v>41</v>
      </c>
      <c r="Y1132" t="s">
        <v>96</v>
      </c>
      <c r="Z1132" t="s">
        <v>68</v>
      </c>
      <c r="AI1132" t="s">
        <v>96</v>
      </c>
    </row>
    <row r="1133" spans="1:44" x14ac:dyDescent="0.25">
      <c r="A1133">
        <v>1582</v>
      </c>
      <c r="B1133" t="s">
        <v>1904</v>
      </c>
      <c r="E1133" t="s">
        <v>41</v>
      </c>
      <c r="Y1133" t="s">
        <v>81</v>
      </c>
      <c r="Z1133" t="s">
        <v>79</v>
      </c>
      <c r="AI1133" t="s">
        <v>81</v>
      </c>
    </row>
    <row r="1134" spans="1:44" x14ac:dyDescent="0.25">
      <c r="A1134">
        <v>1586</v>
      </c>
      <c r="B1134" t="s">
        <v>1905</v>
      </c>
      <c r="E1134" t="s">
        <v>41</v>
      </c>
      <c r="G1134">
        <v>10599</v>
      </c>
      <c r="H1134" t="s">
        <v>535</v>
      </c>
      <c r="R1134" t="s">
        <v>535</v>
      </c>
      <c r="S1134" t="s">
        <v>1906</v>
      </c>
      <c r="U1134" t="s">
        <v>85</v>
      </c>
    </row>
    <row r="1135" spans="1:44" x14ac:dyDescent="0.25">
      <c r="A1135">
        <v>1604</v>
      </c>
      <c r="B1135" t="s">
        <v>1907</v>
      </c>
      <c r="E1135" t="s">
        <v>41</v>
      </c>
      <c r="Y1135" t="s">
        <v>168</v>
      </c>
      <c r="Z1135" t="s">
        <v>79</v>
      </c>
      <c r="AI1135" t="s">
        <v>168</v>
      </c>
    </row>
    <row r="1136" spans="1:44" x14ac:dyDescent="0.25">
      <c r="A1136">
        <v>1605</v>
      </c>
      <c r="B1136" t="s">
        <v>1908</v>
      </c>
      <c r="E1136" t="s">
        <v>41</v>
      </c>
      <c r="G1136">
        <v>10599</v>
      </c>
      <c r="Y1136" t="s">
        <v>96</v>
      </c>
      <c r="Z1136" t="s">
        <v>68</v>
      </c>
      <c r="AI1136" t="s">
        <v>96</v>
      </c>
      <c r="AP1136" t="s">
        <v>65</v>
      </c>
      <c r="AQ1136" t="s">
        <v>65</v>
      </c>
    </row>
    <row r="1137" spans="1:43" x14ac:dyDescent="0.25">
      <c r="A1137">
        <v>1609</v>
      </c>
      <c r="B1137" t="s">
        <v>1909</v>
      </c>
      <c r="E1137" t="s">
        <v>41</v>
      </c>
      <c r="G1137">
        <v>10599</v>
      </c>
      <c r="Y1137" t="s">
        <v>379</v>
      </c>
      <c r="AI1137" t="s">
        <v>379</v>
      </c>
      <c r="AO1137" t="s">
        <v>79</v>
      </c>
      <c r="AQ1137" t="s">
        <v>79</v>
      </c>
    </row>
    <row r="1138" spans="1:43" x14ac:dyDescent="0.25">
      <c r="A1138">
        <v>1610</v>
      </c>
      <c r="B1138" t="s">
        <v>1910</v>
      </c>
      <c r="E1138" t="s">
        <v>41</v>
      </c>
      <c r="G1138">
        <v>10599</v>
      </c>
      <c r="Y1138" t="s">
        <v>68</v>
      </c>
      <c r="Z1138" t="s">
        <v>71</v>
      </c>
      <c r="AI1138" t="s">
        <v>68</v>
      </c>
      <c r="AO1138" t="s">
        <v>68</v>
      </c>
      <c r="AQ1138" t="s">
        <v>68</v>
      </c>
    </row>
    <row r="1139" spans="1:43" x14ac:dyDescent="0.25">
      <c r="A1139">
        <v>1615</v>
      </c>
      <c r="B1139" t="s">
        <v>1911</v>
      </c>
      <c r="E1139" t="s">
        <v>41</v>
      </c>
      <c r="G1139">
        <v>10599</v>
      </c>
      <c r="Y1139" t="s">
        <v>71</v>
      </c>
      <c r="Z1139" t="s">
        <v>372</v>
      </c>
      <c r="AA1139" t="s">
        <v>115</v>
      </c>
      <c r="AB1139" t="s">
        <v>184</v>
      </c>
      <c r="AC1139" t="s">
        <v>85</v>
      </c>
      <c r="AI1139" t="s">
        <v>71</v>
      </c>
      <c r="AP1139" t="s">
        <v>65</v>
      </c>
      <c r="AQ1139" t="s">
        <v>917</v>
      </c>
    </row>
    <row r="1140" spans="1:43" x14ac:dyDescent="0.25">
      <c r="A1140">
        <v>1620</v>
      </c>
      <c r="B1140" t="s">
        <v>1912</v>
      </c>
      <c r="E1140" t="s">
        <v>41</v>
      </c>
      <c r="G1140">
        <v>10599</v>
      </c>
      <c r="Y1140" t="s">
        <v>81</v>
      </c>
      <c r="Z1140" t="s">
        <v>79</v>
      </c>
      <c r="AA1140" t="s">
        <v>379</v>
      </c>
      <c r="AI1140" t="s">
        <v>81</v>
      </c>
      <c r="AO1140" t="s">
        <v>68</v>
      </c>
    </row>
    <row r="1141" spans="1:43" x14ac:dyDescent="0.25">
      <c r="A1141">
        <v>1622</v>
      </c>
      <c r="B1141" t="s">
        <v>1913</v>
      </c>
      <c r="E1141" t="s">
        <v>41</v>
      </c>
      <c r="H1141" t="s">
        <v>79</v>
      </c>
      <c r="I1141" t="s">
        <v>81</v>
      </c>
      <c r="R1141" t="s">
        <v>79</v>
      </c>
    </row>
    <row r="1142" spans="1:43" x14ac:dyDescent="0.25">
      <c r="A1142">
        <v>1628</v>
      </c>
      <c r="B1142" t="s">
        <v>1914</v>
      </c>
      <c r="E1142" t="s">
        <v>41</v>
      </c>
      <c r="H1142" t="s">
        <v>79</v>
      </c>
      <c r="I1142" t="s">
        <v>691</v>
      </c>
      <c r="R1142" t="s">
        <v>79</v>
      </c>
    </row>
    <row r="1143" spans="1:43" x14ac:dyDescent="0.25">
      <c r="A1143">
        <v>1631</v>
      </c>
      <c r="B1143" t="s">
        <v>1915</v>
      </c>
      <c r="E1143" t="s">
        <v>41</v>
      </c>
      <c r="G1143">
        <v>10599</v>
      </c>
      <c r="H1143" t="s">
        <v>1616</v>
      </c>
      <c r="I1143" t="s">
        <v>85</v>
      </c>
      <c r="J1143" t="s">
        <v>71</v>
      </c>
      <c r="K1143" t="s">
        <v>68</v>
      </c>
      <c r="L1143" t="s">
        <v>104</v>
      </c>
      <c r="R1143" t="s">
        <v>1616</v>
      </c>
      <c r="W1143" t="s">
        <v>71</v>
      </c>
    </row>
    <row r="1144" spans="1:43" x14ac:dyDescent="0.25">
      <c r="A1144">
        <v>1632</v>
      </c>
      <c r="B1144" t="s">
        <v>1916</v>
      </c>
      <c r="E1144" t="s">
        <v>41</v>
      </c>
      <c r="H1144" t="s">
        <v>168</v>
      </c>
      <c r="I1144" t="s">
        <v>79</v>
      </c>
      <c r="R1144" t="s">
        <v>168</v>
      </c>
    </row>
    <row r="1145" spans="1:43" x14ac:dyDescent="0.25">
      <c r="A1145">
        <v>1635</v>
      </c>
      <c r="B1145" t="s">
        <v>1917</v>
      </c>
      <c r="E1145" t="s">
        <v>41</v>
      </c>
      <c r="G1145">
        <v>10599</v>
      </c>
      <c r="H1145" t="s">
        <v>85</v>
      </c>
      <c r="I1145" t="s">
        <v>71</v>
      </c>
      <c r="J1145" t="s">
        <v>68</v>
      </c>
      <c r="K1145" t="s">
        <v>56</v>
      </c>
      <c r="L1145" t="s">
        <v>115</v>
      </c>
      <c r="R1145" t="s">
        <v>85</v>
      </c>
      <c r="S1145" t="s">
        <v>68</v>
      </c>
    </row>
    <row r="1146" spans="1:43" x14ac:dyDescent="0.25">
      <c r="A1146">
        <v>1638</v>
      </c>
      <c r="B1146" t="s">
        <v>1918</v>
      </c>
      <c r="E1146" t="s">
        <v>41</v>
      </c>
      <c r="H1146" t="s">
        <v>79</v>
      </c>
      <c r="R1146" t="s">
        <v>79</v>
      </c>
    </row>
    <row r="1147" spans="1:43" x14ac:dyDescent="0.25">
      <c r="A1147">
        <v>1644</v>
      </c>
      <c r="B1147" t="s">
        <v>1919</v>
      </c>
      <c r="E1147" t="s">
        <v>41</v>
      </c>
      <c r="H1147" t="s">
        <v>79</v>
      </c>
      <c r="I1147" t="s">
        <v>81</v>
      </c>
      <c r="R1147" t="s">
        <v>79</v>
      </c>
      <c r="W1147" t="s">
        <v>79</v>
      </c>
    </row>
    <row r="1148" spans="1:43" x14ac:dyDescent="0.25">
      <c r="A1148">
        <v>1649</v>
      </c>
      <c r="B1148" t="s">
        <v>1920</v>
      </c>
      <c r="E1148" t="s">
        <v>41</v>
      </c>
      <c r="H1148" t="s">
        <v>56</v>
      </c>
      <c r="R1148" t="s">
        <v>56</v>
      </c>
      <c r="T1148" t="s">
        <v>1921</v>
      </c>
    </row>
    <row r="1149" spans="1:43" x14ac:dyDescent="0.25">
      <c r="A1149">
        <v>1712</v>
      </c>
      <c r="B1149" t="s">
        <v>1922</v>
      </c>
      <c r="E1149" t="s">
        <v>41</v>
      </c>
      <c r="G1149">
        <v>10599</v>
      </c>
      <c r="Y1149" t="s">
        <v>71</v>
      </c>
      <c r="Z1149" t="s">
        <v>68</v>
      </c>
      <c r="AA1149" t="s">
        <v>372</v>
      </c>
      <c r="AI1149" t="s">
        <v>71</v>
      </c>
      <c r="AO1149" t="s">
        <v>65</v>
      </c>
    </row>
    <row r="1150" spans="1:43" x14ac:dyDescent="0.25">
      <c r="A1150">
        <v>1720</v>
      </c>
      <c r="B1150" t="s">
        <v>1923</v>
      </c>
      <c r="E1150" t="s">
        <v>41</v>
      </c>
      <c r="G1150">
        <v>10599</v>
      </c>
      <c r="Y1150" t="s">
        <v>1440</v>
      </c>
      <c r="Z1150" t="s">
        <v>68</v>
      </c>
      <c r="AI1150" t="s">
        <v>1440</v>
      </c>
      <c r="AO1150" t="s">
        <v>68</v>
      </c>
    </row>
    <row r="1151" spans="1:43" x14ac:dyDescent="0.25">
      <c r="A1151">
        <v>1721</v>
      </c>
      <c r="B1151" t="s">
        <v>1924</v>
      </c>
      <c r="E1151" t="s">
        <v>41</v>
      </c>
      <c r="G1151">
        <v>10599</v>
      </c>
      <c r="Y1151" t="s">
        <v>252</v>
      </c>
      <c r="Z1151" t="s">
        <v>441</v>
      </c>
      <c r="AA1151" t="s">
        <v>129</v>
      </c>
      <c r="AB1151" t="s">
        <v>886</v>
      </c>
      <c r="AI1151" t="s">
        <v>252</v>
      </c>
      <c r="AP1151" t="s">
        <v>129</v>
      </c>
      <c r="AQ1151" t="s">
        <v>79</v>
      </c>
    </row>
    <row r="1152" spans="1:43" x14ac:dyDescent="0.25">
      <c r="A1152">
        <v>1723</v>
      </c>
      <c r="B1152" t="s">
        <v>1925</v>
      </c>
      <c r="E1152" t="s">
        <v>41</v>
      </c>
      <c r="G1152">
        <v>10599</v>
      </c>
      <c r="Y1152" t="s">
        <v>129</v>
      </c>
      <c r="Z1152" t="s">
        <v>81</v>
      </c>
      <c r="AA1152" t="s">
        <v>252</v>
      </c>
      <c r="AB1152" t="s">
        <v>79</v>
      </c>
      <c r="AI1152" t="s">
        <v>129</v>
      </c>
      <c r="AO1152" t="s">
        <v>129</v>
      </c>
      <c r="AP1152" t="s">
        <v>1926</v>
      </c>
      <c r="AQ1152" t="s">
        <v>79</v>
      </c>
    </row>
    <row r="1153" spans="1:44" x14ac:dyDescent="0.25">
      <c r="A1153">
        <v>1728</v>
      </c>
      <c r="B1153" t="s">
        <v>1927</v>
      </c>
      <c r="E1153" t="s">
        <v>41</v>
      </c>
      <c r="G1153">
        <v>10599</v>
      </c>
      <c r="H1153" t="s">
        <v>162</v>
      </c>
      <c r="I1153" t="s">
        <v>71</v>
      </c>
      <c r="J1153" t="s">
        <v>221</v>
      </c>
      <c r="R1153" t="s">
        <v>162</v>
      </c>
      <c r="S1153" t="s">
        <v>491</v>
      </c>
    </row>
    <row r="1154" spans="1:44" x14ac:dyDescent="0.25">
      <c r="A1154">
        <v>1730</v>
      </c>
      <c r="B1154" t="s">
        <v>1928</v>
      </c>
      <c r="E1154" t="s">
        <v>41</v>
      </c>
      <c r="G1154">
        <v>10599</v>
      </c>
      <c r="Y1154" t="s">
        <v>55</v>
      </c>
      <c r="Z1154" t="s">
        <v>42</v>
      </c>
      <c r="AI1154" t="s">
        <v>55</v>
      </c>
      <c r="AO1154" t="s">
        <v>42</v>
      </c>
      <c r="AP1154" t="s">
        <v>42</v>
      </c>
      <c r="AQ1154" t="s">
        <v>42</v>
      </c>
    </row>
    <row r="1155" spans="1:44" x14ac:dyDescent="0.25">
      <c r="A1155">
        <v>1732</v>
      </c>
      <c r="B1155" t="s">
        <v>1929</v>
      </c>
      <c r="E1155" t="s">
        <v>41</v>
      </c>
      <c r="G1155">
        <v>10599</v>
      </c>
      <c r="Y1155" t="s">
        <v>68</v>
      </c>
      <c r="Z1155" t="s">
        <v>71</v>
      </c>
      <c r="AA1155" t="s">
        <v>342</v>
      </c>
      <c r="AI1155" t="s">
        <v>68</v>
      </c>
      <c r="AO1155" t="s">
        <v>65</v>
      </c>
      <c r="AP1155" t="s">
        <v>1930</v>
      </c>
      <c r="AQ1155" t="s">
        <v>68</v>
      </c>
    </row>
    <row r="1156" spans="1:44" x14ac:dyDescent="0.25">
      <c r="A1156">
        <v>1737</v>
      </c>
      <c r="B1156" t="s">
        <v>1931</v>
      </c>
      <c r="E1156" t="s">
        <v>41</v>
      </c>
      <c r="G1156">
        <v>10599</v>
      </c>
      <c r="H1156" t="s">
        <v>56</v>
      </c>
      <c r="I1156" t="s">
        <v>71</v>
      </c>
      <c r="J1156" t="s">
        <v>68</v>
      </c>
      <c r="R1156" t="s">
        <v>56</v>
      </c>
      <c r="S1156" t="s">
        <v>68</v>
      </c>
      <c r="T1156" t="s">
        <v>68</v>
      </c>
      <c r="U1156" t="s">
        <v>1932</v>
      </c>
    </row>
    <row r="1157" spans="1:44" x14ac:dyDescent="0.25">
      <c r="A1157">
        <v>1738</v>
      </c>
      <c r="B1157" t="s">
        <v>1933</v>
      </c>
      <c r="E1157" t="s">
        <v>41</v>
      </c>
      <c r="G1157">
        <v>10599</v>
      </c>
      <c r="H1157" t="s">
        <v>68</v>
      </c>
      <c r="I1157" t="s">
        <v>71</v>
      </c>
      <c r="J1157" t="s">
        <v>162</v>
      </c>
      <c r="K1157" t="s">
        <v>115</v>
      </c>
      <c r="L1157" t="s">
        <v>56</v>
      </c>
      <c r="M1157" t="s">
        <v>122</v>
      </c>
      <c r="N1157" t="s">
        <v>85</v>
      </c>
      <c r="R1157" t="s">
        <v>68</v>
      </c>
      <c r="T1157" t="s">
        <v>188</v>
      </c>
      <c r="U1157" t="s">
        <v>188</v>
      </c>
      <c r="W1157" t="s">
        <v>71</v>
      </c>
    </row>
    <row r="1158" spans="1:44" x14ac:dyDescent="0.25">
      <c r="A1158">
        <v>1111</v>
      </c>
      <c r="B1158" t="s">
        <v>1934</v>
      </c>
      <c r="E1158" t="s">
        <v>41</v>
      </c>
      <c r="Y1158" t="s">
        <v>71</v>
      </c>
      <c r="Z1158" t="s">
        <v>68</v>
      </c>
      <c r="AI1158" t="s">
        <v>71</v>
      </c>
      <c r="AO1158" t="s">
        <v>65</v>
      </c>
      <c r="AP1158" t="s">
        <v>65</v>
      </c>
      <c r="AQ1158" t="s">
        <v>68</v>
      </c>
      <c r="AR1158" t="s">
        <v>71</v>
      </c>
    </row>
    <row r="1159" spans="1:44" x14ac:dyDescent="0.25">
      <c r="A1159">
        <v>1752</v>
      </c>
      <c r="B1159" t="s">
        <v>1935</v>
      </c>
      <c r="E1159" t="s">
        <v>41</v>
      </c>
      <c r="Y1159" t="s">
        <v>68</v>
      </c>
      <c r="Z1159" t="s">
        <v>71</v>
      </c>
      <c r="AA1159" t="s">
        <v>86</v>
      </c>
      <c r="AB1159" t="s">
        <v>56</v>
      </c>
      <c r="AI1159" t="s">
        <v>68</v>
      </c>
      <c r="AO1159" t="s">
        <v>65</v>
      </c>
      <c r="AP1159" t="s">
        <v>68</v>
      </c>
      <c r="AQ1159" t="s">
        <v>65</v>
      </c>
      <c r="AR1159" t="s">
        <v>68</v>
      </c>
    </row>
    <row r="1160" spans="1:44" x14ac:dyDescent="0.25">
      <c r="A1160">
        <v>1758</v>
      </c>
      <c r="B1160" t="s">
        <v>1936</v>
      </c>
      <c r="E1160" t="s">
        <v>41</v>
      </c>
      <c r="Y1160" t="s">
        <v>79</v>
      </c>
      <c r="AI1160" t="s">
        <v>79</v>
      </c>
      <c r="AO1160" t="s">
        <v>79</v>
      </c>
      <c r="AP1160" t="s">
        <v>79</v>
      </c>
      <c r="AQ1160" t="s">
        <v>79</v>
      </c>
      <c r="AR1160" t="s">
        <v>81</v>
      </c>
    </row>
    <row r="1161" spans="1:44" x14ac:dyDescent="0.25">
      <c r="A1161">
        <v>1761</v>
      </c>
      <c r="B1161" t="s">
        <v>1937</v>
      </c>
      <c r="E1161" t="s">
        <v>41</v>
      </c>
      <c r="Y1161" t="s">
        <v>71</v>
      </c>
      <c r="AI1161" t="s">
        <v>71</v>
      </c>
      <c r="AO1161" t="s">
        <v>65</v>
      </c>
      <c r="AP1161" t="s">
        <v>71</v>
      </c>
      <c r="AQ1161" t="s">
        <v>68</v>
      </c>
      <c r="AR1161" t="s">
        <v>71</v>
      </c>
    </row>
    <row r="1162" spans="1:44" x14ac:dyDescent="0.25">
      <c r="A1162">
        <v>1767</v>
      </c>
      <c r="B1162" t="s">
        <v>1938</v>
      </c>
      <c r="E1162" t="s">
        <v>41</v>
      </c>
      <c r="Y1162" t="s">
        <v>71</v>
      </c>
      <c r="AI1162" t="s">
        <v>71</v>
      </c>
    </row>
    <row r="1163" spans="1:44" x14ac:dyDescent="0.25">
      <c r="A1163">
        <v>1768</v>
      </c>
      <c r="B1163" t="s">
        <v>1939</v>
      </c>
      <c r="E1163" t="s">
        <v>41</v>
      </c>
      <c r="Y1163" t="s">
        <v>68</v>
      </c>
      <c r="Z1163" t="s">
        <v>71</v>
      </c>
      <c r="AI1163" t="s">
        <v>68</v>
      </c>
      <c r="AO1163" t="s">
        <v>68</v>
      </c>
      <c r="AP1163" t="s">
        <v>68</v>
      </c>
      <c r="AQ1163" t="s">
        <v>65</v>
      </c>
      <c r="AR1163" t="s">
        <v>71</v>
      </c>
    </row>
    <row r="1164" spans="1:44" x14ac:dyDescent="0.25">
      <c r="A1164">
        <v>1769</v>
      </c>
      <c r="B1164" t="s">
        <v>1940</v>
      </c>
      <c r="E1164" t="s">
        <v>41</v>
      </c>
      <c r="H1164" t="s">
        <v>71</v>
      </c>
      <c r="I1164" t="s">
        <v>68</v>
      </c>
      <c r="R1164" t="s">
        <v>71</v>
      </c>
      <c r="S1164" t="s">
        <v>1941</v>
      </c>
      <c r="T1164" t="s">
        <v>1942</v>
      </c>
      <c r="U1164" t="s">
        <v>68</v>
      </c>
      <c r="W1164" t="s">
        <v>1943</v>
      </c>
    </row>
    <row r="1165" spans="1:44" x14ac:dyDescent="0.25">
      <c r="A1165">
        <v>1771</v>
      </c>
      <c r="B1165" t="s">
        <v>1944</v>
      </c>
      <c r="E1165" t="s">
        <v>41</v>
      </c>
      <c r="G1165">
        <v>10599</v>
      </c>
      <c r="Y1165" t="s">
        <v>283</v>
      </c>
      <c r="AI1165" t="s">
        <v>283</v>
      </c>
      <c r="AO1165" t="s">
        <v>42</v>
      </c>
      <c r="AP1165" t="s">
        <v>283</v>
      </c>
      <c r="AQ1165" t="s">
        <v>42</v>
      </c>
    </row>
    <row r="1166" spans="1:44" x14ac:dyDescent="0.25">
      <c r="A1166">
        <v>1773</v>
      </c>
      <c r="B1166" t="s">
        <v>1945</v>
      </c>
      <c r="E1166" t="s">
        <v>41</v>
      </c>
      <c r="G1166">
        <v>10599</v>
      </c>
      <c r="Y1166" t="s">
        <v>85</v>
      </c>
      <c r="Z1166" t="s">
        <v>115</v>
      </c>
      <c r="AA1166" t="s">
        <v>552</v>
      </c>
      <c r="AB1166" t="s">
        <v>68</v>
      </c>
      <c r="AI1166" t="s">
        <v>85</v>
      </c>
      <c r="AO1166" t="s">
        <v>68</v>
      </c>
      <c r="AP1166" t="s">
        <v>120</v>
      </c>
    </row>
    <row r="1167" spans="1:44" x14ac:dyDescent="0.25">
      <c r="A1167">
        <v>1774</v>
      </c>
      <c r="B1167" t="s">
        <v>1946</v>
      </c>
      <c r="E1167" t="s">
        <v>41</v>
      </c>
      <c r="G1167">
        <v>10599</v>
      </c>
      <c r="H1167" t="s">
        <v>58</v>
      </c>
      <c r="I1167" t="s">
        <v>162</v>
      </c>
      <c r="J1167" t="s">
        <v>115</v>
      </c>
      <c r="K1167" t="s">
        <v>86</v>
      </c>
      <c r="R1167" t="s">
        <v>58</v>
      </c>
      <c r="S1167" t="s">
        <v>1947</v>
      </c>
      <c r="T1167" t="s">
        <v>460</v>
      </c>
      <c r="U1167" t="s">
        <v>460</v>
      </c>
      <c r="W1167" t="s">
        <v>71</v>
      </c>
    </row>
    <row r="1168" spans="1:44" x14ac:dyDescent="0.25">
      <c r="A1168">
        <v>1775</v>
      </c>
      <c r="B1168" t="s">
        <v>1948</v>
      </c>
      <c r="E1168" t="s">
        <v>41</v>
      </c>
      <c r="Y1168" t="s">
        <v>42</v>
      </c>
      <c r="Z1168" t="s">
        <v>49</v>
      </c>
      <c r="AI1168" t="s">
        <v>42</v>
      </c>
    </row>
    <row r="1169" spans="1:44" x14ac:dyDescent="0.25">
      <c r="A1169">
        <v>1782</v>
      </c>
      <c r="B1169" t="s">
        <v>1949</v>
      </c>
      <c r="E1169" t="s">
        <v>41</v>
      </c>
      <c r="G1169">
        <v>10599</v>
      </c>
      <c r="Y1169" t="s">
        <v>152</v>
      </c>
      <c r="Z1169" t="s">
        <v>51</v>
      </c>
      <c r="AA1169" t="s">
        <v>52</v>
      </c>
      <c r="AB1169" t="s">
        <v>630</v>
      </c>
      <c r="AI1169" t="s">
        <v>152</v>
      </c>
      <c r="AO1169" t="s">
        <v>49</v>
      </c>
      <c r="AP1169" t="s">
        <v>42</v>
      </c>
      <c r="AQ1169" t="s">
        <v>42</v>
      </c>
    </row>
    <row r="1170" spans="1:44" x14ac:dyDescent="0.25">
      <c r="A1170">
        <v>1784</v>
      </c>
      <c r="B1170" t="s">
        <v>1950</v>
      </c>
      <c r="E1170" t="s">
        <v>41</v>
      </c>
      <c r="H1170" t="s">
        <v>1951</v>
      </c>
      <c r="R1170" t="s">
        <v>1951</v>
      </c>
      <c r="S1170" t="s">
        <v>68</v>
      </c>
      <c r="T1170" t="s">
        <v>68</v>
      </c>
      <c r="U1170" t="s">
        <v>68</v>
      </c>
      <c r="W1170" t="s">
        <v>71</v>
      </c>
    </row>
    <row r="1171" spans="1:44" x14ac:dyDescent="0.25">
      <c r="A1171">
        <v>1787</v>
      </c>
      <c r="B1171" t="s">
        <v>1952</v>
      </c>
      <c r="E1171" t="s">
        <v>41</v>
      </c>
      <c r="H1171" t="b">
        <v>1</v>
      </c>
      <c r="R1171" t="b">
        <v>1</v>
      </c>
      <c r="S1171" t="s">
        <v>68</v>
      </c>
      <c r="T1171" t="s">
        <v>68</v>
      </c>
      <c r="U1171" t="s">
        <v>68</v>
      </c>
      <c r="W1171" t="s">
        <v>68</v>
      </c>
    </row>
    <row r="1172" spans="1:44" x14ac:dyDescent="0.25">
      <c r="A1172">
        <v>1805</v>
      </c>
      <c r="B1172" t="s">
        <v>1953</v>
      </c>
      <c r="E1172" t="s">
        <v>41</v>
      </c>
      <c r="Y1172" t="s">
        <v>71</v>
      </c>
      <c r="AI1172" t="s">
        <v>71</v>
      </c>
    </row>
    <row r="1173" spans="1:44" x14ac:dyDescent="0.25">
      <c r="A1173">
        <v>1806</v>
      </c>
      <c r="B1173" t="s">
        <v>1954</v>
      </c>
      <c r="E1173" t="s">
        <v>41</v>
      </c>
      <c r="H1173" t="s">
        <v>68</v>
      </c>
      <c r="R1173" t="s">
        <v>68</v>
      </c>
    </row>
    <row r="1174" spans="1:44" x14ac:dyDescent="0.25">
      <c r="A1174">
        <v>1807</v>
      </c>
      <c r="B1174" t="s">
        <v>1955</v>
      </c>
      <c r="E1174" t="s">
        <v>41</v>
      </c>
      <c r="H1174" t="s">
        <v>42</v>
      </c>
      <c r="I1174" t="s">
        <v>49</v>
      </c>
      <c r="J1174" t="s">
        <v>682</v>
      </c>
      <c r="K1174" t="s">
        <v>51</v>
      </c>
      <c r="L1174" t="s">
        <v>1956</v>
      </c>
      <c r="M1174" t="s">
        <v>357</v>
      </c>
      <c r="R1174" t="s">
        <v>42</v>
      </c>
      <c r="S1174" t="s">
        <v>491</v>
      </c>
      <c r="T1174" t="s">
        <v>491</v>
      </c>
      <c r="U1174" t="s">
        <v>491</v>
      </c>
      <c r="W1174" t="s">
        <v>49</v>
      </c>
    </row>
    <row r="1175" spans="1:44" x14ac:dyDescent="0.25">
      <c r="A1175">
        <v>1808</v>
      </c>
      <c r="B1175" t="s">
        <v>1957</v>
      </c>
      <c r="E1175" t="s">
        <v>41</v>
      </c>
      <c r="H1175" t="s">
        <v>65</v>
      </c>
      <c r="R1175" t="s">
        <v>65</v>
      </c>
      <c r="S1175" t="s">
        <v>65</v>
      </c>
      <c r="T1175" t="s">
        <v>117</v>
      </c>
      <c r="U1175" t="s">
        <v>71</v>
      </c>
      <c r="W1175" t="s">
        <v>71</v>
      </c>
    </row>
    <row r="1176" spans="1:44" x14ac:dyDescent="0.25">
      <c r="A1176">
        <v>1816</v>
      </c>
      <c r="B1176" t="s">
        <v>1958</v>
      </c>
      <c r="E1176" t="s">
        <v>41</v>
      </c>
      <c r="Y1176" t="s">
        <v>68</v>
      </c>
      <c r="AI1176" t="s">
        <v>68</v>
      </c>
      <c r="AO1176" t="s">
        <v>65</v>
      </c>
      <c r="AP1176" t="s">
        <v>287</v>
      </c>
      <c r="AQ1176" t="s">
        <v>117</v>
      </c>
      <c r="AR1176" t="s">
        <v>117</v>
      </c>
    </row>
    <row r="1177" spans="1:44" x14ac:dyDescent="0.25">
      <c r="A1177">
        <v>1818</v>
      </c>
      <c r="B1177" t="s">
        <v>1959</v>
      </c>
      <c r="E1177" t="s">
        <v>41</v>
      </c>
      <c r="G1177">
        <v>10599</v>
      </c>
      <c r="H1177" t="s">
        <v>42</v>
      </c>
      <c r="I1177" t="s">
        <v>49</v>
      </c>
      <c r="J1177" t="s">
        <v>791</v>
      </c>
      <c r="K1177" t="s">
        <v>91</v>
      </c>
      <c r="L1177" t="s">
        <v>365</v>
      </c>
      <c r="M1177" t="s">
        <v>52</v>
      </c>
      <c r="N1177" t="s">
        <v>47</v>
      </c>
      <c r="R1177" t="s">
        <v>42</v>
      </c>
      <c r="S1177" t="s">
        <v>42</v>
      </c>
      <c r="T1177" t="s">
        <v>42</v>
      </c>
      <c r="U1177" t="s">
        <v>42</v>
      </c>
      <c r="W1177" t="s">
        <v>49</v>
      </c>
    </row>
    <row r="1178" spans="1:44" x14ac:dyDescent="0.25">
      <c r="A1178">
        <v>1822</v>
      </c>
      <c r="B1178" t="s">
        <v>1960</v>
      </c>
      <c r="E1178" t="s">
        <v>41</v>
      </c>
      <c r="G1178">
        <v>10599</v>
      </c>
      <c r="H1178" t="s">
        <v>71</v>
      </c>
      <c r="I1178" t="s">
        <v>68</v>
      </c>
      <c r="J1178" t="s">
        <v>346</v>
      </c>
      <c r="R1178" t="s">
        <v>71</v>
      </c>
      <c r="T1178" t="s">
        <v>68</v>
      </c>
      <c r="W1178" t="s">
        <v>71</v>
      </c>
    </row>
    <row r="1179" spans="1:44" x14ac:dyDescent="0.25">
      <c r="A1179">
        <v>1825</v>
      </c>
      <c r="B1179" t="s">
        <v>1961</v>
      </c>
      <c r="E1179" t="s">
        <v>41</v>
      </c>
      <c r="H1179" t="s">
        <v>65</v>
      </c>
      <c r="R1179" t="s">
        <v>65</v>
      </c>
      <c r="S1179" t="s">
        <v>65</v>
      </c>
      <c r="T1179" t="s">
        <v>287</v>
      </c>
      <c r="U1179" t="s">
        <v>68</v>
      </c>
      <c r="W1179" t="s">
        <v>71</v>
      </c>
    </row>
    <row r="1180" spans="1:44" x14ac:dyDescent="0.25">
      <c r="A1180">
        <v>1829</v>
      </c>
      <c r="B1180" t="s">
        <v>1962</v>
      </c>
      <c r="E1180" t="s">
        <v>41</v>
      </c>
      <c r="G1180">
        <v>10599</v>
      </c>
      <c r="H1180" t="s">
        <v>68</v>
      </c>
      <c r="I1180" t="s">
        <v>71</v>
      </c>
      <c r="J1180" t="s">
        <v>634</v>
      </c>
      <c r="R1180" t="s">
        <v>68</v>
      </c>
      <c r="S1180" t="s">
        <v>162</v>
      </c>
      <c r="T1180" t="s">
        <v>68</v>
      </c>
    </row>
    <row r="1181" spans="1:44" x14ac:dyDescent="0.25">
      <c r="A1181">
        <v>1848</v>
      </c>
      <c r="B1181" t="s">
        <v>1963</v>
      </c>
      <c r="E1181" t="s">
        <v>41</v>
      </c>
      <c r="H1181" t="s">
        <v>68</v>
      </c>
      <c r="I1181" t="s">
        <v>71</v>
      </c>
      <c r="J1181" t="s">
        <v>222</v>
      </c>
      <c r="R1181" t="s">
        <v>68</v>
      </c>
      <c r="W1181" t="s">
        <v>92</v>
      </c>
    </row>
    <row r="1182" spans="1:44" x14ac:dyDescent="0.25">
      <c r="A1182">
        <v>1854</v>
      </c>
      <c r="B1182" t="s">
        <v>1964</v>
      </c>
      <c r="E1182" t="s">
        <v>41</v>
      </c>
      <c r="Y1182" t="s">
        <v>68</v>
      </c>
      <c r="AI1182" t="s">
        <v>68</v>
      </c>
    </row>
    <row r="1183" spans="1:44" x14ac:dyDescent="0.25">
      <c r="A1183">
        <v>1855</v>
      </c>
      <c r="B1183" t="s">
        <v>1965</v>
      </c>
      <c r="E1183" t="s">
        <v>41</v>
      </c>
      <c r="G1183">
        <v>10599</v>
      </c>
      <c r="Y1183" t="s">
        <v>1427</v>
      </c>
      <c r="AI1183" t="s">
        <v>1427</v>
      </c>
      <c r="AO1183" t="s">
        <v>42</v>
      </c>
      <c r="AQ1183" t="s">
        <v>42</v>
      </c>
    </row>
    <row r="1184" spans="1:44" x14ac:dyDescent="0.25">
      <c r="A1184">
        <v>1856</v>
      </c>
      <c r="B1184" t="s">
        <v>1966</v>
      </c>
      <c r="E1184" t="s">
        <v>41</v>
      </c>
      <c r="G1184">
        <v>10599</v>
      </c>
      <c r="Y1184" t="s">
        <v>68</v>
      </c>
      <c r="Z1184" t="s">
        <v>71</v>
      </c>
      <c r="AA1184" t="s">
        <v>184</v>
      </c>
      <c r="AB1184" t="s">
        <v>372</v>
      </c>
      <c r="AC1184" t="s">
        <v>117</v>
      </c>
      <c r="AI1184" t="s">
        <v>68</v>
      </c>
      <c r="AO1184" t="s">
        <v>71</v>
      </c>
      <c r="AP1184" t="s">
        <v>71</v>
      </c>
      <c r="AQ1184" t="s">
        <v>68</v>
      </c>
      <c r="AR1184" t="s">
        <v>86</v>
      </c>
    </row>
    <row r="1185" spans="1:44" x14ac:dyDescent="0.25">
      <c r="A1185">
        <v>1862</v>
      </c>
      <c r="B1185" t="s">
        <v>1967</v>
      </c>
      <c r="E1185" t="s">
        <v>41</v>
      </c>
      <c r="H1185" t="s">
        <v>42</v>
      </c>
      <c r="R1185" t="s">
        <v>42</v>
      </c>
    </row>
    <row r="1186" spans="1:44" x14ac:dyDescent="0.25">
      <c r="A1186">
        <v>1863</v>
      </c>
      <c r="B1186" t="s">
        <v>1968</v>
      </c>
      <c r="E1186" t="s">
        <v>41</v>
      </c>
      <c r="Y1186" t="s">
        <v>68</v>
      </c>
      <c r="AI1186" t="s">
        <v>68</v>
      </c>
    </row>
    <row r="1187" spans="1:44" x14ac:dyDescent="0.25">
      <c r="A1187">
        <v>1874</v>
      </c>
      <c r="B1187" t="s">
        <v>1969</v>
      </c>
      <c r="E1187" t="s">
        <v>41</v>
      </c>
      <c r="G1187">
        <v>10599</v>
      </c>
      <c r="Y1187" t="s">
        <v>117</v>
      </c>
      <c r="Z1187" t="s">
        <v>96</v>
      </c>
      <c r="AA1187" t="s">
        <v>68</v>
      </c>
      <c r="AB1187" t="s">
        <v>1970</v>
      </c>
      <c r="AI1187" t="s">
        <v>117</v>
      </c>
      <c r="AO1187" t="s">
        <v>1971</v>
      </c>
      <c r="AP1187" t="s">
        <v>1971</v>
      </c>
      <c r="AQ1187" t="s">
        <v>1971</v>
      </c>
    </row>
    <row r="1188" spans="1:44" x14ac:dyDescent="0.25">
      <c r="A1188">
        <v>1881</v>
      </c>
      <c r="B1188" t="s">
        <v>1972</v>
      </c>
      <c r="E1188" t="s">
        <v>41</v>
      </c>
      <c r="H1188" t="s">
        <v>42</v>
      </c>
      <c r="R1188" t="s">
        <v>42</v>
      </c>
    </row>
    <row r="1189" spans="1:44" x14ac:dyDescent="0.25">
      <c r="A1189">
        <v>1882</v>
      </c>
      <c r="B1189" t="s">
        <v>1973</v>
      </c>
      <c r="E1189" t="s">
        <v>41</v>
      </c>
      <c r="G1189">
        <v>10599</v>
      </c>
      <c r="Y1189" t="s">
        <v>79</v>
      </c>
      <c r="AI1189" t="s">
        <v>79</v>
      </c>
    </row>
    <row r="1190" spans="1:44" x14ac:dyDescent="0.25">
      <c r="A1190">
        <v>1885</v>
      </c>
      <c r="B1190" t="s">
        <v>1974</v>
      </c>
      <c r="E1190" t="s">
        <v>41</v>
      </c>
      <c r="Y1190" t="s">
        <v>71</v>
      </c>
      <c r="AI1190" t="s">
        <v>71</v>
      </c>
      <c r="AO1190" t="s">
        <v>68</v>
      </c>
      <c r="AP1190" t="s">
        <v>68</v>
      </c>
      <c r="AQ1190" t="s">
        <v>68</v>
      </c>
      <c r="AR1190" t="s">
        <v>68</v>
      </c>
    </row>
    <row r="1191" spans="1:44" x14ac:dyDescent="0.25">
      <c r="A1191">
        <v>1899</v>
      </c>
      <c r="B1191" t="s">
        <v>1975</v>
      </c>
      <c r="E1191" t="s">
        <v>41</v>
      </c>
      <c r="H1191" t="s">
        <v>81</v>
      </c>
      <c r="I1191" t="s">
        <v>79</v>
      </c>
      <c r="J1191" t="s">
        <v>1009</v>
      </c>
      <c r="K1191" t="s">
        <v>886</v>
      </c>
      <c r="L1191" t="s">
        <v>359</v>
      </c>
      <c r="M1191" t="s">
        <v>380</v>
      </c>
      <c r="R1191" t="s">
        <v>81</v>
      </c>
    </row>
    <row r="1192" spans="1:44" x14ac:dyDescent="0.25">
      <c r="A1192">
        <v>1908</v>
      </c>
      <c r="B1192" t="s">
        <v>1976</v>
      </c>
      <c r="E1192" t="s">
        <v>41</v>
      </c>
      <c r="H1192" t="s">
        <v>68</v>
      </c>
      <c r="I1192" t="s">
        <v>71</v>
      </c>
      <c r="J1192" t="s">
        <v>1977</v>
      </c>
      <c r="K1192" t="s">
        <v>1978</v>
      </c>
      <c r="R1192" t="s">
        <v>68</v>
      </c>
      <c r="W1192" t="s">
        <v>71</v>
      </c>
    </row>
    <row r="1193" spans="1:44" x14ac:dyDescent="0.25">
      <c r="A1193">
        <v>1915</v>
      </c>
      <c r="B1193" t="s">
        <v>1979</v>
      </c>
      <c r="E1193" t="s">
        <v>41</v>
      </c>
      <c r="Y1193" t="s">
        <v>42</v>
      </c>
      <c r="Z1193" t="s">
        <v>1980</v>
      </c>
      <c r="AI1193" t="s">
        <v>42</v>
      </c>
      <c r="AO1193" t="s">
        <v>65</v>
      </c>
      <c r="AP1193" t="s">
        <v>68</v>
      </c>
      <c r="AQ1193" t="s">
        <v>68</v>
      </c>
      <c r="AR1193" t="s">
        <v>372</v>
      </c>
    </row>
    <row r="1194" spans="1:44" x14ac:dyDescent="0.25">
      <c r="A1194">
        <v>1918</v>
      </c>
      <c r="B1194" t="s">
        <v>1981</v>
      </c>
      <c r="E1194" t="s">
        <v>41</v>
      </c>
      <c r="Y1194" t="s">
        <v>71</v>
      </c>
      <c r="AI1194" t="s">
        <v>71</v>
      </c>
      <c r="AO1194" t="s">
        <v>71</v>
      </c>
      <c r="AP1194" t="s">
        <v>65</v>
      </c>
      <c r="AQ1194" t="s">
        <v>68</v>
      </c>
      <c r="AR1194" t="s">
        <v>71</v>
      </c>
    </row>
    <row r="1195" spans="1:44" x14ac:dyDescent="0.25">
      <c r="A1195">
        <v>1921</v>
      </c>
      <c r="B1195" t="s">
        <v>1982</v>
      </c>
      <c r="E1195" t="s">
        <v>41</v>
      </c>
      <c r="G1195">
        <v>10599</v>
      </c>
      <c r="Y1195" t="s">
        <v>81</v>
      </c>
      <c r="Z1195" t="s">
        <v>79</v>
      </c>
      <c r="AI1195" t="s">
        <v>81</v>
      </c>
      <c r="AO1195" t="s">
        <v>1983</v>
      </c>
    </row>
    <row r="1196" spans="1:44" x14ac:dyDescent="0.25">
      <c r="A1196">
        <v>1925</v>
      </c>
      <c r="B1196" t="s">
        <v>1984</v>
      </c>
      <c r="E1196" t="s">
        <v>41</v>
      </c>
      <c r="H1196" t="s">
        <v>79</v>
      </c>
      <c r="I1196" t="s">
        <v>81</v>
      </c>
      <c r="J1196" t="s">
        <v>392</v>
      </c>
      <c r="R1196" t="s">
        <v>79</v>
      </c>
      <c r="T1196" t="s">
        <v>162</v>
      </c>
      <c r="W1196" t="s">
        <v>96</v>
      </c>
    </row>
    <row r="1197" spans="1:44" x14ac:dyDescent="0.25">
      <c r="A1197">
        <v>1931</v>
      </c>
      <c r="B1197" t="s">
        <v>1985</v>
      </c>
      <c r="E1197" t="s">
        <v>41</v>
      </c>
      <c r="H1197" t="s">
        <v>68</v>
      </c>
      <c r="R1197" t="s">
        <v>68</v>
      </c>
      <c r="S1197" t="s">
        <v>68</v>
      </c>
      <c r="T1197" t="s">
        <v>68</v>
      </c>
      <c r="U1197" t="s">
        <v>68</v>
      </c>
      <c r="W1197" t="s">
        <v>96</v>
      </c>
    </row>
    <row r="1198" spans="1:44" x14ac:dyDescent="0.25">
      <c r="A1198">
        <v>1935</v>
      </c>
      <c r="B1198" t="s">
        <v>1986</v>
      </c>
      <c r="E1198" t="s">
        <v>41</v>
      </c>
      <c r="H1198" t="s">
        <v>42</v>
      </c>
      <c r="R1198" t="s">
        <v>42</v>
      </c>
      <c r="S1198" t="s">
        <v>46</v>
      </c>
      <c r="T1198" t="s">
        <v>1987</v>
      </c>
      <c r="U1198" t="s">
        <v>102</v>
      </c>
      <c r="W1198" t="s">
        <v>682</v>
      </c>
    </row>
    <row r="1199" spans="1:44" x14ac:dyDescent="0.25">
      <c r="A1199">
        <v>1936</v>
      </c>
      <c r="B1199" t="s">
        <v>1988</v>
      </c>
      <c r="E1199" t="s">
        <v>41</v>
      </c>
      <c r="H1199" t="s">
        <v>71</v>
      </c>
      <c r="R1199" t="s">
        <v>71</v>
      </c>
      <c r="T1199" t="s">
        <v>65</v>
      </c>
      <c r="W1199" t="s">
        <v>68</v>
      </c>
    </row>
    <row r="1200" spans="1:44" x14ac:dyDescent="0.25">
      <c r="A1200">
        <v>1963</v>
      </c>
      <c r="B1200" t="s">
        <v>1989</v>
      </c>
      <c r="E1200" t="s">
        <v>41</v>
      </c>
      <c r="G1200">
        <v>10599</v>
      </c>
      <c r="Y1200" t="s">
        <v>42</v>
      </c>
      <c r="Z1200" t="s">
        <v>45</v>
      </c>
      <c r="AA1200" t="s">
        <v>472</v>
      </c>
      <c r="AB1200" t="s">
        <v>1753</v>
      </c>
      <c r="AC1200" t="s">
        <v>1990</v>
      </c>
      <c r="AD1200" t="s">
        <v>1991</v>
      </c>
      <c r="AE1200" t="s">
        <v>152</v>
      </c>
      <c r="AF1200" t="s">
        <v>700</v>
      </c>
      <c r="AI1200" t="s">
        <v>42</v>
      </c>
      <c r="AO1200" t="s">
        <v>42</v>
      </c>
      <c r="AQ1200" t="s">
        <v>42</v>
      </c>
    </row>
    <row r="1201" spans="1:43" x14ac:dyDescent="0.25">
      <c r="A1201">
        <v>1984</v>
      </c>
      <c r="B1201" t="s">
        <v>1992</v>
      </c>
      <c r="E1201" t="s">
        <v>41</v>
      </c>
      <c r="Y1201" t="s">
        <v>79</v>
      </c>
      <c r="Z1201" t="s">
        <v>81</v>
      </c>
      <c r="AA1201" t="s">
        <v>379</v>
      </c>
      <c r="AI1201" t="s">
        <v>79</v>
      </c>
      <c r="AO1201" t="s">
        <v>65</v>
      </c>
      <c r="AP1201" t="s">
        <v>68</v>
      </c>
      <c r="AQ1201" t="s">
        <v>65</v>
      </c>
    </row>
    <row r="1202" spans="1:43" s="2" customFormat="1" x14ac:dyDescent="0.25"/>
  </sheetData>
  <autoFilter ref="A1:BM1001" xr:uid="{D8127AFD-78CC-4013-9CE2-93EE4F7A08C0}"/>
  <conditionalFormatting sqref="A1:A201">
    <cfRule type="duplicateValues" dxfId="5" priority="9"/>
  </conditionalFormatting>
  <conditionalFormatting sqref="A494:A501">
    <cfRule type="duplicateValues" dxfId="4" priority="4"/>
  </conditionalFormatting>
  <conditionalFormatting sqref="A202:A493">
    <cfRule type="duplicateValues" dxfId="3" priority="46"/>
  </conditionalFormatting>
  <conditionalFormatting sqref="A793:B801">
    <cfRule type="duplicateValues" dxfId="2" priority="47"/>
  </conditionalFormatting>
  <conditionalFormatting sqref="A1158:A1202">
    <cfRule type="duplicateValues" dxfId="1" priority="1"/>
  </conditionalFormatting>
  <conditionalFormatting sqref="A982:A1001">
    <cfRule type="duplicateValues" dxfId="0" priority="4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Kiartchai Kriengverayuth</cp:lastModifiedBy>
  <dcterms:created xsi:type="dcterms:W3CDTF">2023-04-17T03:08:05Z</dcterms:created>
  <dcterms:modified xsi:type="dcterms:W3CDTF">2023-05-18T08:42:52Z</dcterms:modified>
</cp:coreProperties>
</file>