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ongyeonkim/Downloads/"/>
    </mc:Choice>
  </mc:AlternateContent>
  <xr:revisionPtr revIDLastSave="0" documentId="8_{A2D3DDBB-0B00-6B4C-8A99-1A72B13B382D}" xr6:coauthVersionLast="47" xr6:coauthVersionMax="47" xr10:uidLastSave="{00000000-0000-0000-0000-000000000000}"/>
  <bookViews>
    <workbookView xWindow="640" yWindow="1000" windowWidth="27900" windowHeight="16440" xr2:uid="{C5F68380-6A9E-2542-B29B-72A95269179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1" i="1" l="1"/>
  <c r="AI11" i="1"/>
  <c r="AH11" i="1"/>
  <c r="AG11" i="1"/>
  <c r="AF11" i="1"/>
  <c r="AE11" i="1"/>
  <c r="AD11" i="1"/>
  <c r="AC11" i="1"/>
</calcChain>
</file>

<file path=xl/sharedStrings.xml><?xml version="1.0" encoding="utf-8"?>
<sst xmlns="http://schemas.openxmlformats.org/spreadsheetml/2006/main" count="2" uniqueCount="2">
  <si>
    <t>CPU</t>
  </si>
  <si>
    <t>GPU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</si>
</sst>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</font>
    <font>
      <sz val="10"/>
      <color theme="1"/>
      <name val="Calibri"/>
      <family val="2"/>
    </font>
    <font>
      <sz val="12"/>
      <color rgb="FF00000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0" fontId="4" fillId="0" borderId="0" xfId="0" applyFont="1" applyAlignment="1">
      <alignment horizontal="justify" vertical="center"/>
    </xf>
    <xf numFmtId="0" fontId="5" fillId="0" borderId="0" xfId="0" applyFont="1" applyAlignment="1">
      <alignment horizontal="justify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3CD1D-0144-7D42-91A1-3830C893929B}">
  <dimension ref="A1:AJ26"/>
  <sheetViews>
    <sheetView tabSelected="1" topLeftCell="O1" workbookViewId="0">
      <selection activeCell="P6" sqref="P6"/>
    </sheetView>
  </sheetViews>
  <sheetFormatPr baseColWidth="10" defaultRowHeight="18"/>
  <sheetData>
    <row r="1" spans="1:36">
      <c r="A1" s="1" t="s">
        <v>0</v>
      </c>
      <c r="B1">
        <v>2.6000000000000001E-6</v>
      </c>
      <c r="C1">
        <v>7.9900000000000004E-5</v>
      </c>
      <c r="D1">
        <v>7.5029999999999997E-4</v>
      </c>
      <c r="E1">
        <v>1.1138000000000001E-3</v>
      </c>
      <c r="F1">
        <v>2.6210999999999999E-3</v>
      </c>
      <c r="G1">
        <v>6.0715999999999999E-3</v>
      </c>
      <c r="H1">
        <v>1.0988899999999999E-2</v>
      </c>
      <c r="I1">
        <v>1.62834E-2</v>
      </c>
      <c r="J1">
        <v>2.7033700000000001E-2</v>
      </c>
      <c r="K1">
        <v>4.0533E-2</v>
      </c>
      <c r="L1">
        <v>7.2410299999999997E-2</v>
      </c>
      <c r="M1">
        <v>0.11015610000000001</v>
      </c>
      <c r="N1">
        <v>0.16327739999999999</v>
      </c>
      <c r="O1">
        <v>0.2092377</v>
      </c>
      <c r="P1">
        <v>0.26018669999999999</v>
      </c>
      <c r="Q1">
        <v>0.3629464</v>
      </c>
      <c r="R1" s="2">
        <v>0.41200730000000002</v>
      </c>
      <c r="S1" s="3">
        <v>0.51302499999999995</v>
      </c>
      <c r="T1" s="4">
        <v>0.65741369999999999</v>
      </c>
      <c r="U1">
        <v>0.75863449999999999</v>
      </c>
      <c r="V1">
        <v>0.88046919999999995</v>
      </c>
      <c r="W1">
        <v>0.97212699999999996</v>
      </c>
      <c r="X1">
        <v>1.1516660000000001</v>
      </c>
      <c r="Y1">
        <v>1.2448294</v>
      </c>
      <c r="Z1">
        <v>1.5691012</v>
      </c>
      <c r="AA1">
        <v>1.5888728000000001</v>
      </c>
      <c r="AB1">
        <v>1.8886852999999999</v>
      </c>
      <c r="AC1" s="5">
        <v>2.0243357999999998</v>
      </c>
      <c r="AD1" s="5">
        <v>2.25922</v>
      </c>
      <c r="AE1" s="5">
        <v>2.485195</v>
      </c>
      <c r="AF1" s="5">
        <v>2.7569471999999999</v>
      </c>
      <c r="AG1" s="5">
        <v>3.0534078</v>
      </c>
      <c r="AH1" s="4">
        <v>3.5624768000000002</v>
      </c>
      <c r="AI1" s="4">
        <v>3.6075344</v>
      </c>
      <c r="AJ1" s="4">
        <v>3.9709021999999998</v>
      </c>
    </row>
    <row r="2" spans="1:36">
      <c r="B2">
        <v>2.3999999999999999E-6</v>
      </c>
      <c r="C2">
        <v>1.3559999999999999E-4</v>
      </c>
      <c r="D2">
        <v>1.1329000000000001E-3</v>
      </c>
      <c r="E2">
        <v>1.0939999999999999E-3</v>
      </c>
      <c r="F2">
        <v>2.715E-3</v>
      </c>
      <c r="G2">
        <v>5.8847999999999999E-3</v>
      </c>
      <c r="H2">
        <v>1.09912E-2</v>
      </c>
      <c r="I2">
        <v>1.63822E-2</v>
      </c>
      <c r="J2">
        <v>2.50511E-2</v>
      </c>
      <c r="K2">
        <v>4.19391E-2</v>
      </c>
      <c r="L2">
        <v>6.7940500000000001E-2</v>
      </c>
      <c r="M2">
        <v>0.10409649999999999</v>
      </c>
      <c r="N2">
        <v>0.15893350000000001</v>
      </c>
      <c r="O2">
        <v>0.20795359999999999</v>
      </c>
      <c r="P2">
        <v>0.2591195</v>
      </c>
      <c r="Q2">
        <v>0.34835700000000003</v>
      </c>
      <c r="R2">
        <v>0.45148579999999999</v>
      </c>
      <c r="S2">
        <v>0.4837707</v>
      </c>
      <c r="T2">
        <v>0.59668350000000003</v>
      </c>
      <c r="U2">
        <v>0.70722879999999999</v>
      </c>
      <c r="V2">
        <v>0.81934340000000005</v>
      </c>
      <c r="W2">
        <v>0.97315079999999998</v>
      </c>
      <c r="X2">
        <v>1.1297089</v>
      </c>
      <c r="Y2">
        <v>1.6339291</v>
      </c>
      <c r="Z2">
        <v>1.5884137</v>
      </c>
      <c r="AA2">
        <v>1.5836512</v>
      </c>
      <c r="AB2">
        <v>1.8671727</v>
      </c>
      <c r="AC2" s="5">
        <v>2.2013200999999998</v>
      </c>
      <c r="AD2" s="5">
        <v>2.9242946000000001</v>
      </c>
      <c r="AE2" s="5">
        <v>2.9685934999999999</v>
      </c>
      <c r="AF2" s="5">
        <v>4.0338824999999998</v>
      </c>
      <c r="AG2" s="5">
        <v>3.9575605</v>
      </c>
      <c r="AH2" s="4">
        <v>4.0926014999999998</v>
      </c>
      <c r="AI2" s="4">
        <v>3.6271882</v>
      </c>
      <c r="AJ2" s="4">
        <v>3.947101</v>
      </c>
    </row>
    <row r="3" spans="1:36">
      <c r="B3">
        <v>1.5E-6</v>
      </c>
      <c r="C3">
        <v>1.3770000000000001E-4</v>
      </c>
      <c r="D3">
        <v>4.8569999999999999E-4</v>
      </c>
      <c r="E3">
        <v>1.1267E-3</v>
      </c>
      <c r="F3">
        <v>2.7163000000000001E-3</v>
      </c>
      <c r="G3">
        <v>6.0355000000000001E-3</v>
      </c>
      <c r="H3">
        <v>1.0270100000000001E-2</v>
      </c>
      <c r="I3">
        <v>1.6823500000000002E-2</v>
      </c>
      <c r="J3">
        <v>2.4618299999999999E-2</v>
      </c>
      <c r="K3">
        <v>3.8840800000000002E-2</v>
      </c>
      <c r="L3">
        <v>9.5581899999999997E-2</v>
      </c>
      <c r="M3">
        <v>0.13958709999999999</v>
      </c>
      <c r="N3">
        <v>0.15804650000000001</v>
      </c>
      <c r="O3">
        <v>0.25401200000000002</v>
      </c>
      <c r="P3">
        <v>0.3270653</v>
      </c>
      <c r="Q3">
        <v>0.35198449999999998</v>
      </c>
      <c r="R3">
        <v>0.4139139</v>
      </c>
      <c r="S3">
        <v>0.48496909999999999</v>
      </c>
      <c r="T3">
        <v>0.59098200000000001</v>
      </c>
      <c r="U3">
        <v>0.70704630000000002</v>
      </c>
      <c r="V3">
        <v>0.81506940000000005</v>
      </c>
      <c r="W3">
        <v>1.0141412000000001</v>
      </c>
      <c r="X3">
        <v>1.1165872999999999</v>
      </c>
      <c r="Y3">
        <v>1.7030498999999999</v>
      </c>
      <c r="Z3">
        <v>1.4611524</v>
      </c>
      <c r="AA3">
        <v>1.5811192999999999</v>
      </c>
      <c r="AB3">
        <v>1.9511381000000001</v>
      </c>
      <c r="AC3" s="5">
        <v>2.2898523000000002</v>
      </c>
      <c r="AD3" s="5">
        <v>2.9993951000000001</v>
      </c>
      <c r="AE3" s="5">
        <v>2.8341118000000001</v>
      </c>
      <c r="AF3" s="5">
        <v>3.8987124</v>
      </c>
      <c r="AG3" s="5">
        <v>4.1408195000000001</v>
      </c>
      <c r="AH3" s="4">
        <v>4.3769032000000001</v>
      </c>
      <c r="AI3" s="4">
        <v>3.9234032999999999</v>
      </c>
      <c r="AJ3" s="4">
        <v>3.9382562999999999</v>
      </c>
    </row>
    <row r="4" spans="1:36">
      <c r="B4">
        <v>1.7999999999999999E-6</v>
      </c>
      <c r="C4">
        <v>1.9220000000000001E-4</v>
      </c>
      <c r="D4">
        <v>5.0759999999999998E-4</v>
      </c>
      <c r="E4">
        <v>1.1126E-3</v>
      </c>
      <c r="F4">
        <v>2.6318000000000001E-3</v>
      </c>
      <c r="G4">
        <v>5.7536999999999996E-3</v>
      </c>
      <c r="H4">
        <v>1.00137E-2</v>
      </c>
      <c r="I4">
        <v>1.5885E-2</v>
      </c>
      <c r="J4">
        <v>2.4440699999999999E-2</v>
      </c>
      <c r="K4">
        <v>3.7766899999999999E-2</v>
      </c>
      <c r="L4">
        <v>9.4660599999999998E-2</v>
      </c>
      <c r="M4">
        <v>0.12461659999999999</v>
      </c>
      <c r="N4">
        <v>0.2255673</v>
      </c>
      <c r="O4">
        <v>0.22320970000000001</v>
      </c>
      <c r="P4">
        <v>0.25848700000000002</v>
      </c>
      <c r="Q4">
        <v>0.3725445</v>
      </c>
      <c r="R4">
        <v>0.40068120000000002</v>
      </c>
      <c r="S4">
        <v>0.4788096</v>
      </c>
      <c r="T4">
        <v>0.59058560000000004</v>
      </c>
      <c r="U4">
        <v>0.72127790000000003</v>
      </c>
      <c r="V4">
        <v>0.82260809999999995</v>
      </c>
      <c r="W4">
        <v>1.1238189000000001</v>
      </c>
      <c r="X4">
        <v>1.1118726000000001</v>
      </c>
      <c r="Y4">
        <v>1.5945275999999999</v>
      </c>
      <c r="Z4">
        <v>1.4533294999999999</v>
      </c>
      <c r="AA4">
        <v>1.579404</v>
      </c>
      <c r="AB4">
        <v>1.9409342999999999</v>
      </c>
      <c r="AC4" s="5">
        <v>2.4434033999999998</v>
      </c>
      <c r="AD4" s="5">
        <v>3.1836017000000001</v>
      </c>
      <c r="AE4" s="5">
        <v>3.3975954000000002</v>
      </c>
      <c r="AF4" s="5">
        <v>3.8422274999999999</v>
      </c>
      <c r="AG4" s="5">
        <v>4.2856706000000004</v>
      </c>
      <c r="AH4" s="4">
        <v>4.3057642999999999</v>
      </c>
      <c r="AI4" s="4">
        <v>4.6576662000000004</v>
      </c>
      <c r="AJ4" s="4">
        <v>4.3864684</v>
      </c>
    </row>
    <row r="5" spans="1:36">
      <c r="B5">
        <v>1.5E-6</v>
      </c>
      <c r="C5">
        <v>1.471E-4</v>
      </c>
      <c r="D5">
        <v>1.428E-3</v>
      </c>
      <c r="E5">
        <v>1.1248E-3</v>
      </c>
      <c r="F5">
        <v>6.9842000000000003E-3</v>
      </c>
      <c r="G5">
        <v>5.7136000000000001E-3</v>
      </c>
      <c r="H5">
        <v>1.00118E-2</v>
      </c>
      <c r="I5">
        <v>1.5546600000000001E-2</v>
      </c>
      <c r="J5">
        <v>2.43143E-2</v>
      </c>
      <c r="K5">
        <v>3.8279100000000003E-2</v>
      </c>
      <c r="L5">
        <v>7.4230199999999996E-2</v>
      </c>
      <c r="M5">
        <v>0.1046493</v>
      </c>
      <c r="N5">
        <v>0.22255520000000001</v>
      </c>
      <c r="O5">
        <v>0.2080708</v>
      </c>
      <c r="P5">
        <v>0.25929649999999999</v>
      </c>
      <c r="Q5">
        <v>0.36385250000000002</v>
      </c>
      <c r="R5">
        <v>0.4023777</v>
      </c>
      <c r="S5">
        <v>0.47835329999999998</v>
      </c>
      <c r="T5">
        <v>0.59475160000000005</v>
      </c>
      <c r="U5">
        <v>0.83244689999999999</v>
      </c>
      <c r="V5">
        <v>0.84529109999999996</v>
      </c>
      <c r="W5">
        <v>1.1611130000000001</v>
      </c>
      <c r="X5">
        <v>1.1560973999999999</v>
      </c>
      <c r="Y5">
        <v>1.6309402</v>
      </c>
      <c r="Z5">
        <v>1.4840108000000001</v>
      </c>
      <c r="AA5">
        <v>1.5802571000000001</v>
      </c>
      <c r="AB5">
        <v>1.9515408000000001</v>
      </c>
      <c r="AC5" s="5">
        <v>2.6805493999999999</v>
      </c>
      <c r="AD5" s="5">
        <v>3.247115</v>
      </c>
      <c r="AE5" s="5">
        <v>3.0598963000000001</v>
      </c>
      <c r="AF5" s="5">
        <v>3.7244432999999999</v>
      </c>
      <c r="AG5" s="5">
        <v>3.9449086000000002</v>
      </c>
      <c r="AH5" s="4">
        <v>4.0696145000000001</v>
      </c>
      <c r="AI5" s="4">
        <v>5.0654184999999998</v>
      </c>
      <c r="AJ5" s="4">
        <v>4.9749376999999999</v>
      </c>
    </row>
    <row r="6" spans="1:36">
      <c r="B6">
        <v>2.3999999999999999E-6</v>
      </c>
      <c r="C6">
        <v>8.6600000000000004E-5</v>
      </c>
      <c r="D6">
        <v>7.0819999999999998E-4</v>
      </c>
      <c r="E6">
        <v>1.1103E-3</v>
      </c>
      <c r="F6">
        <v>2.6505000000000001E-3</v>
      </c>
      <c r="G6">
        <v>5.6484999999999999E-3</v>
      </c>
      <c r="H6">
        <v>1.2800499999999999E-2</v>
      </c>
      <c r="I6">
        <v>1.5591799999999999E-2</v>
      </c>
      <c r="J6">
        <v>4.54829E-2</v>
      </c>
      <c r="K6">
        <v>3.9086599999999999E-2</v>
      </c>
      <c r="L6">
        <v>7.5510800000000003E-2</v>
      </c>
      <c r="M6">
        <v>0.10051939999999999</v>
      </c>
      <c r="N6">
        <v>0.2017748</v>
      </c>
      <c r="O6">
        <v>0.20882049999999999</v>
      </c>
      <c r="P6">
        <v>0.2576213</v>
      </c>
      <c r="Q6">
        <v>0.352742</v>
      </c>
      <c r="R6">
        <v>0.40168399999999999</v>
      </c>
      <c r="S6">
        <v>0.52352589999999999</v>
      </c>
      <c r="T6">
        <v>0.62522429999999996</v>
      </c>
      <c r="U6">
        <v>0.99161319999999997</v>
      </c>
      <c r="V6">
        <v>0.83798450000000002</v>
      </c>
      <c r="W6">
        <v>1.1612826999999999</v>
      </c>
      <c r="X6">
        <v>1.1668757999999999</v>
      </c>
      <c r="Y6">
        <v>1.4867448999999999</v>
      </c>
      <c r="Z6">
        <v>1.5355987</v>
      </c>
      <c r="AA6">
        <v>1.5908823999999999</v>
      </c>
      <c r="AB6">
        <v>1.8878235999999999</v>
      </c>
      <c r="AC6" s="5">
        <v>2.7237125999999998</v>
      </c>
      <c r="AD6" s="5">
        <v>3.0808296999999998</v>
      </c>
      <c r="AE6" s="5">
        <v>3.1364024000000001</v>
      </c>
      <c r="AF6" s="5">
        <v>3.8242582999999999</v>
      </c>
      <c r="AG6" s="5">
        <v>4.3666985</v>
      </c>
      <c r="AH6" s="4">
        <v>4.3264009000000003</v>
      </c>
      <c r="AI6" s="4">
        <v>4.9659639999999996</v>
      </c>
      <c r="AJ6" s="4">
        <v>4.7447559999999998</v>
      </c>
    </row>
    <row r="7" spans="1:36">
      <c r="B7">
        <v>8.1000000000000004E-6</v>
      </c>
      <c r="C7">
        <v>7.6500000000000003E-5</v>
      </c>
      <c r="D7">
        <v>1.3208E-3</v>
      </c>
      <c r="E7">
        <v>1.0828999999999999E-3</v>
      </c>
      <c r="F7">
        <v>2.6402999999999999E-3</v>
      </c>
      <c r="G7">
        <v>5.6058000000000002E-3</v>
      </c>
      <c r="H7">
        <v>9.9667999999999996E-3</v>
      </c>
      <c r="I7">
        <v>1.5726400000000001E-2</v>
      </c>
      <c r="J7">
        <v>4.5822700000000001E-2</v>
      </c>
      <c r="K7">
        <v>3.7226000000000002E-2</v>
      </c>
      <c r="L7">
        <v>7.4050299999999999E-2</v>
      </c>
      <c r="M7">
        <v>0.1025175</v>
      </c>
      <c r="N7">
        <v>0.1667891</v>
      </c>
      <c r="O7">
        <v>0.20782919999999999</v>
      </c>
      <c r="P7">
        <v>0.25793050000000001</v>
      </c>
      <c r="Q7">
        <v>0.34947590000000001</v>
      </c>
      <c r="R7">
        <v>0.40898319999999999</v>
      </c>
      <c r="S7">
        <v>0.6621515</v>
      </c>
      <c r="T7">
        <v>0.62622140000000004</v>
      </c>
      <c r="U7">
        <v>0.80049029999999999</v>
      </c>
      <c r="V7">
        <v>0.87835129999999995</v>
      </c>
      <c r="W7">
        <v>1.2132761999999999</v>
      </c>
      <c r="X7">
        <v>1.1369563</v>
      </c>
      <c r="Y7">
        <v>1.4948953</v>
      </c>
      <c r="Z7">
        <v>1.5679148999999999</v>
      </c>
      <c r="AA7">
        <v>1.5856235000000001</v>
      </c>
      <c r="AB7">
        <v>1.9666334000000001</v>
      </c>
      <c r="AC7" s="5">
        <v>2.2625757000000002</v>
      </c>
      <c r="AD7" s="5">
        <v>3.1837380999999998</v>
      </c>
      <c r="AE7" s="5">
        <v>3.0044900999999999</v>
      </c>
      <c r="AF7" s="5">
        <v>4.0928570999999998</v>
      </c>
      <c r="AG7" s="5">
        <v>4.0698537000000004</v>
      </c>
      <c r="AH7" s="4">
        <v>4.0997095000000003</v>
      </c>
      <c r="AI7" s="4">
        <v>4.8244908999999998</v>
      </c>
      <c r="AJ7" s="4">
        <v>5.0236498000000003</v>
      </c>
    </row>
    <row r="8" spans="1:36">
      <c r="B8">
        <v>2.5000000000000002E-6</v>
      </c>
      <c r="C8">
        <v>1.0119999999999999E-4</v>
      </c>
      <c r="D8">
        <v>1.2214999999999999E-3</v>
      </c>
      <c r="E8">
        <v>1.0972E-3</v>
      </c>
      <c r="F8">
        <v>6.7911999999999998E-3</v>
      </c>
      <c r="G8">
        <v>5.7565000000000003E-3</v>
      </c>
      <c r="H8">
        <v>1.43699E-2</v>
      </c>
      <c r="I8">
        <v>1.5809699999999999E-2</v>
      </c>
      <c r="J8">
        <v>4.4980300000000001E-2</v>
      </c>
      <c r="K8">
        <v>3.81038E-2</v>
      </c>
      <c r="L8">
        <v>6.23574E-2</v>
      </c>
      <c r="M8">
        <v>0.1003624</v>
      </c>
      <c r="N8">
        <v>0.15988669999999999</v>
      </c>
      <c r="O8">
        <v>0.21186389999999999</v>
      </c>
      <c r="P8">
        <v>0.25639699999999999</v>
      </c>
      <c r="Q8">
        <v>0.51422809999999997</v>
      </c>
      <c r="R8">
        <v>0.4273943</v>
      </c>
      <c r="S8">
        <v>0.60063860000000002</v>
      </c>
      <c r="T8">
        <v>0.62701430000000002</v>
      </c>
      <c r="U8">
        <v>0.87972499999999998</v>
      </c>
      <c r="V8">
        <v>0.86320330000000001</v>
      </c>
      <c r="W8">
        <v>1.2201616</v>
      </c>
      <c r="X8">
        <v>1.1160452000000001</v>
      </c>
      <c r="Y8">
        <v>1.488558</v>
      </c>
      <c r="Z8">
        <v>1.4966297</v>
      </c>
      <c r="AA8">
        <v>1.5915821999999999</v>
      </c>
      <c r="AB8">
        <v>1.9847994</v>
      </c>
      <c r="AC8" s="5">
        <v>2.5687050999999999</v>
      </c>
      <c r="AD8" s="5">
        <v>3.2153618000000002</v>
      </c>
      <c r="AE8" s="5">
        <v>3.4264443999999998</v>
      </c>
      <c r="AF8" s="5">
        <v>3.6297158999999999</v>
      </c>
      <c r="AG8" s="5">
        <v>3.5491646000000001</v>
      </c>
      <c r="AH8" s="4">
        <v>4.1298278000000002</v>
      </c>
      <c r="AI8" s="4">
        <v>4.7798717000000002</v>
      </c>
      <c r="AJ8" s="4">
        <v>4.8894618000000003</v>
      </c>
    </row>
    <row r="9" spans="1:36">
      <c r="B9">
        <v>3.8E-6</v>
      </c>
      <c r="C9">
        <v>1.1519999999999999E-4</v>
      </c>
      <c r="D9">
        <v>4.7899999999999999E-4</v>
      </c>
      <c r="E9">
        <v>5.8500000000000002E-3</v>
      </c>
      <c r="F9">
        <v>2.6134000000000001E-3</v>
      </c>
      <c r="G9">
        <v>5.8504999999999998E-3</v>
      </c>
      <c r="H9">
        <v>1.1266E-2</v>
      </c>
      <c r="I9">
        <v>1.5502500000000001E-2</v>
      </c>
      <c r="J9">
        <v>4.5071800000000002E-2</v>
      </c>
      <c r="K9">
        <v>4.10663E-2</v>
      </c>
      <c r="L9">
        <v>6.4324300000000001E-2</v>
      </c>
      <c r="M9">
        <v>9.73416E-2</v>
      </c>
      <c r="N9">
        <v>0.15788360000000001</v>
      </c>
      <c r="O9">
        <v>0.20729159999999999</v>
      </c>
      <c r="P9">
        <v>0.26031199999999999</v>
      </c>
      <c r="Q9">
        <v>0.51012469999999999</v>
      </c>
      <c r="R9">
        <v>0.40151110000000001</v>
      </c>
      <c r="S9">
        <v>0.69065129999999997</v>
      </c>
      <c r="T9">
        <v>0.62134460000000002</v>
      </c>
      <c r="U9">
        <v>0.77860320000000005</v>
      </c>
      <c r="V9">
        <v>0.86014789999999997</v>
      </c>
      <c r="W9">
        <v>1.1755211999999999</v>
      </c>
      <c r="X9">
        <v>1.1167495000000001</v>
      </c>
      <c r="Y9">
        <v>1.4589391</v>
      </c>
      <c r="Z9">
        <v>1.5915284000000001</v>
      </c>
      <c r="AA9">
        <v>1.5788576999999999</v>
      </c>
      <c r="AB9">
        <v>1.9835946</v>
      </c>
      <c r="AC9" s="5">
        <v>2.3253822</v>
      </c>
      <c r="AD9" s="5">
        <v>2.9073383000000002</v>
      </c>
      <c r="AE9" s="5">
        <v>3.3577911</v>
      </c>
      <c r="AF9" s="5">
        <v>3.6813646000000002</v>
      </c>
      <c r="AG9" s="5">
        <v>3.8435570999999999</v>
      </c>
      <c r="AH9" s="4">
        <v>3.9656978000000001</v>
      </c>
      <c r="AI9" s="4">
        <v>4.6177343999999998</v>
      </c>
      <c r="AJ9" s="4">
        <v>4.8317604000000003</v>
      </c>
    </row>
    <row r="10" spans="1:36">
      <c r="B10">
        <v>1.9E-6</v>
      </c>
      <c r="C10">
        <v>1.3109999999999999E-4</v>
      </c>
      <c r="D10">
        <v>7.2190000000000004E-4</v>
      </c>
      <c r="E10">
        <v>1.0992E-3</v>
      </c>
      <c r="F10">
        <v>2.6619E-3</v>
      </c>
      <c r="G10">
        <v>5.6257E-3</v>
      </c>
      <c r="H10">
        <v>1.02559E-2</v>
      </c>
      <c r="I10">
        <v>1.5675499999999998E-2</v>
      </c>
      <c r="J10">
        <v>4.5116200000000002E-2</v>
      </c>
      <c r="K10">
        <v>3.80857E-2</v>
      </c>
      <c r="L10">
        <v>5.9225600000000003E-2</v>
      </c>
      <c r="M10">
        <v>0.10149519999999999</v>
      </c>
      <c r="N10">
        <v>0.15956600000000001</v>
      </c>
      <c r="O10">
        <v>0.2065582</v>
      </c>
      <c r="P10">
        <v>0.25966660000000003</v>
      </c>
      <c r="Q10">
        <v>0.43688270000000001</v>
      </c>
      <c r="R10">
        <v>0.41279929999999998</v>
      </c>
      <c r="S10">
        <v>0.63025410000000004</v>
      </c>
      <c r="T10">
        <v>0.5956361</v>
      </c>
      <c r="U10">
        <v>0.87567490000000003</v>
      </c>
      <c r="V10">
        <v>0.87147399999999997</v>
      </c>
      <c r="W10">
        <v>1.1729201</v>
      </c>
      <c r="X10">
        <v>1.1384502000000001</v>
      </c>
      <c r="Y10">
        <v>1.3650629000000001</v>
      </c>
      <c r="Z10">
        <v>1.5580835</v>
      </c>
      <c r="AA10">
        <v>1.5805602000000001</v>
      </c>
      <c r="AB10">
        <v>2.0284380999999998</v>
      </c>
      <c r="AC10" s="6">
        <v>2.5864468</v>
      </c>
      <c r="AD10" s="6">
        <v>3.1741009999999998</v>
      </c>
      <c r="AE10" s="6">
        <v>3.3046169999999999</v>
      </c>
      <c r="AF10" s="6">
        <v>3.6353073</v>
      </c>
      <c r="AG10" s="6">
        <v>3.8543828000000002</v>
      </c>
      <c r="AH10" s="7">
        <v>4.0497388000000001</v>
      </c>
      <c r="AI10" s="7">
        <v>4.4419088999999996</v>
      </c>
      <c r="AJ10" s="7">
        <v>4.6356032000000003</v>
      </c>
    </row>
    <row r="11" spans="1:36">
      <c r="B11">
        <v>2.8500000000000002E-6</v>
      </c>
      <c r="C11">
        <v>1.2030999999999999E-4</v>
      </c>
      <c r="D11">
        <v>8.7559000000000009E-4</v>
      </c>
      <c r="E11">
        <v>1.5811500000000004E-3</v>
      </c>
      <c r="F11">
        <v>3.50257E-3</v>
      </c>
      <c r="G11">
        <v>5.7946199999999995E-3</v>
      </c>
      <c r="H11">
        <v>1.1093479999999999E-2</v>
      </c>
      <c r="I11">
        <v>1.5922660000000002E-2</v>
      </c>
      <c r="J11">
        <v>3.5193199999999994E-2</v>
      </c>
      <c r="K11">
        <v>3.9092730000000006E-2</v>
      </c>
      <c r="L11">
        <v>7.4029189999999995E-2</v>
      </c>
      <c r="M11">
        <v>0.10853416999999999</v>
      </c>
      <c r="N11">
        <v>0.17742800999999997</v>
      </c>
      <c r="O11">
        <v>0.21448472000000002</v>
      </c>
      <c r="P11">
        <v>0.26560824</v>
      </c>
      <c r="Q11">
        <v>0.39631382999999998</v>
      </c>
      <c r="R11">
        <v>0.41328377999999999</v>
      </c>
      <c r="S11">
        <v>0.55461490999999996</v>
      </c>
      <c r="T11">
        <v>0.61258570999999995</v>
      </c>
      <c r="U11">
        <v>0.80527409999999988</v>
      </c>
      <c r="V11">
        <v>0.84939422000000009</v>
      </c>
      <c r="W11">
        <v>1.1187512700000002</v>
      </c>
      <c r="X11">
        <v>1.1341009200000001</v>
      </c>
      <c r="Y11">
        <v>1.51014764</v>
      </c>
      <c r="Z11">
        <v>1.53057628</v>
      </c>
      <c r="AA11">
        <v>1.5840810400000001</v>
      </c>
      <c r="AB11">
        <v>1.9450760299999998</v>
      </c>
      <c r="AC11">
        <f>SUM(AC1:AC10)/10</f>
        <v>2.4106283399999997</v>
      </c>
      <c r="AD11">
        <f t="shared" ref="AD11:AJ11" si="0">SUM(AD1:AD10)/10</f>
        <v>3.0174995299999998</v>
      </c>
      <c r="AE11">
        <f t="shared" si="0"/>
        <v>3.0975137000000004</v>
      </c>
      <c r="AF11">
        <f t="shared" si="0"/>
        <v>3.7119716100000004</v>
      </c>
      <c r="AG11">
        <f t="shared" si="0"/>
        <v>3.9066023700000003</v>
      </c>
      <c r="AH11">
        <f t="shared" si="0"/>
        <v>4.0978735100000003</v>
      </c>
      <c r="AI11">
        <f t="shared" si="0"/>
        <v>4.4511180499999998</v>
      </c>
      <c r="AJ11">
        <f t="shared" si="0"/>
        <v>4.5342896799999997</v>
      </c>
    </row>
    <row r="12" spans="1:36">
      <c r="B12">
        <v>2</v>
      </c>
      <c r="C12">
        <v>5</v>
      </c>
      <c r="D12">
        <v>10</v>
      </c>
      <c r="E12">
        <v>15</v>
      </c>
      <c r="F12">
        <v>20</v>
      </c>
      <c r="G12">
        <v>25</v>
      </c>
      <c r="H12">
        <v>30</v>
      </c>
      <c r="I12">
        <v>35</v>
      </c>
      <c r="J12">
        <v>40</v>
      </c>
      <c r="K12">
        <v>45</v>
      </c>
      <c r="L12">
        <v>50</v>
      </c>
      <c r="M12">
        <v>55</v>
      </c>
      <c r="N12">
        <v>60</v>
      </c>
      <c r="O12">
        <v>65</v>
      </c>
      <c r="P12">
        <v>70</v>
      </c>
      <c r="Q12">
        <v>75</v>
      </c>
      <c r="R12">
        <v>80</v>
      </c>
      <c r="S12">
        <v>85</v>
      </c>
      <c r="T12">
        <v>90</v>
      </c>
      <c r="U12">
        <v>95</v>
      </c>
      <c r="V12">
        <v>100</v>
      </c>
      <c r="W12">
        <v>105</v>
      </c>
      <c r="X12">
        <v>110</v>
      </c>
      <c r="Y12">
        <v>115</v>
      </c>
      <c r="Z12">
        <v>120</v>
      </c>
      <c r="AA12">
        <v>125</v>
      </c>
      <c r="AB12">
        <v>130</v>
      </c>
      <c r="AC12">
        <v>135</v>
      </c>
      <c r="AD12">
        <v>140</v>
      </c>
      <c r="AE12">
        <v>145</v>
      </c>
      <c r="AF12">
        <v>150</v>
      </c>
      <c r="AG12">
        <v>155</v>
      </c>
      <c r="AH12">
        <v>160</v>
      </c>
      <c r="AI12">
        <v>165</v>
      </c>
      <c r="AJ12">
        <v>170</v>
      </c>
    </row>
    <row r="15" spans="1:36">
      <c r="A15" s="1" t="s">
        <v>1</v>
      </c>
      <c r="B15">
        <v>1.3967999999999999E-3</v>
      </c>
      <c r="C15">
        <v>9.2803999999999994E-3</v>
      </c>
      <c r="D15">
        <v>9.5274000000000001E-3</v>
      </c>
      <c r="E15">
        <v>7.0800000000000004E-3</v>
      </c>
      <c r="F15">
        <v>4.8970000000000003E-3</v>
      </c>
      <c r="G15">
        <v>9.1420000000000008E-3</v>
      </c>
      <c r="H15">
        <v>8.3350000000000004E-3</v>
      </c>
      <c r="I15">
        <v>1.08337E-2</v>
      </c>
      <c r="J15">
        <v>1.30098E-2</v>
      </c>
      <c r="K15">
        <v>1.5661000000000001E-2</v>
      </c>
      <c r="L15">
        <v>2.06194E-2</v>
      </c>
      <c r="M15">
        <v>2.6476099999999999E-2</v>
      </c>
      <c r="N15">
        <v>3.33023E-2</v>
      </c>
      <c r="O15">
        <v>4.2003499999999999E-2</v>
      </c>
      <c r="P15">
        <v>5.0779100000000001E-2</v>
      </c>
      <c r="Q15">
        <v>6.4526600000000003E-2</v>
      </c>
      <c r="R15">
        <v>7.1869799999999998E-2</v>
      </c>
      <c r="S15">
        <v>8.7107699999999996E-2</v>
      </c>
      <c r="T15">
        <v>0.1006056</v>
      </c>
      <c r="U15">
        <v>0.1204461</v>
      </c>
      <c r="V15">
        <v>0.13421179999999999</v>
      </c>
      <c r="W15">
        <v>0.1543523</v>
      </c>
      <c r="X15">
        <v>0.18025530000000001</v>
      </c>
      <c r="Y15">
        <v>0.18696119999999999</v>
      </c>
      <c r="Z15">
        <v>0.22485640000000001</v>
      </c>
      <c r="AA15">
        <v>0.23753389999999999</v>
      </c>
      <c r="AB15">
        <v>0.29427819999999999</v>
      </c>
      <c r="AC15">
        <v>0.29005520000000001</v>
      </c>
      <c r="AD15">
        <v>0.34886620000000002</v>
      </c>
      <c r="AE15">
        <v>0.3843048</v>
      </c>
      <c r="AF15">
        <v>0.43304049999999999</v>
      </c>
      <c r="AG15">
        <v>0.477462</v>
      </c>
      <c r="AH15">
        <v>0.52403219999999995</v>
      </c>
      <c r="AI15">
        <v>0.5691659</v>
      </c>
      <c r="AJ15">
        <v>0.64524130000000002</v>
      </c>
    </row>
    <row r="16" spans="1:36">
      <c r="B16">
        <v>1.8056999999999999E-3</v>
      </c>
      <c r="C16">
        <v>5.5620000000000001E-3</v>
      </c>
      <c r="D16">
        <v>8.8626E-3</v>
      </c>
      <c r="E16">
        <v>4.0296000000000004E-3</v>
      </c>
      <c r="F16">
        <v>4.5611000000000002E-3</v>
      </c>
      <c r="G16">
        <v>6.0682000000000002E-3</v>
      </c>
      <c r="H16">
        <v>8.0599000000000001E-3</v>
      </c>
      <c r="I16">
        <v>1.0083399999999999E-2</v>
      </c>
      <c r="J16">
        <v>1.2070600000000001E-2</v>
      </c>
      <c r="K16">
        <v>1.50568E-2</v>
      </c>
      <c r="L16">
        <v>2.0179800000000001E-2</v>
      </c>
      <c r="M16">
        <v>2.6495899999999999E-2</v>
      </c>
      <c r="N16">
        <v>3.24406E-2</v>
      </c>
      <c r="O16">
        <v>4.1293400000000001E-2</v>
      </c>
      <c r="P16">
        <v>4.8914399999999997E-2</v>
      </c>
      <c r="Q16">
        <v>5.8930099999999999E-2</v>
      </c>
      <c r="R16">
        <v>6.9540500000000005E-2</v>
      </c>
      <c r="S16">
        <v>8.3779800000000001E-2</v>
      </c>
      <c r="T16">
        <v>9.5798499999999995E-2</v>
      </c>
      <c r="U16">
        <v>0.11489190000000001</v>
      </c>
      <c r="V16">
        <v>0.1335596</v>
      </c>
      <c r="W16">
        <v>0.15107010000000001</v>
      </c>
      <c r="X16">
        <v>0.18047369999999999</v>
      </c>
      <c r="Y16">
        <v>0.17950240000000001</v>
      </c>
      <c r="Z16">
        <v>0.23594000000000001</v>
      </c>
      <c r="AA16">
        <v>0.23305790000000001</v>
      </c>
      <c r="AB16">
        <v>0.28138580000000002</v>
      </c>
      <c r="AC16">
        <v>0.28312700000000002</v>
      </c>
      <c r="AD16">
        <v>0.35388209999999998</v>
      </c>
      <c r="AE16">
        <v>0.38291259999999999</v>
      </c>
      <c r="AF16">
        <v>0.42859930000000002</v>
      </c>
      <c r="AG16">
        <v>0.47006229999999999</v>
      </c>
      <c r="AH16">
        <v>0.53413409999999995</v>
      </c>
      <c r="AI16">
        <v>0.56179080000000003</v>
      </c>
      <c r="AJ16">
        <v>0.62579850000000004</v>
      </c>
    </row>
    <row r="17" spans="2:36">
      <c r="B17">
        <v>1.5537000000000001E-3</v>
      </c>
      <c r="C17">
        <v>6.4698999999999998E-3</v>
      </c>
      <c r="D17">
        <v>5.6129999999999999E-3</v>
      </c>
      <c r="E17">
        <v>4.5995000000000003E-3</v>
      </c>
      <c r="F17">
        <v>4.3172000000000002E-3</v>
      </c>
      <c r="G17">
        <v>5.8601E-3</v>
      </c>
      <c r="H17">
        <v>7.4564999999999996E-3</v>
      </c>
      <c r="I17">
        <v>1.04142E-2</v>
      </c>
      <c r="J17">
        <v>1.18034E-2</v>
      </c>
      <c r="K17">
        <v>1.5656400000000001E-2</v>
      </c>
      <c r="L17">
        <v>2.0004999999999998E-2</v>
      </c>
      <c r="M17">
        <v>2.5914099999999999E-2</v>
      </c>
      <c r="N17">
        <v>3.2252900000000001E-2</v>
      </c>
      <c r="O17">
        <v>4.06433E-2</v>
      </c>
      <c r="P17">
        <v>5.2839999999999998E-2</v>
      </c>
      <c r="Q17">
        <v>6.0152999999999998E-2</v>
      </c>
      <c r="R17">
        <v>7.5371499999999994E-2</v>
      </c>
      <c r="S17">
        <v>8.3218E-2</v>
      </c>
      <c r="T17">
        <v>9.7140400000000002E-2</v>
      </c>
      <c r="U17">
        <v>0.1130168</v>
      </c>
      <c r="V17">
        <v>0.13544870000000001</v>
      </c>
      <c r="W17">
        <v>0.1462436</v>
      </c>
      <c r="X17">
        <v>0.1723558</v>
      </c>
      <c r="Y17">
        <v>0.18119089999999999</v>
      </c>
      <c r="Z17">
        <v>0.2268317</v>
      </c>
      <c r="AA17">
        <v>0.2339791</v>
      </c>
      <c r="AB17">
        <v>0.28087240000000002</v>
      </c>
      <c r="AC17">
        <v>0.28372350000000002</v>
      </c>
      <c r="AD17">
        <v>0.34700419999999998</v>
      </c>
      <c r="AE17">
        <v>0.37777260000000001</v>
      </c>
      <c r="AF17">
        <v>0.42783929999999998</v>
      </c>
      <c r="AG17">
        <v>0.46810639999999998</v>
      </c>
      <c r="AH17">
        <v>0.51882289999999998</v>
      </c>
      <c r="AI17">
        <v>0.56015769999999998</v>
      </c>
      <c r="AJ17">
        <v>0.62344960000000005</v>
      </c>
    </row>
    <row r="18" spans="2:36">
      <c r="B18">
        <v>1.1493E-3</v>
      </c>
      <c r="C18">
        <v>5.9864000000000002E-3</v>
      </c>
      <c r="D18">
        <v>9.2934000000000003E-3</v>
      </c>
      <c r="E18">
        <v>3.8804E-3</v>
      </c>
      <c r="F18">
        <v>5.0090999999999998E-3</v>
      </c>
      <c r="G18">
        <v>5.3915999999999999E-3</v>
      </c>
      <c r="H18">
        <v>8.3002000000000006E-3</v>
      </c>
      <c r="I18">
        <v>1.0520099999999999E-2</v>
      </c>
      <c r="J18">
        <v>1.2545199999999999E-2</v>
      </c>
      <c r="K18">
        <v>1.53709E-2</v>
      </c>
      <c r="L18">
        <v>2.36712E-2</v>
      </c>
      <c r="M18">
        <v>2.52293E-2</v>
      </c>
      <c r="N18">
        <v>3.1890799999999997E-2</v>
      </c>
      <c r="O18">
        <v>4.90506E-2</v>
      </c>
      <c r="P18">
        <v>5.6326399999999999E-2</v>
      </c>
      <c r="Q18">
        <v>5.7663899999999997E-2</v>
      </c>
      <c r="R18">
        <v>7.1451500000000001E-2</v>
      </c>
      <c r="S18">
        <v>7.9851900000000003E-2</v>
      </c>
      <c r="T18">
        <v>9.6062300000000003E-2</v>
      </c>
      <c r="U18">
        <v>0.1111013</v>
      </c>
      <c r="V18">
        <v>0.13112789999999999</v>
      </c>
      <c r="W18">
        <v>0.14529010000000001</v>
      </c>
      <c r="X18">
        <v>0.17350070000000001</v>
      </c>
      <c r="Y18">
        <v>0.17943139999999999</v>
      </c>
      <c r="Z18">
        <v>0.22283449999999999</v>
      </c>
      <c r="AA18">
        <v>0.23349719999999999</v>
      </c>
      <c r="AB18">
        <v>0.28014850000000002</v>
      </c>
      <c r="AC18">
        <v>0.28483350000000002</v>
      </c>
      <c r="AD18">
        <v>0.3487325</v>
      </c>
      <c r="AE18">
        <v>0.37898589999999999</v>
      </c>
      <c r="AF18">
        <v>0.42810029999999999</v>
      </c>
      <c r="AG18">
        <v>0.4668852</v>
      </c>
      <c r="AH18">
        <v>0.51784509999999995</v>
      </c>
      <c r="AI18">
        <v>0.56414750000000002</v>
      </c>
      <c r="AJ18">
        <v>0.62161330000000004</v>
      </c>
    </row>
    <row r="19" spans="2:36">
      <c r="B19">
        <v>1.6808999999999999E-3</v>
      </c>
      <c r="C19">
        <v>1.1252699999999999E-2</v>
      </c>
      <c r="D19">
        <v>1.12555E-2</v>
      </c>
      <c r="E19">
        <v>4.3292000000000001E-3</v>
      </c>
      <c r="F19">
        <v>5.5472999999999998E-3</v>
      </c>
      <c r="G19">
        <v>5.7717999999999997E-3</v>
      </c>
      <c r="H19">
        <v>9.9003000000000008E-3</v>
      </c>
      <c r="I19">
        <v>1.08705E-2</v>
      </c>
      <c r="J19">
        <v>1.20172E-2</v>
      </c>
      <c r="K19">
        <v>1.52266E-2</v>
      </c>
      <c r="L19">
        <v>2.2698800000000002E-2</v>
      </c>
      <c r="M19">
        <v>2.8144599999999999E-2</v>
      </c>
      <c r="N19">
        <v>3.3113499999999997E-2</v>
      </c>
      <c r="O19">
        <v>4.00586E-2</v>
      </c>
      <c r="P19">
        <v>5.0895599999999999E-2</v>
      </c>
      <c r="Q19">
        <v>5.7182299999999998E-2</v>
      </c>
      <c r="R19">
        <v>7.1939500000000003E-2</v>
      </c>
      <c r="S19">
        <v>7.9469999999999999E-2</v>
      </c>
      <c r="T19">
        <v>9.6485199999999993E-2</v>
      </c>
      <c r="U19">
        <v>0.1141008</v>
      </c>
      <c r="V19">
        <v>0.13539960000000001</v>
      </c>
      <c r="W19">
        <v>0.1466026</v>
      </c>
      <c r="X19">
        <v>0.17192199999999999</v>
      </c>
      <c r="Y19">
        <v>0.17848749999999999</v>
      </c>
      <c r="Z19">
        <v>0.22425220000000001</v>
      </c>
      <c r="AA19">
        <v>0.23345479999999999</v>
      </c>
      <c r="AB19">
        <v>0.27865590000000001</v>
      </c>
      <c r="AC19">
        <v>0.2806458</v>
      </c>
      <c r="AD19">
        <v>0.34905239999999998</v>
      </c>
      <c r="AE19">
        <v>0.37899519999999998</v>
      </c>
      <c r="AF19">
        <v>0.43038920000000003</v>
      </c>
      <c r="AG19">
        <v>0.46592529999999999</v>
      </c>
      <c r="AH19">
        <v>0.52372859999999999</v>
      </c>
      <c r="AI19">
        <v>0.56305159999999999</v>
      </c>
      <c r="AJ19">
        <v>0.63170879999999996</v>
      </c>
    </row>
    <row r="20" spans="2:36">
      <c r="B20">
        <v>1.5068E-3</v>
      </c>
      <c r="C20">
        <v>8.9806E-3</v>
      </c>
      <c r="D20">
        <v>8.0014000000000005E-3</v>
      </c>
      <c r="E20">
        <v>4.5361999999999998E-3</v>
      </c>
      <c r="F20">
        <v>5.8417E-3</v>
      </c>
      <c r="G20">
        <v>5.9305E-3</v>
      </c>
      <c r="H20">
        <v>7.8668999999999996E-3</v>
      </c>
      <c r="I20">
        <v>1.05941E-2</v>
      </c>
      <c r="J20">
        <v>1.18549E-2</v>
      </c>
      <c r="K20">
        <v>1.6195500000000002E-2</v>
      </c>
      <c r="L20">
        <v>2.0272600000000002E-2</v>
      </c>
      <c r="M20">
        <v>3.1831100000000001E-2</v>
      </c>
      <c r="N20">
        <v>3.2578500000000003E-2</v>
      </c>
      <c r="O20">
        <v>4.0510499999999998E-2</v>
      </c>
      <c r="P20">
        <v>4.9120799999999999E-2</v>
      </c>
      <c r="Q20">
        <v>5.8175299999999999E-2</v>
      </c>
      <c r="R20">
        <v>7.1118200000000006E-2</v>
      </c>
      <c r="S20">
        <v>8.1884600000000002E-2</v>
      </c>
      <c r="T20">
        <v>9.5327499999999996E-2</v>
      </c>
      <c r="U20">
        <v>0.1120201</v>
      </c>
      <c r="V20">
        <v>0.1350778</v>
      </c>
      <c r="W20">
        <v>0.14688019999999999</v>
      </c>
      <c r="X20">
        <v>0.1711879</v>
      </c>
      <c r="Y20">
        <v>0.18080640000000001</v>
      </c>
      <c r="Z20">
        <v>0.22395809999999999</v>
      </c>
      <c r="AA20">
        <v>0.23314070000000001</v>
      </c>
      <c r="AB20">
        <v>0.27886539999999999</v>
      </c>
      <c r="AC20">
        <v>0.28202549999999998</v>
      </c>
      <c r="AD20">
        <v>0.34686030000000001</v>
      </c>
      <c r="AE20">
        <v>0.38509700000000002</v>
      </c>
      <c r="AF20">
        <v>0.43500179999999999</v>
      </c>
      <c r="AG20">
        <v>0.4672811</v>
      </c>
      <c r="AH20">
        <v>0.52544299999999999</v>
      </c>
      <c r="AI20">
        <v>0.56271769999999999</v>
      </c>
      <c r="AJ20">
        <v>0.63056559999999995</v>
      </c>
    </row>
    <row r="21" spans="2:36">
      <c r="B21">
        <v>1.5537000000000001E-3</v>
      </c>
      <c r="C21">
        <v>9.8864999999999995E-3</v>
      </c>
      <c r="D21">
        <v>1.09345E-2</v>
      </c>
      <c r="E21">
        <v>4.2781E-3</v>
      </c>
      <c r="F21">
        <v>5.5788000000000001E-3</v>
      </c>
      <c r="G21">
        <v>5.6106999999999997E-3</v>
      </c>
      <c r="H21">
        <v>7.7372999999999999E-3</v>
      </c>
      <c r="I21">
        <v>1.01309E-2</v>
      </c>
      <c r="J21">
        <v>1.22798E-2</v>
      </c>
      <c r="K21">
        <v>1.57758E-2</v>
      </c>
      <c r="L21">
        <v>2.0858100000000001E-2</v>
      </c>
      <c r="M21">
        <v>2.72816E-2</v>
      </c>
      <c r="N21">
        <v>3.2217099999999999E-2</v>
      </c>
      <c r="O21">
        <v>4.0810199999999998E-2</v>
      </c>
      <c r="P21">
        <v>4.9787699999999997E-2</v>
      </c>
      <c r="Q21">
        <v>5.8157100000000003E-2</v>
      </c>
      <c r="R21">
        <v>7.0273699999999995E-2</v>
      </c>
      <c r="S21">
        <v>8.0102499999999993E-2</v>
      </c>
      <c r="T21">
        <v>9.5180500000000001E-2</v>
      </c>
      <c r="U21">
        <v>0.11388769999999999</v>
      </c>
      <c r="V21">
        <v>0.1290878</v>
      </c>
      <c r="W21">
        <v>0.1471962</v>
      </c>
      <c r="X21">
        <v>0.17530319999999999</v>
      </c>
      <c r="Y21">
        <v>0.18255289999999999</v>
      </c>
      <c r="Z21">
        <v>0.22226000000000001</v>
      </c>
      <c r="AA21">
        <v>0.2339878</v>
      </c>
      <c r="AB21">
        <v>0.28220299999999998</v>
      </c>
      <c r="AC21">
        <v>0.28126869999999998</v>
      </c>
      <c r="AD21">
        <v>0.34620849999999997</v>
      </c>
      <c r="AE21">
        <v>0.38939689999999999</v>
      </c>
      <c r="AF21">
        <v>0.44160169999999999</v>
      </c>
      <c r="AG21">
        <v>0.46983789999999997</v>
      </c>
      <c r="AH21">
        <v>0.5311034</v>
      </c>
      <c r="AI21">
        <v>0.5665753</v>
      </c>
      <c r="AJ21">
        <v>0.6303126</v>
      </c>
    </row>
    <row r="22" spans="2:36">
      <c r="B22">
        <v>3.0871000000000002E-3</v>
      </c>
      <c r="C22">
        <v>9.6515000000000004E-3</v>
      </c>
      <c r="D22">
        <v>9.6862000000000007E-3</v>
      </c>
      <c r="E22">
        <v>4.4454000000000004E-3</v>
      </c>
      <c r="F22">
        <v>4.6109000000000002E-3</v>
      </c>
      <c r="G22">
        <v>5.7702999999999999E-3</v>
      </c>
      <c r="H22">
        <v>7.5405999999999997E-3</v>
      </c>
      <c r="I22">
        <v>1.00821E-2</v>
      </c>
      <c r="J22">
        <v>1.1823500000000001E-2</v>
      </c>
      <c r="K22">
        <v>1.5931799999999999E-2</v>
      </c>
      <c r="L22">
        <v>2.0835599999999999E-2</v>
      </c>
      <c r="M22">
        <v>2.56341E-2</v>
      </c>
      <c r="N22">
        <v>3.1756399999999997E-2</v>
      </c>
      <c r="O22">
        <v>4.0539699999999998E-2</v>
      </c>
      <c r="P22">
        <v>5.00636E-2</v>
      </c>
      <c r="Q22">
        <v>5.8132299999999998E-2</v>
      </c>
      <c r="R22">
        <v>6.8806800000000001E-2</v>
      </c>
      <c r="S22">
        <v>8.0507599999999999E-2</v>
      </c>
      <c r="T22">
        <v>9.5884300000000006E-2</v>
      </c>
      <c r="U22">
        <v>0.11631710000000001</v>
      </c>
      <c r="V22">
        <v>0.1319738</v>
      </c>
      <c r="W22">
        <v>0.1464106</v>
      </c>
      <c r="X22">
        <v>0.17147789999999999</v>
      </c>
      <c r="Y22">
        <v>0.18130279999999999</v>
      </c>
      <c r="Z22">
        <v>0.22403590000000001</v>
      </c>
      <c r="AA22">
        <v>0.2334871</v>
      </c>
      <c r="AB22">
        <v>0.27714889999999998</v>
      </c>
      <c r="AC22">
        <v>0.28360580000000002</v>
      </c>
      <c r="AD22">
        <v>0.35270269999999998</v>
      </c>
      <c r="AE22">
        <v>0.3895267</v>
      </c>
      <c r="AF22">
        <v>0.45193830000000002</v>
      </c>
      <c r="AG22">
        <v>0.47876920000000001</v>
      </c>
      <c r="AH22">
        <v>0.52836539999999999</v>
      </c>
      <c r="AI22">
        <v>0.57577909999999999</v>
      </c>
      <c r="AJ22">
        <v>0.62193529999999997</v>
      </c>
    </row>
    <row r="23" spans="2:36">
      <c r="B23">
        <v>1.5445999999999999E-3</v>
      </c>
      <c r="C23">
        <v>8.0619999999999997E-3</v>
      </c>
      <c r="D23">
        <v>8.0046000000000006E-3</v>
      </c>
      <c r="E23">
        <v>4.3175000000000002E-3</v>
      </c>
      <c r="F23">
        <v>4.2976999999999998E-3</v>
      </c>
      <c r="G23">
        <v>5.7990000000000003E-3</v>
      </c>
      <c r="H23">
        <v>7.6705999999999996E-3</v>
      </c>
      <c r="I23">
        <v>9.9133999999999993E-3</v>
      </c>
      <c r="J23">
        <v>1.1979999999999999E-2</v>
      </c>
      <c r="K23">
        <v>1.53011E-2</v>
      </c>
      <c r="L23">
        <v>2.0225E-2</v>
      </c>
      <c r="M23">
        <v>2.60407E-2</v>
      </c>
      <c r="N23">
        <v>3.2433499999999997E-2</v>
      </c>
      <c r="O23">
        <v>3.9972000000000001E-2</v>
      </c>
      <c r="P23">
        <v>4.8197299999999998E-2</v>
      </c>
      <c r="Q23">
        <v>5.6984699999999999E-2</v>
      </c>
      <c r="R23">
        <v>6.9447499999999995E-2</v>
      </c>
      <c r="S23">
        <v>8.1522300000000006E-2</v>
      </c>
      <c r="T23">
        <v>9.5291100000000004E-2</v>
      </c>
      <c r="U23">
        <v>0.10975409999999999</v>
      </c>
      <c r="V23">
        <v>0.1354862</v>
      </c>
      <c r="W23">
        <v>0.14767069999999999</v>
      </c>
      <c r="X23">
        <v>0.17213539999999999</v>
      </c>
      <c r="Y23">
        <v>0.1825658</v>
      </c>
      <c r="Z23">
        <v>0.22359109999999999</v>
      </c>
      <c r="AA23">
        <v>0.23243279999999999</v>
      </c>
      <c r="AB23">
        <v>0.27924159999999998</v>
      </c>
      <c r="AC23">
        <v>0.28609449999999997</v>
      </c>
      <c r="AD23">
        <v>0.35214590000000001</v>
      </c>
      <c r="AE23">
        <v>0.41242240000000002</v>
      </c>
      <c r="AF23">
        <v>0.44475160000000002</v>
      </c>
      <c r="AG23">
        <v>0.4807285</v>
      </c>
      <c r="AH23">
        <v>0.53497479999999997</v>
      </c>
      <c r="AI23">
        <v>0.56823279999999998</v>
      </c>
      <c r="AJ23">
        <v>0.62027730000000003</v>
      </c>
    </row>
    <row r="24" spans="2:36">
      <c r="B24">
        <v>1.5213E-3</v>
      </c>
      <c r="C24">
        <v>1.07841E-2</v>
      </c>
      <c r="D24">
        <v>8.2521000000000001E-3</v>
      </c>
      <c r="E24">
        <v>4.5085000000000004E-3</v>
      </c>
      <c r="F24">
        <v>6.2846000000000004E-3</v>
      </c>
      <c r="G24">
        <v>5.7986000000000001E-3</v>
      </c>
      <c r="H24">
        <v>7.6137000000000002E-3</v>
      </c>
      <c r="I24">
        <v>1.22063E-2</v>
      </c>
      <c r="J24">
        <v>1.77533E-2</v>
      </c>
      <c r="K24">
        <v>1.6240000000000001E-2</v>
      </c>
      <c r="L24">
        <v>1.97541E-2</v>
      </c>
      <c r="M24">
        <v>2.54348E-2</v>
      </c>
      <c r="N24">
        <v>3.1652600000000003E-2</v>
      </c>
      <c r="O24">
        <v>3.97582E-2</v>
      </c>
      <c r="P24">
        <v>4.8214699999999999E-2</v>
      </c>
      <c r="Q24">
        <v>5.8441100000000003E-2</v>
      </c>
      <c r="R24">
        <v>6.8214999999999998E-2</v>
      </c>
      <c r="S24">
        <v>8.0953399999999995E-2</v>
      </c>
      <c r="T24">
        <v>9.5168299999999997E-2</v>
      </c>
      <c r="U24">
        <v>0.11518780000000001</v>
      </c>
      <c r="V24">
        <v>0.13286210000000001</v>
      </c>
      <c r="W24">
        <v>0.14408750000000001</v>
      </c>
      <c r="X24">
        <v>0.17290549999999999</v>
      </c>
      <c r="Y24">
        <v>0.182175</v>
      </c>
      <c r="Z24">
        <v>0.22267999999999999</v>
      </c>
      <c r="AA24">
        <v>0.23432120000000001</v>
      </c>
      <c r="AB24">
        <v>0.27729359999999997</v>
      </c>
      <c r="AC24">
        <v>0.28533809999999998</v>
      </c>
      <c r="AD24">
        <v>0.35247460000000003</v>
      </c>
      <c r="AE24">
        <v>0.39755489999999999</v>
      </c>
      <c r="AF24">
        <v>0.44442500000000001</v>
      </c>
      <c r="AG24">
        <v>0.48696109999999998</v>
      </c>
      <c r="AH24">
        <v>0.53083119999999995</v>
      </c>
      <c r="AI24">
        <v>0.56743089999999996</v>
      </c>
      <c r="AJ24">
        <v>0.62868290000000004</v>
      </c>
    </row>
    <row r="25" spans="2:36">
      <c r="B25">
        <v>1.6799899999999999E-3</v>
      </c>
      <c r="C25">
        <v>8.5916099999999995E-3</v>
      </c>
      <c r="D25">
        <v>8.9430700000000009E-3</v>
      </c>
      <c r="E25">
        <v>4.6004399999999999E-3</v>
      </c>
      <c r="F25">
        <v>5.0945399999999998E-3</v>
      </c>
      <c r="G25">
        <v>6.1142799999999988E-3</v>
      </c>
      <c r="H25">
        <v>8.048099999999999E-3</v>
      </c>
      <c r="I25">
        <v>1.0564870000000001E-2</v>
      </c>
      <c r="J25">
        <v>1.2713769999999999E-2</v>
      </c>
      <c r="K25">
        <v>1.5641590000000004E-2</v>
      </c>
      <c r="L25">
        <v>2.091196E-2</v>
      </c>
      <c r="M25">
        <v>2.6848229999999994E-2</v>
      </c>
      <c r="N25">
        <v>3.2363820000000001E-2</v>
      </c>
      <c r="O25">
        <v>4.1464000000000008E-2</v>
      </c>
      <c r="P25">
        <v>5.051395999999999E-2</v>
      </c>
      <c r="Q25">
        <v>5.8834640000000007E-2</v>
      </c>
      <c r="R25">
        <v>7.0803400000000002E-2</v>
      </c>
      <c r="S25">
        <v>8.1839780000000001E-2</v>
      </c>
      <c r="T25">
        <v>9.629436999999999E-2</v>
      </c>
      <c r="U25">
        <v>0.11407236999999999</v>
      </c>
      <c r="V25">
        <v>0.13342353000000001</v>
      </c>
      <c r="W25">
        <v>0.14758039000000001</v>
      </c>
      <c r="X25">
        <v>0.17415173999999994</v>
      </c>
      <c r="Y25">
        <v>0.18149762999999997</v>
      </c>
      <c r="Z25">
        <v>0.22512399000000002</v>
      </c>
      <c r="AA25">
        <v>0.23388924999999999</v>
      </c>
      <c r="AB25">
        <v>0.28100933</v>
      </c>
      <c r="AC25">
        <v>0.28407176000000001</v>
      </c>
      <c r="AD25">
        <v>0.34979294</v>
      </c>
      <c r="AE25">
        <v>0.38769690000000001</v>
      </c>
      <c r="AF25">
        <v>0.43656870000000003</v>
      </c>
      <c r="AG25">
        <v>0.47320190000000001</v>
      </c>
      <c r="AH25">
        <v>0.52692806999999997</v>
      </c>
      <c r="AI25">
        <v>0.56590492999999997</v>
      </c>
      <c r="AJ25">
        <v>0.62795851999999996</v>
      </c>
    </row>
    <row r="26" spans="2:36">
      <c r="B26">
        <v>2</v>
      </c>
      <c r="C26">
        <v>5</v>
      </c>
      <c r="D26">
        <v>101010</v>
      </c>
      <c r="E26">
        <v>151515</v>
      </c>
      <c r="F26">
        <v>202020</v>
      </c>
      <c r="G26">
        <v>25</v>
      </c>
      <c r="H26">
        <v>30</v>
      </c>
      <c r="I26">
        <v>35</v>
      </c>
      <c r="J26">
        <v>40</v>
      </c>
      <c r="K26">
        <v>45</v>
      </c>
      <c r="L26">
        <v>50</v>
      </c>
      <c r="M26">
        <v>55</v>
      </c>
      <c r="N26">
        <v>60</v>
      </c>
      <c r="O26">
        <v>65</v>
      </c>
      <c r="P26">
        <v>70</v>
      </c>
      <c r="Q26">
        <v>75</v>
      </c>
      <c r="R26">
        <v>80</v>
      </c>
      <c r="S26">
        <v>85</v>
      </c>
      <c r="T26">
        <v>90</v>
      </c>
      <c r="U26">
        <v>95</v>
      </c>
      <c r="V26">
        <v>100</v>
      </c>
      <c r="W26">
        <v>105</v>
      </c>
      <c r="X26">
        <v>110</v>
      </c>
      <c r="Y26">
        <v>115</v>
      </c>
      <c r="Z26">
        <v>120</v>
      </c>
      <c r="AA26">
        <v>125</v>
      </c>
      <c r="AB26">
        <v>130</v>
      </c>
      <c r="AC26">
        <v>135</v>
      </c>
      <c r="AD26">
        <v>140</v>
      </c>
      <c r="AE26">
        <v>145</v>
      </c>
      <c r="AF26">
        <v>150</v>
      </c>
      <c r="AG26">
        <v>155</v>
      </c>
      <c r="AH26">
        <v>160</v>
      </c>
      <c r="AI26">
        <v>165</v>
      </c>
      <c r="AJ26">
        <v>170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2022-12-26T18:54:58Z</dcterms:created>
  <dcterms:modified xsi:type="dcterms:W3CDTF">2022-12-26T18:55:58Z</dcterms:modified>
</cp:coreProperties>
</file>