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029601\Desktop\PROBATION-BEAM\"/>
    </mc:Choice>
  </mc:AlternateContent>
  <xr:revisionPtr revIDLastSave="0" documentId="13_ncr:1_{0CE2F666-7239-4751-A151-35FAB1D3A38F}" xr6:coauthVersionLast="47" xr6:coauthVersionMax="47" xr10:uidLastSave="{00000000-0000-0000-0000-000000000000}"/>
  <bookViews>
    <workbookView xWindow="28680" yWindow="-45" windowWidth="19440" windowHeight="14880" xr2:uid="{4CFEB043-AF17-4992-A974-BEDEF9136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D3" i="1"/>
  <c r="D2" i="1"/>
</calcChain>
</file>

<file path=xl/sharedStrings.xml><?xml version="1.0" encoding="utf-8"?>
<sst xmlns="http://schemas.openxmlformats.org/spreadsheetml/2006/main" count="4" uniqueCount="4">
  <si>
    <t>Total</t>
  </si>
  <si>
    <t>Completed</t>
  </si>
  <si>
    <t>Remain</t>
  </si>
  <si>
    <t xml:space="preserve">In Process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</si>
</sst>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6"/>
      <color rgb="FFFFFF00"/>
      <name val="Aptos Narrow"/>
      <family val="2"/>
      <scheme val="minor"/>
    </font>
    <font>
      <b/>
      <sz val="26"/>
      <color rgb="FF00B0F0"/>
      <name val="Aptos Narrow"/>
      <family val="2"/>
      <scheme val="minor"/>
    </font>
    <font>
      <b/>
      <sz val="26"/>
      <color theme="9"/>
      <name val="Aptos Narrow"/>
      <family val="2"/>
      <scheme val="minor"/>
    </font>
    <font>
      <b/>
      <sz val="26"/>
      <color theme="2"/>
      <name val="Aptos Narrow"/>
      <family val="2"/>
      <scheme val="minor"/>
    </font>
    <font>
      <b/>
      <sz val="26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5" borderId="0" xfId="0" quotePrefix="1" applyFont="1" applyFill="1" applyAlignment="1">
      <alignment horizontal="center" vertical="center" wrapText="1"/>
    </xf>
    <xf numFmtId="0" fontId="2" fillId="2" borderId="0" xfId="0" quotePrefix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9" fontId="7" fillId="7" borderId="0" xfId="1" applyFont="1" applyFill="1"/>
    <xf numFmtId="9" fontId="7" fillId="6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>
                <a:solidFill>
                  <a:schemeClr val="tx1"/>
                </a:solidFill>
              </a:rPr>
              <a:t>Training Plan Overall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B5-42FB-BF39-67E301538D0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AB5-42FB-BF39-67E301538D09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AB5-42FB-BF39-67E301538D09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8CC3732-6B37-486A-876D-770472AE0DA8}" type="PERCENTAGE">
                      <a:rPr lang="en-US" sz="1800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AB5-42FB-BF39-67E301538D09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4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725E542-5B97-47DE-A849-FC49D1606E32}" type="PERCENTAGE">
                      <a:rPr lang="en-US" sz="1800">
                        <a:solidFill>
                          <a:schemeClr val="tx1"/>
                        </a:solidFill>
                      </a:rPr>
                      <a:pPr>
                        <a:defRPr sz="2400"/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2AB5-42FB-BF39-67E301538D09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8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0C1FF8F-CA82-450C-BC7F-4B09FA1CE26B}" type="PERCENTAGE">
                      <a:rPr lang="en-US" sz="1800">
                        <a:solidFill>
                          <a:schemeClr val="tx1"/>
                        </a:solidFill>
                      </a:rPr>
                      <a:pPr>
                        <a:defRPr sz="1800"/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2AB5-42FB-BF39-67E301538D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Sheet1!$C$2:$C$4</c:f>
              <c:numCache>
                <c:formatCode>General</c:formatCode>
                <c:ptCount val="3"/>
                <c:pt idx="0">
                  <c:v>47</c:v>
                </c:pt>
                <c:pt idx="1">
                  <c:v>11</c:v>
                </c:pt>
                <c:pt idx="2">
                  <c:v>3</c:v>
                </c:pt>
              </c:numCache>
            </c:numRef>
          </c:cat>
          <c:val>
            <c:numRef>
              <c:f>Sheet1!$D$2:$D$4</c:f>
              <c:numCache>
                <c:formatCode>0%</c:formatCode>
                <c:ptCount val="3"/>
                <c:pt idx="0">
                  <c:v>0.77049180327868849</c:v>
                </c:pt>
                <c:pt idx="1">
                  <c:v>0.18032786885245902</c:v>
                </c:pt>
                <c:pt idx="2">
                  <c:v>4.9180327868852458E-2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5-42FB-BF39-67E301538D0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19729</xdr:rowOff>
    </xdr:from>
    <xdr:to>
      <xdr:col>14</xdr:col>
      <xdr:colOff>258536</xdr:colOff>
      <xdr:row>27</xdr:row>
      <xdr:rowOff>40822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B6813-5F27-30CD-56C6-18961B54D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536D-0D16-45D7-943E-9D02A7EA4724}">
  <dimension ref="A1:D4"/>
  <sheetViews>
    <sheetView tabSelected="1" zoomScale="70" zoomScaleNormal="70" workbookViewId="0">
      <selection activeCell="H35" sqref="H35"/>
    </sheetView>
  </sheetViews>
  <sheetFormatPr defaultRowHeight="15" x14ac:dyDescent="0.25"/>
  <cols>
    <col min="1" max="1" width="40.7109375" customWidth="1"/>
    <col min="3" max="3" width="13.7109375" customWidth="1"/>
    <col min="4" max="4" width="13.42578125" bestFit="1" customWidth="1"/>
  </cols>
  <sheetData>
    <row r="1" spans="1:4" ht="34.5" x14ac:dyDescent="0.55000000000000004">
      <c r="A1" s="1" t="s">
        <v>0</v>
      </c>
      <c r="B1" s="1"/>
      <c r="C1" s="5">
        <v>61</v>
      </c>
      <c r="D1" s="10">
        <v>1</v>
      </c>
    </row>
    <row r="2" spans="1:4" ht="34.5" x14ac:dyDescent="0.55000000000000004">
      <c r="A2" s="2" t="s">
        <v>1</v>
      </c>
      <c r="B2" s="2"/>
      <c r="C2" s="6">
        <v>47</v>
      </c>
      <c r="D2" s="9">
        <f xml:space="preserve"> C2/C1</f>
        <v>0.77049180327868849</v>
      </c>
    </row>
    <row r="3" spans="1:4" ht="34.5" x14ac:dyDescent="0.55000000000000004">
      <c r="A3" s="3" t="s">
        <v>2</v>
      </c>
      <c r="B3" s="3"/>
      <c r="C3" s="7">
        <v>11</v>
      </c>
      <c r="D3" s="9">
        <f xml:space="preserve"> C3/C1</f>
        <v>0.18032786885245902</v>
      </c>
    </row>
    <row r="4" spans="1:4" ht="34.5" x14ac:dyDescent="0.55000000000000004">
      <c r="A4" s="4" t="s">
        <v>3</v>
      </c>
      <c r="B4" s="4"/>
      <c r="C4" s="8">
        <v>3</v>
      </c>
      <c r="D4" s="9">
        <f xml:space="preserve"> C4/C1</f>
        <v>4.9180327868852458E-2</v>
      </c>
    </row>
  </sheetData>
  <mergeCells count="4">
    <mergeCell ref="A2:B2"/>
    <mergeCell ref="A3:B3"/>
    <mergeCell ref="A4:B4"/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phubet775</dc:creator>
  <cp:lastModifiedBy>phubet775</cp:lastModifiedBy>
  <dcterms:created xsi:type="dcterms:W3CDTF">2026-09-14T08:28:42Z</dcterms:created>
  <dcterms:modified xsi:type="dcterms:W3CDTF">2026-09-14T09:32:22Z</dcterms:modified>
</cp:coreProperties>
</file>