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<sst xmlns="http://schemas.openxmlformats.org/spreadsheetml/2006/main" count="54">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</sst>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8" sqref="B18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t="s">
        <v>12</v>
      </c>
      <c r="C8" t="s">
        <v>13</v>
      </c>
    </row>
    <row r="10" spans="1:3">
      <c r="A10" s="3">
        <v>42467</v>
      </c>
      <c r="B10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tabSelected="1" topLeftCell="A21" workbookViewId="0">
      <selection activeCell="L30" sqref="L30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B27"/>
      <c r="F27">
        <v>3650</v>
      </c>
    </row>
    <row r="28" spans="2:14">
      <c r="B28">
        <f>SUM(B3:B27)</f>
        <v>154</v>
      </c>
      <c r="E28">
        <f>SUM(E3:E27)</f>
        <v>25100</v>
      </c>
      <c r="F28">
        <f>SUM(F3:F27)</f>
        <v>25036</v>
      </c>
      <c r="H28">
        <f>SUM(H3:H27)</f>
        <v>70</v>
      </c>
      <c r="J28">
        <f>SUM(J3:J27)</f>
        <v>101.3</v>
      </c>
      <c r="L28">
        <f>SUM(L3:L27)</f>
        <v>1424.8</v>
      </c>
      <c r="M28">
        <f>SUM(M3:M27)</f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2016-05-02T13:39:13Z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