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bookViews>
    <workbookView xWindow="0" yWindow="0" windowWidth="24000" windowHeight="15000"/>
  </bookViews>
  <sheets>
    <sheet name="Leads" sheetId="1" r:id="rId1"/>
    <sheet name="Settings - Brand" sheetId="2" r:id="rId2"/>
    <sheet name="Settings - Plans" sheetId="3" r:id="rId3"/>
    <sheet name="Settings - Team" sheetId="4" r:id="rId4"/>
    <sheet name="Settings - Classes" sheetId="5" r:id="rId5"/>
    <sheet name="Settings - Media" sheetId="6" r:id="rId6"/>
  </sheets>
  <calcPr calcId="191029"/>
</workbook>
</file>

<file path=xl/sharedStrings.xml><?xml version="1.0" encoding="utf-8"?>
<sst xmlns="http://schemas.openxmlformats.org/spreadsheetml/2006/main" count="686" uniqueCount="686">
  <si>
    <t>Timestamp</t>
  </si>
  <si>
    <t>Template</t>
  </si>
  <si>
    <t>Business Name</t>
  </si>
  <si>
    <t>Name</t>
  </si>
  <si>
    <t>Email</t>
  </si>
  <si>
    <t>Phone</t>
  </si>
  <si>
    <t>Subject</t>
  </si>
  <si>
    <t>Message</t>
  </si>
  <si>
    <t>Source Page</t>
  </si>
  <si>
    <t>gym</t>
  </si>
  <si>
    <t>Demo gym</t>
  </si>
  <si>
    <t>Direct Test Lead</t>
  </si>
  <si>
    <t>direct-test@example.com</t>
  </si>
  <si>
    <t>7.12345678E8</t>
  </si>
  <si>
    <t>Direct write test</t>
  </si>
  <si>
    <t>Direct write test from Apps Script</t>
  </si>
  <si>
    <t>/templates/gym</t>
  </si>
  <si>
    <t>Section</t>
  </si>
  <si>
    <t>Key</t>
  </si>
  <si>
    <t>Label</t>
  </si>
  <si>
    <t>Value</t>
  </si>
  <si>
    <t>Help</t>
  </si>
  <si>
    <t>Basic Info</t>
  </si>
  <si>
    <t>name</t>
  </si>
  <si>
    <t>Business name</t>
  </si>
  <si>
    <t>IronPeak Fitness</t>
  </si>
  <si>
    <t>Brand name in navbars, footers, forms, and metadata.</t>
  </si>
  <si>
    <t>tagline</t>
  </si>
  <si>
    <t>Tagline</t>
  </si>
  <si>
    <t xml:space="preserve">Forge Your
Best Self</t>
  </si>
  <si>
    <t>Short brand tagline.</t>
  </si>
  <si>
    <t>description</t>
  </si>
  <si>
    <t>Description</t>
  </si>
  <si>
    <t>Sri Lanka's premier fitness destination. State-of-the-art equipment, world-class trainers, and a community that pushes you beyond your limits.</t>
  </si>
  <si>
    <t>About/summary description.</t>
  </si>
  <si>
    <t>phone</t>
  </si>
  <si>
    <t>+94 77 123 4567</t>
  </si>
  <si>
    <t>Main phone number.</t>
  </si>
  <si>
    <t>email</t>
  </si>
  <si>
    <t>info@ironpeakfitness.lk</t>
  </si>
  <si>
    <t>Main email address.</t>
  </si>
  <si>
    <t>address</t>
  </si>
  <si>
    <t>Address</t>
  </si>
  <si>
    <t>42 Galle Road</t>
  </si>
  <si>
    <t>Street address.</t>
  </si>
  <si>
    <t>city</t>
  </si>
  <si>
    <t>City</t>
  </si>
  <si>
    <t>Colombo 03, Sri Lanka</t>
  </si>
  <si>
    <t>City/location text.</t>
  </si>
  <si>
    <t>heroTitle</t>
  </si>
  <si>
    <t>Hero title</t>
  </si>
  <si>
    <t xml:space="preserve">Forge Your
Body</t>
  </si>
  <si>
    <t>Hero headline. Line breaks are preserved.</t>
  </si>
  <si>
    <t>heroSubtitle</t>
  </si>
  <si>
    <t>Hero subtitle</t>
  </si>
  <si>
    <t>Join IronPeak Fitness — where champions are built. State-of-the-art equipment, expert trainers, and a community unlike any other.</t>
  </si>
  <si>
    <t>Hero supporting copy.</t>
  </si>
  <si>
    <t>heroCtaText</t>
  </si>
  <si>
    <t>Hero CTA text</t>
  </si>
  <si>
    <t>Start Free Trial</t>
  </si>
  <si>
    <t>Main hero button text.</t>
  </si>
  <si>
    <t>heroImage</t>
  </si>
  <si>
    <t>Hero image URL</t>
  </si>
  <si>
    <t>https://images.unsplash.com/photo-1534438327276-14e5300c3a48?w=1600&amp;q=80</t>
  </si>
  <si>
    <t>Use a direct image URL or public Google Drive link.</t>
  </si>
  <si>
    <t>logo</t>
  </si>
  <si>
    <t>Logo URL</t>
  </si>
  <si>
    <t/>
  </si>
  <si>
    <t>Optional logo image URL.</t>
  </si>
  <si>
    <t>SEO</t>
  </si>
  <si>
    <t>seo.title</t>
  </si>
  <si>
    <t>SEO title</t>
  </si>
  <si>
    <t>IronPeak Fitness | Premier Gym in Colombo, Sri Lanka</t>
  </si>
  <si>
    <t>Browser/search title.</t>
  </si>
  <si>
    <t>seo.description</t>
  </si>
  <si>
    <t>SEO description</t>
  </si>
  <si>
    <t>Join IronPeak Fitness — Colombo's top gym with expert trainers, modern equipment, and flexible membership plans. Start your free trial today!</t>
  </si>
  <si>
    <t>Search/social description.</t>
  </si>
  <si>
    <t>seo.ogImage</t>
  </si>
  <si>
    <t>Open Graph image</t>
  </si>
  <si>
    <t>https://images.unsplash.com/photo-1534438327276-14e5300c3a48?w=1200&amp;q=80</t>
  </si>
  <si>
    <t>Social sharing image.</t>
  </si>
  <si>
    <t>seo.keywords.1</t>
  </si>
  <si>
    <t>SEO keyword 1</t>
  </si>
  <si>
    <t>gym colombo</t>
  </si>
  <si>
    <t>One keyword or phrase per row.</t>
  </si>
  <si>
    <t>seo.keywords.2</t>
  </si>
  <si>
    <t>SEO keyword 2</t>
  </si>
  <si>
    <t>fitness center sri lanka</t>
  </si>
  <si>
    <t>seo.keywords.3</t>
  </si>
  <si>
    <t>SEO keyword 3</t>
  </si>
  <si>
    <t>personal training</t>
  </si>
  <si>
    <t>seo.keywords.4</t>
  </si>
  <si>
    <t>SEO keyword 4</t>
  </si>
  <si>
    <t>gym membership</t>
  </si>
  <si>
    <t>seo.keywords.5</t>
  </si>
  <si>
    <t>SEO keyword 5</t>
  </si>
  <si>
    <t>weight loss</t>
  </si>
  <si>
    <t>seo.keywords.6</t>
  </si>
  <si>
    <t>SEO keyword 6</t>
  </si>
  <si>
    <t>bodybuilding</t>
  </si>
  <si>
    <t>Social WhatsApp</t>
  </si>
  <si>
    <t>socialLinks.facebook</t>
  </si>
  <si>
    <t>Facebook URL</t>
  </si>
  <si>
    <t>https://facebook.com/ironpeakfitness</t>
  </si>
  <si>
    <t>Leave blank if unused.</t>
  </si>
  <si>
    <t>socialLinks.instagram</t>
  </si>
  <si>
    <t>Instagram URL</t>
  </si>
  <si>
    <t>https://instagram.com/ironpeakfitness</t>
  </si>
  <si>
    <t>socialLinks.twitter</t>
  </si>
  <si>
    <t>Twitter URL</t>
  </si>
  <si>
    <t>socialLinks.youtube</t>
  </si>
  <si>
    <t>YouTube URL</t>
  </si>
  <si>
    <t>https://youtube.com/ironpeakfitness</t>
  </si>
  <si>
    <t>socialLinks.linkedin</t>
  </si>
  <si>
    <t>LinkedIn URL</t>
  </si>
  <si>
    <t>whatsapp.phone</t>
  </si>
  <si>
    <t>WhatsApp phone</t>
  </si>
  <si>
    <t>94771234567</t>
  </si>
  <si>
    <t>Country code + number, no plus sign or spaces.</t>
  </si>
  <si>
    <t>whatsapp.defaultMessage</t>
  </si>
  <si>
    <t>WhatsApp default message</t>
  </si>
  <si>
    <t>Hi IronPeak Fitness! I'd like to learn more about your membership plans and facilities.</t>
  </si>
  <si>
    <t>Pre-filled WhatsApp message.</t>
  </si>
  <si>
    <t>Amenities</t>
  </si>
  <si>
    <t>amenities.1</t>
  </si>
  <si>
    <t>Amenity 1</t>
  </si>
  <si>
    <t>Olympic Weight Room</t>
  </si>
  <si>
    <t>amenities.2</t>
  </si>
  <si>
    <t>Amenity 2</t>
  </si>
  <si>
    <t>Cardio Zone (50+ machines)</t>
  </si>
  <si>
    <t>amenities.3</t>
  </si>
  <si>
    <t>Amenity 3</t>
  </si>
  <si>
    <t>Group Fitness Studio</t>
  </si>
  <si>
    <t>amenities.4</t>
  </si>
  <si>
    <t>Amenity 4</t>
  </si>
  <si>
    <t>Indoor Swimming Pool</t>
  </si>
  <si>
    <t>amenities.5</t>
  </si>
  <si>
    <t>Amenity 5</t>
  </si>
  <si>
    <t>Sauna &amp; Steam Room</t>
  </si>
  <si>
    <t>amenities.6</t>
  </si>
  <si>
    <t>Amenity 6</t>
  </si>
  <si>
    <t>Juice Bar</t>
  </si>
  <si>
    <t>amenities.7</t>
  </si>
  <si>
    <t>Amenity 7</t>
  </si>
  <si>
    <t>Locker Rooms</t>
  </si>
  <si>
    <t>amenities.8</t>
  </si>
  <si>
    <t>Amenity 8</t>
  </si>
  <si>
    <t>Free Parking</t>
  </si>
  <si>
    <t>amenities.9</t>
  </si>
  <si>
    <t>Amenity 9</t>
  </si>
  <si>
    <t>24/7 Access</t>
  </si>
  <si>
    <t>amenities.10</t>
  </si>
  <si>
    <t>Amenity 10</t>
  </si>
  <si>
    <t>Personal Training</t>
  </si>
  <si>
    <t>Membership Plans</t>
  </si>
  <si>
    <t>membership.1.id</t>
  </si>
  <si>
    <t>Plan 1 ID</t>
  </si>
  <si>
    <t>basic</t>
  </si>
  <si>
    <t>Keep stable unless you update related rows.</t>
  </si>
  <si>
    <t>membership.1.name</t>
  </si>
  <si>
    <t>Plan 1 name</t>
  </si>
  <si>
    <t>Starter</t>
  </si>
  <si>
    <t>membership.1.price</t>
  </si>
  <si>
    <t>Plan 1 price</t>
  </si>
  <si>
    <t>2500</t>
  </si>
  <si>
    <t>Numbers only.</t>
  </si>
  <si>
    <t>membership.1.currency</t>
  </si>
  <si>
    <t>Plan 1 currency</t>
  </si>
  <si>
    <t>LKR</t>
  </si>
  <si>
    <t>membership.1.period</t>
  </si>
  <si>
    <t>Plan 1 period</t>
  </si>
  <si>
    <t>month</t>
  </si>
  <si>
    <t>membership.1.description</t>
  </si>
  <si>
    <t>Plan 1 description</t>
  </si>
  <si>
    <t>Perfect for beginners starting their fitness journey.</t>
  </si>
  <si>
    <t>membership.1.highlighted</t>
  </si>
  <si>
    <t>Plan 1 highlighted</t>
  </si>
  <si>
    <t>0</t>
  </si>
  <si>
    <t>TRUE or FALSE.</t>
  </si>
  <si>
    <t>membership.1.badge</t>
  </si>
  <si>
    <t>Plan 1 badge</t>
  </si>
  <si>
    <t>Optional badge text.</t>
  </si>
  <si>
    <t>Plan Features</t>
  </si>
  <si>
    <t>membership.1.features.1</t>
  </si>
  <si>
    <t>Plan 1 feature 1</t>
  </si>
  <si>
    <t>Full gym access (6am–10pm)</t>
  </si>
  <si>
    <t>membership.1.features.2</t>
  </si>
  <si>
    <t>Plan 1 feature 2</t>
  </si>
  <si>
    <t>2 group classes per month</t>
  </si>
  <si>
    <t>membership.1.features.3</t>
  </si>
  <si>
    <t>Plan 1 feature 3</t>
  </si>
  <si>
    <t>Locker room access</t>
  </si>
  <si>
    <t>membership.1.features.4</t>
  </si>
  <si>
    <t>Plan 1 feature 4</t>
  </si>
  <si>
    <t>Fitness assessment</t>
  </si>
  <si>
    <t>membership.1.features.5</t>
  </si>
  <si>
    <t>Plan 1 feature 5</t>
  </si>
  <si>
    <t>Mobile app access</t>
  </si>
  <si>
    <t>membership.2.id</t>
  </si>
  <si>
    <t>Plan 2 ID</t>
  </si>
  <si>
    <t>pro</t>
  </si>
  <si>
    <t>membership.2.name</t>
  </si>
  <si>
    <t>Plan 2 name</t>
  </si>
  <si>
    <t>Pro</t>
  </si>
  <si>
    <t>membership.2.price</t>
  </si>
  <si>
    <t>Plan 2 price</t>
  </si>
  <si>
    <t>4500</t>
  </si>
  <si>
    <t>membership.2.currency</t>
  </si>
  <si>
    <t>Plan 2 currency</t>
  </si>
  <si>
    <t>membership.2.period</t>
  </si>
  <si>
    <t>Plan 2 period</t>
  </si>
  <si>
    <t>membership.2.description</t>
  </si>
  <si>
    <t>Plan 2 description</t>
  </si>
  <si>
    <t>Most popular plan for serious fitness enthusiasts.</t>
  </si>
  <si>
    <t>membership.2.highlighted</t>
  </si>
  <si>
    <t>Plan 2 highlighted</t>
  </si>
  <si>
    <t>1</t>
  </si>
  <si>
    <t>membership.2.badge</t>
  </si>
  <si>
    <t>Plan 2 badge</t>
  </si>
  <si>
    <t>Most Popular</t>
  </si>
  <si>
    <t>membership.2.features.1</t>
  </si>
  <si>
    <t>Plan 2 feature 1</t>
  </si>
  <si>
    <t>24/7 gym access</t>
  </si>
  <si>
    <t>membership.2.features.2</t>
  </si>
  <si>
    <t>Plan 2 feature 2</t>
  </si>
  <si>
    <t>Unlimited group classes</t>
  </si>
  <si>
    <t>membership.2.features.3</t>
  </si>
  <si>
    <t>Plan 2 feature 3</t>
  </si>
  <si>
    <t>1 PT session per month</t>
  </si>
  <si>
    <t>membership.2.features.4</t>
  </si>
  <si>
    <t>Plan 2 feature 4</t>
  </si>
  <si>
    <t>Nutrition consultation</t>
  </si>
  <si>
    <t>membership.2.features.5</t>
  </si>
  <si>
    <t>Plan 2 feature 5</t>
  </si>
  <si>
    <t>Sauna &amp; steam room</t>
  </si>
  <si>
    <t>membership.2.features.6</t>
  </si>
  <si>
    <t>Plan 2 feature 6</t>
  </si>
  <si>
    <t>Guest pass (2/month)</t>
  </si>
  <si>
    <t>membership.2.features.7</t>
  </si>
  <si>
    <t>Plan 2 feature 7</t>
  </si>
  <si>
    <t>Priority booking</t>
  </si>
  <si>
    <t>membership.3.id</t>
  </si>
  <si>
    <t>Plan 3 ID</t>
  </si>
  <si>
    <t>elite</t>
  </si>
  <si>
    <t>membership.3.name</t>
  </si>
  <si>
    <t>Plan 3 name</t>
  </si>
  <si>
    <t>Elite</t>
  </si>
  <si>
    <t>membership.3.price</t>
  </si>
  <si>
    <t>Plan 3 price</t>
  </si>
  <si>
    <t>8500</t>
  </si>
  <si>
    <t>membership.3.currency</t>
  </si>
  <si>
    <t>Plan 3 currency</t>
  </si>
  <si>
    <t>membership.3.period</t>
  </si>
  <si>
    <t>Plan 3 period</t>
  </si>
  <si>
    <t>membership.3.description</t>
  </si>
  <si>
    <t>Plan 3 description</t>
  </si>
  <si>
    <t>The ultimate fitness experience with personal coaching.</t>
  </si>
  <si>
    <t>membership.3.highlighted</t>
  </si>
  <si>
    <t>Plan 3 highlighted</t>
  </si>
  <si>
    <t>membership.3.badge</t>
  </si>
  <si>
    <t>Plan 3 badge</t>
  </si>
  <si>
    <t>membership.3.features.1</t>
  </si>
  <si>
    <t>Plan 3 feature 1</t>
  </si>
  <si>
    <t>Everything in Pro</t>
  </si>
  <si>
    <t>membership.3.features.2</t>
  </si>
  <si>
    <t>Plan 3 feature 2</t>
  </si>
  <si>
    <t>4 PT sessions per month</t>
  </si>
  <si>
    <t>membership.3.features.3</t>
  </si>
  <si>
    <t>Plan 3 feature 3</t>
  </si>
  <si>
    <t>Customised meal plan</t>
  </si>
  <si>
    <t>membership.3.features.4</t>
  </si>
  <si>
    <t>Plan 3 feature 4</t>
  </si>
  <si>
    <t>Body composition analysis</t>
  </si>
  <si>
    <t>membership.3.features.5</t>
  </si>
  <si>
    <t>Plan 3 feature 5</t>
  </si>
  <si>
    <t>Exclusive Elite lounge</t>
  </si>
  <si>
    <t>membership.3.features.6</t>
  </si>
  <si>
    <t>Plan 3 feature 6</t>
  </si>
  <si>
    <t>Unlimited guest passes</t>
  </si>
  <si>
    <t>membership.3.features.7</t>
  </si>
  <si>
    <t>Plan 3 feature 7</t>
  </si>
  <si>
    <t>Recovery suite access</t>
  </si>
  <si>
    <t>Trainers</t>
  </si>
  <si>
    <t>trainers.1.id</t>
  </si>
  <si>
    <t>Trainer 1 ID</t>
  </si>
  <si>
    <t>t1</t>
  </si>
  <si>
    <t>trainers.1.name</t>
  </si>
  <si>
    <t>Trainer 1 name</t>
  </si>
  <si>
    <t>Kamal Perera</t>
  </si>
  <si>
    <t>trainers.1.specialization</t>
  </si>
  <si>
    <t>Trainer 1 specialization</t>
  </si>
  <si>
    <t>Strength &amp; Conditioning</t>
  </si>
  <si>
    <t>trainers.1.experience</t>
  </si>
  <si>
    <t>Trainer 1 experience</t>
  </si>
  <si>
    <t>8 years</t>
  </si>
  <si>
    <t>trainers.1.image</t>
  </si>
  <si>
    <t>Trainer 1 image URL</t>
  </si>
  <si>
    <t>https://images.unsplash.com/photo-1567013127542-490d757e51fc?w=400&amp;q=80</t>
  </si>
  <si>
    <t>trainers.1.bio</t>
  </si>
  <si>
    <t>Trainer 1 bio</t>
  </si>
  <si>
    <t>Former national-level powerlifter turned elite coach. Kamal has helped over 300 clients achieve their peak performance.</t>
  </si>
  <si>
    <t>Trainer Certs</t>
  </si>
  <si>
    <t>trainers.1.certifications.1</t>
  </si>
  <si>
    <t>Trainer 1 certification 1</t>
  </si>
  <si>
    <t>NSCA-CSCS</t>
  </si>
  <si>
    <t>trainers.1.certifications.2</t>
  </si>
  <si>
    <t>Trainer 1 certification 2</t>
  </si>
  <si>
    <t>ACE Certified PT</t>
  </si>
  <si>
    <t>trainers.1.certifications.3</t>
  </si>
  <si>
    <t>Trainer 1 certification 3</t>
  </si>
  <si>
    <t>FMS Level 2</t>
  </si>
  <si>
    <t>trainers.2.id</t>
  </si>
  <si>
    <t>Trainer 2 ID</t>
  </si>
  <si>
    <t>t2</t>
  </si>
  <si>
    <t>trainers.2.name</t>
  </si>
  <si>
    <t>Trainer 2 name</t>
  </si>
  <si>
    <t>Dilani Jayawardena</t>
  </si>
  <si>
    <t>trainers.2.specialization</t>
  </si>
  <si>
    <t>Trainer 2 specialization</t>
  </si>
  <si>
    <t>Weight Loss &amp; Nutrition</t>
  </si>
  <si>
    <t>trainers.2.experience</t>
  </si>
  <si>
    <t>Trainer 2 experience</t>
  </si>
  <si>
    <t>6 years</t>
  </si>
  <si>
    <t>trainers.2.image</t>
  </si>
  <si>
    <t>Trainer 2 image URL</t>
  </si>
  <si>
    <t>https://images.unsplash.com/photo-1571019613454-1cb2f99b2d8b?w=400&amp;q=80</t>
  </si>
  <si>
    <t>trainers.2.bio</t>
  </si>
  <si>
    <t>Trainer 2 bio</t>
  </si>
  <si>
    <t>Certified nutritionist and personal trainer specialising in sustainable weight loss. Dilani's holistic approach has transformed hundreds of lives.</t>
  </si>
  <si>
    <t>trainers.2.certifications.1</t>
  </si>
  <si>
    <t>Trainer 2 certification 1</t>
  </si>
  <si>
    <t>NASM-CPT</t>
  </si>
  <si>
    <t>trainers.2.certifications.2</t>
  </si>
  <si>
    <t>Trainer 2 certification 2</t>
  </si>
  <si>
    <t>Precision Nutrition L2</t>
  </si>
  <si>
    <t>trainers.2.certifications.3</t>
  </si>
  <si>
    <t>Trainer 2 certification 3</t>
  </si>
  <si>
    <t>Yoga Alliance 200HR</t>
  </si>
  <si>
    <t>trainers.3.id</t>
  </si>
  <si>
    <t>Trainer 3 ID</t>
  </si>
  <si>
    <t>t3</t>
  </si>
  <si>
    <t>trainers.3.name</t>
  </si>
  <si>
    <t>Trainer 3 name</t>
  </si>
  <si>
    <t>Ruwan Silva</t>
  </si>
  <si>
    <t>trainers.3.specialization</t>
  </si>
  <si>
    <t>Trainer 3 specialization</t>
  </si>
  <si>
    <t>Functional Fitness &amp; MMA</t>
  </si>
  <si>
    <t>trainers.3.experience</t>
  </si>
  <si>
    <t>Trainer 3 experience</t>
  </si>
  <si>
    <t>10 years</t>
  </si>
  <si>
    <t>trainers.3.image</t>
  </si>
  <si>
    <t>Trainer 3 image URL</t>
  </si>
  <si>
    <t>https://images.unsplash.com/photo-1530822847156-5df684ec5933?w=400&amp;q=80</t>
  </si>
  <si>
    <t>trainers.3.bio</t>
  </si>
  <si>
    <t>Trainer 3 bio</t>
  </si>
  <si>
    <t>Ex-national MMA champion with a decade of coaching experience. Ruwan brings intensity and expertise to every session.</t>
  </si>
  <si>
    <t>trainers.3.certifications.1</t>
  </si>
  <si>
    <t>Trainer 3 certification 1</t>
  </si>
  <si>
    <t>NSCA-CPT</t>
  </si>
  <si>
    <t>trainers.3.certifications.2</t>
  </si>
  <si>
    <t>Trainer 3 certification 2</t>
  </si>
  <si>
    <t>CrossFit L2</t>
  </si>
  <si>
    <t>trainers.3.certifications.3</t>
  </si>
  <si>
    <t>Trainer 3 certification 3</t>
  </si>
  <si>
    <t>Boxing Coach Certified</t>
  </si>
  <si>
    <t>trainers.4.id</t>
  </si>
  <si>
    <t>Trainer 4 ID</t>
  </si>
  <si>
    <t>t4</t>
  </si>
  <si>
    <t>trainers.4.name</t>
  </si>
  <si>
    <t>Trainer 4 name</t>
  </si>
  <si>
    <t>Priya Mendis</t>
  </si>
  <si>
    <t>trainers.4.specialization</t>
  </si>
  <si>
    <t>Trainer 4 specialization</t>
  </si>
  <si>
    <t>Yoga &amp; Flexibility</t>
  </si>
  <si>
    <t>trainers.4.experience</t>
  </si>
  <si>
    <t>Trainer 4 experience</t>
  </si>
  <si>
    <t>7 years</t>
  </si>
  <si>
    <t>trainers.4.image</t>
  </si>
  <si>
    <t>Trainer 4 image URL</t>
  </si>
  <si>
    <t>https://images.unsplash.com/photo-1594381898411-846e7d193883?w=400&amp;q=80</t>
  </si>
  <si>
    <t>trainers.4.bio</t>
  </si>
  <si>
    <t>Trainer 4 bio</t>
  </si>
  <si>
    <t>Internationally certified yoga instructor who blends traditional practices with modern fitness science for mind-body transformation.</t>
  </si>
  <si>
    <t>trainers.4.certifications.1</t>
  </si>
  <si>
    <t>Trainer 4 certification 1</t>
  </si>
  <si>
    <t>RYT-500</t>
  </si>
  <si>
    <t>trainers.4.certifications.2</t>
  </si>
  <si>
    <t>Trainer 4 certification 2</t>
  </si>
  <si>
    <t>Pilates Certified</t>
  </si>
  <si>
    <t>trainers.4.certifications.3</t>
  </si>
  <si>
    <t>Trainer 4 certification 3</t>
  </si>
  <si>
    <t>ACE Health Coach</t>
  </si>
  <si>
    <t>Class Schedule</t>
  </si>
  <si>
    <t>classes.1.id</t>
  </si>
  <si>
    <t>Class 1 ID</t>
  </si>
  <si>
    <t>c1</t>
  </si>
  <si>
    <t>classes.1.name</t>
  </si>
  <si>
    <t>Class 1 name</t>
  </si>
  <si>
    <t>HIIT Blast</t>
  </si>
  <si>
    <t>classes.1.instructor</t>
  </si>
  <si>
    <t>Class 1 instructor</t>
  </si>
  <si>
    <t>classes.1.day</t>
  </si>
  <si>
    <t>Class 1 day</t>
  </si>
  <si>
    <t>Monday</t>
  </si>
  <si>
    <t>classes.1.time</t>
  </si>
  <si>
    <t>Class 1 time</t>
  </si>
  <si>
    <t>6:00 AM</t>
  </si>
  <si>
    <t>classes.1.duration</t>
  </si>
  <si>
    <t>Class 1 duration</t>
  </si>
  <si>
    <t>45 min</t>
  </si>
  <si>
    <t>classes.1.level</t>
  </si>
  <si>
    <t>Class 1 level</t>
  </si>
  <si>
    <t>Intermediate</t>
  </si>
  <si>
    <t>Beginner, Intermediate, Advanced, or All Levels.</t>
  </si>
  <si>
    <t>classes.1.spots</t>
  </si>
  <si>
    <t>Class 1 spots</t>
  </si>
  <si>
    <t>20</t>
  </si>
  <si>
    <t>classes.2.id</t>
  </si>
  <si>
    <t>Class 2 ID</t>
  </si>
  <si>
    <t>c2</t>
  </si>
  <si>
    <t>classes.2.name</t>
  </si>
  <si>
    <t>Class 2 name</t>
  </si>
  <si>
    <t>Power Yoga</t>
  </si>
  <si>
    <t>classes.2.instructor</t>
  </si>
  <si>
    <t>Class 2 instructor</t>
  </si>
  <si>
    <t>classes.2.day</t>
  </si>
  <si>
    <t>Class 2 day</t>
  </si>
  <si>
    <t>classes.2.time</t>
  </si>
  <si>
    <t>Class 2 time</t>
  </si>
  <si>
    <t>7:00 PM</t>
  </si>
  <si>
    <t>classes.2.duration</t>
  </si>
  <si>
    <t>Class 2 duration</t>
  </si>
  <si>
    <t>60 min</t>
  </si>
  <si>
    <t>classes.2.level</t>
  </si>
  <si>
    <t>Class 2 level</t>
  </si>
  <si>
    <t>All Levels</t>
  </si>
  <si>
    <t>classes.2.spots</t>
  </si>
  <si>
    <t>Class 2 spots</t>
  </si>
  <si>
    <t>25</t>
  </si>
  <si>
    <t>classes.3.id</t>
  </si>
  <si>
    <t>Class 3 ID</t>
  </si>
  <si>
    <t>c3</t>
  </si>
  <si>
    <t>classes.3.name</t>
  </si>
  <si>
    <t>Class 3 name</t>
  </si>
  <si>
    <t>Zumba Dance</t>
  </si>
  <si>
    <t>classes.3.instructor</t>
  </si>
  <si>
    <t>Class 3 instructor</t>
  </si>
  <si>
    <t>classes.3.day</t>
  </si>
  <si>
    <t>Class 3 day</t>
  </si>
  <si>
    <t>Tuesday</t>
  </si>
  <si>
    <t>classes.3.time</t>
  </si>
  <si>
    <t>Class 3 time</t>
  </si>
  <si>
    <t>5:30 PM</t>
  </si>
  <si>
    <t>classes.3.duration</t>
  </si>
  <si>
    <t>Class 3 duration</t>
  </si>
  <si>
    <t>50 min</t>
  </si>
  <si>
    <t>classes.3.level</t>
  </si>
  <si>
    <t>Class 3 level</t>
  </si>
  <si>
    <t>classes.3.spots</t>
  </si>
  <si>
    <t>Class 3 spots</t>
  </si>
  <si>
    <t>30</t>
  </si>
  <si>
    <t>classes.4.id</t>
  </si>
  <si>
    <t>Class 4 ID</t>
  </si>
  <si>
    <t>c4</t>
  </si>
  <si>
    <t>classes.4.name</t>
  </si>
  <si>
    <t>Class 4 name</t>
  </si>
  <si>
    <t>MMA Conditioning</t>
  </si>
  <si>
    <t>classes.4.instructor</t>
  </si>
  <si>
    <t>Class 4 instructor</t>
  </si>
  <si>
    <t>classes.4.day</t>
  </si>
  <si>
    <t>Class 4 day</t>
  </si>
  <si>
    <t>Wednesday</t>
  </si>
  <si>
    <t>classes.4.time</t>
  </si>
  <si>
    <t>Class 4 time</t>
  </si>
  <si>
    <t>7:00 AM</t>
  </si>
  <si>
    <t>classes.4.duration</t>
  </si>
  <si>
    <t>Class 4 duration</t>
  </si>
  <si>
    <t>classes.4.level</t>
  </si>
  <si>
    <t>Class 4 level</t>
  </si>
  <si>
    <t>Advanced</t>
  </si>
  <si>
    <t>classes.4.spots</t>
  </si>
  <si>
    <t>Class 4 spots</t>
  </si>
  <si>
    <t>15</t>
  </si>
  <si>
    <t>classes.5.id</t>
  </si>
  <si>
    <t>Class 5 ID</t>
  </si>
  <si>
    <t>c5</t>
  </si>
  <si>
    <t>classes.5.name</t>
  </si>
  <si>
    <t>Class 5 name</t>
  </si>
  <si>
    <t>Body Pump</t>
  </si>
  <si>
    <t>classes.5.instructor</t>
  </si>
  <si>
    <t>Class 5 instructor</t>
  </si>
  <si>
    <t>classes.5.day</t>
  </si>
  <si>
    <t>Class 5 day</t>
  </si>
  <si>
    <t>Thursday</t>
  </si>
  <si>
    <t>classes.5.time</t>
  </si>
  <si>
    <t>Class 5 time</t>
  </si>
  <si>
    <t>classes.5.duration</t>
  </si>
  <si>
    <t>Class 5 duration</t>
  </si>
  <si>
    <t>55 min</t>
  </si>
  <si>
    <t>classes.5.level</t>
  </si>
  <si>
    <t>Class 5 level</t>
  </si>
  <si>
    <t>classes.5.spots</t>
  </si>
  <si>
    <t>Class 5 spots</t>
  </si>
  <si>
    <t>classes.6.id</t>
  </si>
  <si>
    <t>Class 6 ID</t>
  </si>
  <si>
    <t>c6</t>
  </si>
  <si>
    <t>classes.6.name</t>
  </si>
  <si>
    <t>Class 6 name</t>
  </si>
  <si>
    <t>Flexibility &amp; Stretch</t>
  </si>
  <si>
    <t>classes.6.instructor</t>
  </si>
  <si>
    <t>Class 6 instructor</t>
  </si>
  <si>
    <t>classes.6.day</t>
  </si>
  <si>
    <t>Class 6 day</t>
  </si>
  <si>
    <t>Friday</t>
  </si>
  <si>
    <t>classes.6.time</t>
  </si>
  <si>
    <t>Class 6 time</t>
  </si>
  <si>
    <t>classes.6.duration</t>
  </si>
  <si>
    <t>Class 6 duration</t>
  </si>
  <si>
    <t>classes.6.level</t>
  </si>
  <si>
    <t>Class 6 level</t>
  </si>
  <si>
    <t>Beginner</t>
  </si>
  <si>
    <t>classes.6.spots</t>
  </si>
  <si>
    <t>Class 6 spots</t>
  </si>
  <si>
    <t>classes.7.id</t>
  </si>
  <si>
    <t>Class 7 ID</t>
  </si>
  <si>
    <t>c7</t>
  </si>
  <si>
    <t>classes.7.name</t>
  </si>
  <si>
    <t>Class 7 name</t>
  </si>
  <si>
    <t>Bootcamp</t>
  </si>
  <si>
    <t>classes.7.instructor</t>
  </si>
  <si>
    <t>Class 7 instructor</t>
  </si>
  <si>
    <t>classes.7.day</t>
  </si>
  <si>
    <t>Class 7 day</t>
  </si>
  <si>
    <t>Saturday</t>
  </si>
  <si>
    <t>classes.7.time</t>
  </si>
  <si>
    <t>Class 7 time</t>
  </si>
  <si>
    <t>classes.7.duration</t>
  </si>
  <si>
    <t>Class 7 duration</t>
  </si>
  <si>
    <t>classes.7.level</t>
  </si>
  <si>
    <t>Class 7 level</t>
  </si>
  <si>
    <t>classes.7.spots</t>
  </si>
  <si>
    <t>Class 7 spots</t>
  </si>
  <si>
    <t>classes.8.id</t>
  </si>
  <si>
    <t>Class 8 ID</t>
  </si>
  <si>
    <t>c8</t>
  </si>
  <si>
    <t>classes.8.name</t>
  </si>
  <si>
    <t>Class 8 name</t>
  </si>
  <si>
    <t>Meditation &amp; Mindfulness</t>
  </si>
  <si>
    <t>classes.8.instructor</t>
  </si>
  <si>
    <t>Class 8 instructor</t>
  </si>
  <si>
    <t>classes.8.day</t>
  </si>
  <si>
    <t>Class 8 day</t>
  </si>
  <si>
    <t>Sunday</t>
  </si>
  <si>
    <t>classes.8.time</t>
  </si>
  <si>
    <t>Class 8 time</t>
  </si>
  <si>
    <t>9:00 AM</t>
  </si>
  <si>
    <t>classes.8.duration</t>
  </si>
  <si>
    <t>Class 8 duration</t>
  </si>
  <si>
    <t>classes.8.level</t>
  </si>
  <si>
    <t>Class 8 level</t>
  </si>
  <si>
    <t>classes.8.spots</t>
  </si>
  <si>
    <t>Class 8 spots</t>
  </si>
  <si>
    <t>Testimonials</t>
  </si>
  <si>
    <t>testimonials.1.id</t>
  </si>
  <si>
    <t>Testimonial 1 ID</t>
  </si>
  <si>
    <t>te1</t>
  </si>
  <si>
    <t>testimonials.1.name</t>
  </si>
  <si>
    <t>Testimonial 1 name</t>
  </si>
  <si>
    <t>Ashan Wijesinghe</t>
  </si>
  <si>
    <t>testimonials.1.role</t>
  </si>
  <si>
    <t>Testimonial 1 role</t>
  </si>
  <si>
    <t>Pro Member</t>
  </si>
  <si>
    <t>testimonials.1.content</t>
  </si>
  <si>
    <t>Testimonial 1 content</t>
  </si>
  <si>
    <t>IronPeak completely transformed my body and confidence. Lost 20kg in 6 months with the Pro plan. The trainers are exceptional!</t>
  </si>
  <si>
    <t>testimonials.1.rating</t>
  </si>
  <si>
    <t>Testimonial 1 rating</t>
  </si>
  <si>
    <t>5</t>
  </si>
  <si>
    <t>1 to 5.</t>
  </si>
  <si>
    <t>testimonials.1.avatar</t>
  </si>
  <si>
    <t>Testimonial 1 avatar</t>
  </si>
  <si>
    <t>https://images.unsplash.com/photo-1507003211169-0a1dd7228f2d?w=100&amp;q=80</t>
  </si>
  <si>
    <t>testimonials.2.id</t>
  </si>
  <si>
    <t>Testimonial 2 ID</t>
  </si>
  <si>
    <t>te2</t>
  </si>
  <si>
    <t>testimonials.2.name</t>
  </si>
  <si>
    <t>Testimonial 2 name</t>
  </si>
  <si>
    <t>Nadeesha Fernando</t>
  </si>
  <si>
    <t>testimonials.2.role</t>
  </si>
  <si>
    <t>Testimonial 2 role</t>
  </si>
  <si>
    <t>Elite Member</t>
  </si>
  <si>
    <t>testimonials.2.content</t>
  </si>
  <si>
    <t>Testimonial 2 content</t>
  </si>
  <si>
    <t>Worth every rupee! The Elite package with personalised meal plans made all the difference. I've never felt better at 35.</t>
  </si>
  <si>
    <t>testimonials.2.rating</t>
  </si>
  <si>
    <t>Testimonial 2 rating</t>
  </si>
  <si>
    <t>testimonials.2.avatar</t>
  </si>
  <si>
    <t>Testimonial 2 avatar</t>
  </si>
  <si>
    <t>https://images.unsplash.com/photo-1438761681033-6461ffad8d80?w=100&amp;q=80</t>
  </si>
  <si>
    <t>testimonials.3.id</t>
  </si>
  <si>
    <t>Testimonial 3 ID</t>
  </si>
  <si>
    <t>te3</t>
  </si>
  <si>
    <t>testimonials.3.name</t>
  </si>
  <si>
    <t>Testimonial 3 name</t>
  </si>
  <si>
    <t>Chamara Rajapaksha</t>
  </si>
  <si>
    <t>testimonials.3.role</t>
  </si>
  <si>
    <t>Testimonial 3 role</t>
  </si>
  <si>
    <t>testimonials.3.content</t>
  </si>
  <si>
    <t>Testimonial 3 content</t>
  </si>
  <si>
    <t>Best gym in Colombo, hands down. Excellent equipment, great atmosphere, and coaches who genuinely care about your progress.</t>
  </si>
  <si>
    <t>testimonials.3.rating</t>
  </si>
  <si>
    <t>Testimonial 3 rating</t>
  </si>
  <si>
    <t>testimonials.3.avatar</t>
  </si>
  <si>
    <t>Testimonial 3 avatar</t>
  </si>
  <si>
    <t>https://images.unsplash.com/photo-1472099645785-5658abf4ff4e?w=100&amp;q=80</t>
  </si>
  <si>
    <t>Gallery Images</t>
  </si>
  <si>
    <t>galleryImages.1.id</t>
  </si>
  <si>
    <t>Gallery image 1 ID</t>
  </si>
  <si>
    <t>g1</t>
  </si>
  <si>
    <t>galleryImages.1.src</t>
  </si>
  <si>
    <t>Gallery image 1 URL</t>
  </si>
  <si>
    <t>https://images.unsplash.com/photo-1534438327276-14e5300c3a48?w=600&amp;q=80</t>
  </si>
  <si>
    <t>galleryImages.1.alt</t>
  </si>
  <si>
    <t>Gallery image 1 alt</t>
  </si>
  <si>
    <t>Weight room</t>
  </si>
  <si>
    <t>galleryImages.1.category</t>
  </si>
  <si>
    <t>Gallery image 1 category</t>
  </si>
  <si>
    <t>Facilities</t>
  </si>
  <si>
    <t>galleryImages.2.id</t>
  </si>
  <si>
    <t>Gallery image 2 ID</t>
  </si>
  <si>
    <t>g2</t>
  </si>
  <si>
    <t>galleryImages.2.src</t>
  </si>
  <si>
    <t>Gallery image 2 URL</t>
  </si>
  <si>
    <t>https://images.unsplash.com/photo-1571902943202-507ec2618e8f?w=600&amp;q=80</t>
  </si>
  <si>
    <t>galleryImages.2.alt</t>
  </si>
  <si>
    <t>Gallery image 2 alt</t>
  </si>
  <si>
    <t>Cardio zone</t>
  </si>
  <si>
    <t>galleryImages.2.category</t>
  </si>
  <si>
    <t>Gallery image 2 category</t>
  </si>
  <si>
    <t>galleryImages.3.id</t>
  </si>
  <si>
    <t>Gallery image 3 ID</t>
  </si>
  <si>
    <t>g3</t>
  </si>
  <si>
    <t>galleryImages.3.src</t>
  </si>
  <si>
    <t>Gallery image 3 URL</t>
  </si>
  <si>
    <t>https://images.unsplash.com/photo-1549060279-7e168fcee0c2?w=600&amp;q=80</t>
  </si>
  <si>
    <t>galleryImages.3.alt</t>
  </si>
  <si>
    <t>Gallery image 3 alt</t>
  </si>
  <si>
    <t>Group class</t>
  </si>
  <si>
    <t>galleryImages.3.category</t>
  </si>
  <si>
    <t>Gallery image 3 category</t>
  </si>
  <si>
    <t>Classes</t>
  </si>
  <si>
    <t>galleryImages.4.id</t>
  </si>
  <si>
    <t>Gallery image 4 ID</t>
  </si>
  <si>
    <t>g4</t>
  </si>
  <si>
    <t>galleryImages.4.src</t>
  </si>
  <si>
    <t>Gallery image 4 URL</t>
  </si>
  <si>
    <t>https://images.unsplash.com/photo-1594381898411-846e7d193883?w=600&amp;q=80</t>
  </si>
  <si>
    <t>galleryImages.4.alt</t>
  </si>
  <si>
    <t>Gallery image 4 alt</t>
  </si>
  <si>
    <t>Yoga studio</t>
  </si>
  <si>
    <t>galleryImages.4.category</t>
  </si>
  <si>
    <t>Gallery image 4 category</t>
  </si>
  <si>
    <t>galleryImages.5.id</t>
  </si>
  <si>
    <t>Gallery image 5 ID</t>
  </si>
  <si>
    <t>g5</t>
  </si>
  <si>
    <t>galleryImages.5.src</t>
  </si>
  <si>
    <t>Gallery image 5 URL</t>
  </si>
  <si>
    <t>https://images.unsplash.com/photo-1581009146145-b5ef050c2e1e?w=600&amp;q=80</t>
  </si>
  <si>
    <t>galleryImages.5.alt</t>
  </si>
  <si>
    <t>Gallery image 5 alt</t>
  </si>
  <si>
    <t>Personal training</t>
  </si>
  <si>
    <t>galleryImages.5.category</t>
  </si>
  <si>
    <t>Gallery image 5 category</t>
  </si>
  <si>
    <t>Training</t>
  </si>
  <si>
    <t>galleryImages.6.id</t>
  </si>
  <si>
    <t>Gallery image 6 ID</t>
  </si>
  <si>
    <t>g6</t>
  </si>
  <si>
    <t>galleryImages.6.src</t>
  </si>
  <si>
    <t>Gallery image 6 URL</t>
  </si>
  <si>
    <t>https://images.unsplash.com/photo-1605296867304-46d5465a13f1?w=600&amp;q=80</t>
  </si>
  <si>
    <t>galleryImages.6.alt</t>
  </si>
  <si>
    <t>Gallery image 6 alt</t>
  </si>
  <si>
    <t>Boxing area</t>
  </si>
  <si>
    <t>galleryImages.6.category</t>
  </si>
  <si>
    <t>Gallery image 6 category</t>
  </si>
</sst>
</file>

<file path=xl/styles.xml><?xml version="1.0" encoding="utf-8"?>
<styleSheet xmlns="http://schemas.openxmlformats.org/spreadsheetml/2006/main">
  <fonts count="6">
    <font>
      <sz val="11"/>
      <color rgb="FF111827"/>
      <name val="Aptos"/>
    </font>
    <font>
      <b/>
      <sz val="11"/>
      <color rgb="FFFFFFFF"/>
      <name val="Aptos"/>
    </font>
    <font>
      <b/>
      <sz val="11"/>
      <color rgb="FF0F172A"/>
      <name val="Aptos"/>
    </font>
    <font>
      <sz val="10"/>
      <color rgb="FF475569"/>
      <name val="Aptos"/>
    </font>
    <font>
      <b/>
      <sz val="10"/>
      <color rgb="FF334155"/>
      <name val="Aptos"/>
    </font>
    <font>
      <sz val="11"/>
      <color rgb="FF0F172A"/>
      <name val="Aptos"/>
    </font>
  </fonts>
  <fills count="20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F7F1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AE8FF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FE4E6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CBD5E1"/>
      </bottom>
    </border>
  </borders>
  <numFmts count="1">
    <numFmt numFmtId="165" formatCode="yyyy-mm-dd hh:mm"/>
  </numFmts>
  <cellStyleXfs count="1">
    <xf numFmtId="0" fontId="0" fillId="0" borderId="0"/>
  </cellStyleXfs>
  <cellXfs count="21">
    <xf numFmtId="0" fontId="0" fillId="0" borderId="0" xfId="0" applyAlignment="1">
      <alignment vertical="center"/>
    </xf>
    <xf numFmtId="0" fontId="1" fillId="2" borderId="1" xfId="0" applyFill="1" applyFont="1" applyAlignment="1">
      <alignment horizontal="center" vertical="center"/>
    </xf>
    <xf numFmtId="0" fontId="2" fillId="5" borderId="2" xfId="0" applyFill="1" applyFont="1" applyAlignment="1">
      <alignment horizontal="center" vertical="center"/>
    </xf>
    <xf numFmtId="0" fontId="0" fillId="8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3" borderId="1" xfId="0" applyFill="1" applyFont="1" applyBorder="1" applyAlignment="1">
      <alignment vertical="center"/>
    </xf>
    <xf numFmtId="165" fontId="0" fillId="8" borderId="1" xfId="0" applyNumberFormat="1" applyBorder="1" applyAlignment="1">
      <alignment vertical="center"/>
    </xf>
    <xf numFmtId="0" fontId="0" fillId="8" borderId="1" xfId="0" applyBorder="1" applyAlignment="1">
      <alignment horizontal="left" vertical="center"/>
    </xf>
    <xf numFmtId="0" fontId="5" fillId="6" borderId="1" xfId="0" applyFill="1" applyFont="1" applyBorder="1" applyAlignment="1">
      <alignment vertical="center" wrapText="1"/>
    </xf>
    <xf numFmtId="0" fontId="3" fillId="4" borderId="1" xfId="0" applyFill="1" applyFont="1" applyBorder="1" applyAlignment="1">
      <alignment vertical="center" wrapText="1"/>
    </xf>
    <xf numFmtId="0" fontId="4" fillId="9" borderId="1" xfId="0" applyFill="1" applyFont="1" applyBorder="1" applyAlignment="1">
      <alignment vertical="center"/>
    </xf>
    <xf numFmtId="0" fontId="4" fillId="10" borderId="1" xfId="0" applyFill="1" applyFont="1" applyBorder="1" applyAlignment="1">
      <alignment vertical="center"/>
    </xf>
    <xf numFmtId="0" fontId="4" fillId="11" borderId="1" xfId="0" applyFill="1" applyFont="1" applyBorder="1" applyAlignment="1">
      <alignment vertical="center"/>
    </xf>
    <xf numFmtId="0" fontId="4" fillId="12" borderId="1" xfId="0" applyFill="1" applyFont="1" applyBorder="1" applyAlignment="1">
      <alignment vertical="center"/>
    </xf>
    <xf numFmtId="0" fontId="4" fillId="13" borderId="1" xfId="0" applyFill="1" applyFont="1" applyBorder="1" applyAlignment="1">
      <alignment vertical="center"/>
    </xf>
    <xf numFmtId="0" fontId="4" fillId="14" borderId="1" xfId="0" applyFill="1" applyFont="1" applyBorder="1" applyAlignment="1">
      <alignment vertical="center"/>
    </xf>
    <xf numFmtId="0" fontId="4" fillId="15" borderId="1" xfId="0" applyFill="1" applyFont="1" applyBorder="1" applyAlignment="1">
      <alignment vertical="center"/>
    </xf>
    <xf numFmtId="0" fontId="4" fillId="16" borderId="1" xfId="0" applyFill="1" applyFont="1" applyBorder="1" applyAlignment="1">
      <alignment vertical="center"/>
    </xf>
    <xf numFmtId="0" fontId="4" fillId="17" borderId="1" xfId="0" applyFill="1" applyFont="1" applyBorder="1" applyAlignment="1">
      <alignment vertical="center"/>
    </xf>
    <xf numFmtId="0" fontId="4" fillId="18" borderId="1" xfId="0" applyFill="1" applyFont="1" applyBorder="1" applyAlignment="1">
      <alignment vertical="center"/>
    </xf>
    <xf numFmtId="0" fontId="4" fillId="19" borderId="1" xfId="0" applyFill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766E"/>
  </sheetPr>
  <dimension ref="A1:I3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19" customWidth="1"/>
    <col min="2" max="2" width="14" customWidth="1"/>
    <col min="3" max="3" width="24" customWidth="1"/>
    <col min="4" max="4" width="22" customWidth="1"/>
    <col min="5" max="5" width="28" customWidth="1"/>
    <col min="6" max="6" width="18" customWidth="1"/>
    <col min="7" max="7" width="24" customWidth="1"/>
    <col min="8" max="8" width="48" customWidth="1"/>
    <col min="9" max="9" width="20" customWidth="1"/>
  </cols>
  <sheetData>
    <row r="1" ht="28" customHeight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</row>
    <row r="2" ht="30" customHeight="1">
      <c r="A2" s="6">
        <v>46197.3179689699</v>
      </c>
      <c r="B2" t="s" s="3">
        <v>9</v>
      </c>
      <c r="C2" t="s" s="3">
        <v>10</v>
      </c>
      <c r="D2" t="s" s="3">
        <v>11</v>
      </c>
      <c r="E2" t="s" s="3">
        <v>12</v>
      </c>
      <c r="F2" t="s" s="3">
        <v>13</v>
      </c>
      <c r="G2" t="s" s="3">
        <v>14</v>
      </c>
      <c r="H2" t="s" s="3">
        <v>15</v>
      </c>
      <c r="I2" t="s" s="3">
        <v>16</v>
      </c>
    </row>
    <row r="3" ht="30" customHeight="1">
      <c r="A3" s="6">
        <v>46197.329349618056</v>
      </c>
      <c r="B3" t="s" s="3">
        <v>9</v>
      </c>
      <c r="C3" t="s" s="3">
        <v>10</v>
      </c>
      <c r="D3" t="s" s="3">
        <v>11</v>
      </c>
      <c r="E3" t="s" s="3">
        <v>12</v>
      </c>
      <c r="F3" t="s" s="3">
        <v>13</v>
      </c>
      <c r="G3" t="s" s="3">
        <v>14</v>
      </c>
      <c r="H3" t="s" s="3">
        <v>15</v>
      </c>
      <c r="I3" t="s" s="3">
        <v>16</v>
      </c>
    </row>
  </sheetData>
  <autoFilter ref="A1:I3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2.xml><?xml version="1.0" encoding="utf-8"?>
<worksheet xmlns="http://schemas.openxmlformats.org/spreadsheetml/2006/main">
  <sheetPr>
    <tabColor rgb="FF1B4D3E"/>
  </sheetPr>
  <dimension ref="A1:E39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17</v>
      </c>
      <c r="B1" t="s" s="2">
        <v>18</v>
      </c>
      <c r="C1" t="s" s="2">
        <v>19</v>
      </c>
      <c r="D1" t="s" s="2">
        <v>20</v>
      </c>
      <c r="E1" t="s" s="2">
        <v>21</v>
      </c>
    </row>
    <row r="2" ht="44" customHeight="1">
      <c r="A2" t="s" s="10">
        <v>22</v>
      </c>
      <c r="B2" t="s" s="4">
        <v>23</v>
      </c>
      <c r="C2" t="s" s="4">
        <v>24</v>
      </c>
      <c r="D2" t="s" s="8">
        <v>25</v>
      </c>
      <c r="E2" t="s" s="9">
        <v>26</v>
      </c>
    </row>
    <row r="3" ht="44" customHeight="1">
      <c r="A3" t="s" s="10">
        <v>22</v>
      </c>
      <c r="B3" t="s" s="4">
        <v>27</v>
      </c>
      <c r="C3" t="s" s="4">
        <v>28</v>
      </c>
      <c r="D3" t="s" s="8">
        <v>29</v>
      </c>
      <c r="E3" t="s" s="9">
        <v>30</v>
      </c>
    </row>
    <row r="4" ht="44" customHeight="1">
      <c r="A4" t="s" s="10">
        <v>22</v>
      </c>
      <c r="B4" t="s" s="4">
        <v>31</v>
      </c>
      <c r="C4" t="s" s="4">
        <v>32</v>
      </c>
      <c r="D4" t="s" s="8">
        <v>33</v>
      </c>
      <c r="E4" t="s" s="9">
        <v>34</v>
      </c>
    </row>
    <row r="5" ht="44" customHeight="1">
      <c r="A5" t="s" s="10">
        <v>22</v>
      </c>
      <c r="B5" t="s" s="4">
        <v>35</v>
      </c>
      <c r="C5" t="s" s="4">
        <v>5</v>
      </c>
      <c r="D5" t="s" s="8">
        <v>36</v>
      </c>
      <c r="E5" t="s" s="9">
        <v>37</v>
      </c>
    </row>
    <row r="6" ht="44" customHeight="1">
      <c r="A6" t="s" s="10">
        <v>22</v>
      </c>
      <c r="B6" t="s" s="4">
        <v>38</v>
      </c>
      <c r="C6" t="s" s="4">
        <v>4</v>
      </c>
      <c r="D6" t="s" s="8">
        <v>39</v>
      </c>
      <c r="E6" t="s" s="9">
        <v>40</v>
      </c>
    </row>
    <row r="7" ht="44" customHeight="1">
      <c r="A7" t="s" s="10">
        <v>22</v>
      </c>
      <c r="B7" t="s" s="4">
        <v>41</v>
      </c>
      <c r="C7" t="s" s="4">
        <v>42</v>
      </c>
      <c r="D7" t="s" s="8">
        <v>43</v>
      </c>
      <c r="E7" t="s" s="9">
        <v>44</v>
      </c>
    </row>
    <row r="8" ht="44" customHeight="1">
      <c r="A8" t="s" s="10">
        <v>22</v>
      </c>
      <c r="B8" t="s" s="4">
        <v>45</v>
      </c>
      <c r="C8" t="s" s="4">
        <v>46</v>
      </c>
      <c r="D8" t="s" s="8">
        <v>47</v>
      </c>
      <c r="E8" t="s" s="9">
        <v>48</v>
      </c>
    </row>
    <row r="9" ht="44" customHeight="1">
      <c r="A9" t="s" s="10">
        <v>22</v>
      </c>
      <c r="B9" t="s" s="4">
        <v>49</v>
      </c>
      <c r="C9" t="s" s="4">
        <v>50</v>
      </c>
      <c r="D9" t="s" s="8">
        <v>51</v>
      </c>
      <c r="E9" t="s" s="9">
        <v>52</v>
      </c>
    </row>
    <row r="10" ht="44" customHeight="1">
      <c r="A10" t="s" s="10">
        <v>22</v>
      </c>
      <c r="B10" t="s" s="4">
        <v>53</v>
      </c>
      <c r="C10" t="s" s="4">
        <v>54</v>
      </c>
      <c r="D10" t="s" s="8">
        <v>55</v>
      </c>
      <c r="E10" t="s" s="9">
        <v>56</v>
      </c>
    </row>
    <row r="11" ht="44" customHeight="1">
      <c r="A11" t="s" s="10">
        <v>22</v>
      </c>
      <c r="B11" t="s" s="4">
        <v>57</v>
      </c>
      <c r="C11" t="s" s="4">
        <v>58</v>
      </c>
      <c r="D11" t="s" s="8">
        <v>59</v>
      </c>
      <c r="E11" t="s" s="9">
        <v>60</v>
      </c>
    </row>
    <row r="12" ht="44" customHeight="1">
      <c r="A12" t="s" s="10">
        <v>22</v>
      </c>
      <c r="B12" t="s" s="4">
        <v>61</v>
      </c>
      <c r="C12" t="s" s="4">
        <v>62</v>
      </c>
      <c r="D12" t="s" s="8">
        <v>63</v>
      </c>
      <c r="E12" t="s" s="9">
        <v>64</v>
      </c>
    </row>
    <row r="13" ht="44" customHeight="1">
      <c r="A13" t="s" s="10">
        <v>22</v>
      </c>
      <c r="B13" t="s" s="4">
        <v>65</v>
      </c>
      <c r="C13" t="s" s="4">
        <v>66</v>
      </c>
      <c r="D13" t="s" s="8">
        <v>67</v>
      </c>
      <c r="E13" t="s" s="9">
        <v>68</v>
      </c>
    </row>
    <row r="14" ht="44" customHeight="1">
      <c r="A14" t="s" s="11">
        <v>69</v>
      </c>
      <c r="B14" t="s" s="4">
        <v>70</v>
      </c>
      <c r="C14" t="s" s="4">
        <v>71</v>
      </c>
      <c r="D14" t="s" s="8">
        <v>72</v>
      </c>
      <c r="E14" t="s" s="9">
        <v>73</v>
      </c>
    </row>
    <row r="15" ht="44" customHeight="1">
      <c r="A15" t="s" s="11">
        <v>69</v>
      </c>
      <c r="B15" t="s" s="4">
        <v>74</v>
      </c>
      <c r="C15" t="s" s="4">
        <v>75</v>
      </c>
      <c r="D15" t="s" s="8">
        <v>76</v>
      </c>
      <c r="E15" t="s" s="9">
        <v>77</v>
      </c>
    </row>
    <row r="16" ht="44" customHeight="1">
      <c r="A16" t="s" s="11">
        <v>69</v>
      </c>
      <c r="B16" t="s" s="4">
        <v>78</v>
      </c>
      <c r="C16" t="s" s="4">
        <v>79</v>
      </c>
      <c r="D16" t="s" s="8">
        <v>80</v>
      </c>
      <c r="E16" t="s" s="9">
        <v>81</v>
      </c>
    </row>
    <row r="17" ht="44" customHeight="1">
      <c r="A17" t="s" s="11">
        <v>69</v>
      </c>
      <c r="B17" t="s" s="4">
        <v>82</v>
      </c>
      <c r="C17" t="s" s="4">
        <v>83</v>
      </c>
      <c r="D17" t="s" s="8">
        <v>84</v>
      </c>
      <c r="E17" t="s" s="9">
        <v>85</v>
      </c>
    </row>
    <row r="18" ht="44" customHeight="1">
      <c r="A18" t="s" s="11">
        <v>69</v>
      </c>
      <c r="B18" t="s" s="4">
        <v>86</v>
      </c>
      <c r="C18" t="s" s="4">
        <v>87</v>
      </c>
      <c r="D18" t="s" s="8">
        <v>88</v>
      </c>
      <c r="E18" t="s" s="9">
        <v>85</v>
      </c>
    </row>
    <row r="19" ht="44" customHeight="1">
      <c r="A19" t="s" s="11">
        <v>69</v>
      </c>
      <c r="B19" t="s" s="4">
        <v>89</v>
      </c>
      <c r="C19" t="s" s="4">
        <v>90</v>
      </c>
      <c r="D19" t="s" s="8">
        <v>91</v>
      </c>
      <c r="E19" t="s" s="9">
        <v>85</v>
      </c>
    </row>
    <row r="20" ht="44" customHeight="1">
      <c r="A20" t="s" s="11">
        <v>69</v>
      </c>
      <c r="B20" t="s" s="4">
        <v>92</v>
      </c>
      <c r="C20" t="s" s="4">
        <v>93</v>
      </c>
      <c r="D20" t="s" s="8">
        <v>94</v>
      </c>
      <c r="E20" t="s" s="9">
        <v>85</v>
      </c>
    </row>
    <row r="21" ht="44" customHeight="1">
      <c r="A21" t="s" s="11">
        <v>69</v>
      </c>
      <c r="B21" t="s" s="4">
        <v>95</v>
      </c>
      <c r="C21" t="s" s="4">
        <v>96</v>
      </c>
      <c r="D21" t="s" s="8">
        <v>97</v>
      </c>
      <c r="E21" t="s" s="9">
        <v>85</v>
      </c>
    </row>
    <row r="22" ht="44" customHeight="1">
      <c r="A22" t="s" s="11">
        <v>69</v>
      </c>
      <c r="B22" t="s" s="4">
        <v>98</v>
      </c>
      <c r="C22" t="s" s="4">
        <v>99</v>
      </c>
      <c r="D22" t="s" s="8">
        <v>100</v>
      </c>
      <c r="E22" t="s" s="9">
        <v>85</v>
      </c>
    </row>
    <row r="23" ht="44" customHeight="1">
      <c r="A23" t="s" s="12">
        <v>101</v>
      </c>
      <c r="B23" t="s" s="4">
        <v>102</v>
      </c>
      <c r="C23" t="s" s="4">
        <v>103</v>
      </c>
      <c r="D23" t="s" s="8">
        <v>104</v>
      </c>
      <c r="E23" t="s" s="9">
        <v>105</v>
      </c>
    </row>
    <row r="24" ht="44" customHeight="1">
      <c r="A24" t="s" s="12">
        <v>101</v>
      </c>
      <c r="B24" t="s" s="4">
        <v>106</v>
      </c>
      <c r="C24" t="s" s="4">
        <v>107</v>
      </c>
      <c r="D24" t="s" s="8">
        <v>108</v>
      </c>
      <c r="E24" t="s" s="9">
        <v>105</v>
      </c>
    </row>
    <row r="25" ht="44" customHeight="1">
      <c r="A25" t="s" s="12">
        <v>101</v>
      </c>
      <c r="B25" t="s" s="4">
        <v>109</v>
      </c>
      <c r="C25" t="s" s="4">
        <v>110</v>
      </c>
      <c r="D25" t="s" s="8">
        <v>67</v>
      </c>
      <c r="E25" t="s" s="9">
        <v>105</v>
      </c>
    </row>
    <row r="26" ht="44" customHeight="1">
      <c r="A26" t="s" s="12">
        <v>101</v>
      </c>
      <c r="B26" t="s" s="4">
        <v>111</v>
      </c>
      <c r="C26" t="s" s="4">
        <v>112</v>
      </c>
      <c r="D26" t="s" s="8">
        <v>113</v>
      </c>
      <c r="E26" t="s" s="9">
        <v>105</v>
      </c>
    </row>
    <row r="27" ht="44" customHeight="1">
      <c r="A27" t="s" s="12">
        <v>101</v>
      </c>
      <c r="B27" t="s" s="4">
        <v>114</v>
      </c>
      <c r="C27" t="s" s="4">
        <v>115</v>
      </c>
      <c r="D27" t="s" s="8">
        <v>67</v>
      </c>
      <c r="E27" t="s" s="9">
        <v>105</v>
      </c>
    </row>
    <row r="28" ht="44" customHeight="1">
      <c r="A28" t="s" s="12">
        <v>101</v>
      </c>
      <c r="B28" t="s" s="4">
        <v>116</v>
      </c>
      <c r="C28" t="s" s="4">
        <v>117</v>
      </c>
      <c r="D28" t="s" s="8">
        <v>118</v>
      </c>
      <c r="E28" t="s" s="9">
        <v>119</v>
      </c>
    </row>
    <row r="29" ht="44" customHeight="1">
      <c r="A29" t="s" s="12">
        <v>101</v>
      </c>
      <c r="B29" t="s" s="4">
        <v>120</v>
      </c>
      <c r="C29" t="s" s="4">
        <v>121</v>
      </c>
      <c r="D29" t="s" s="8">
        <v>122</v>
      </c>
      <c r="E29" t="s" s="9">
        <v>123</v>
      </c>
    </row>
    <row r="30" ht="44" customHeight="1">
      <c r="A30" t="s" s="13">
        <v>124</v>
      </c>
      <c r="B30" t="s" s="4">
        <v>125</v>
      </c>
      <c r="C30" t="s" s="4">
        <v>126</v>
      </c>
      <c r="D30" t="s" s="8">
        <v>127</v>
      </c>
      <c r="E30" t="s" s="9">
        <v>67</v>
      </c>
    </row>
    <row r="31" ht="44" customHeight="1">
      <c r="A31" t="s" s="13">
        <v>124</v>
      </c>
      <c r="B31" t="s" s="4">
        <v>128</v>
      </c>
      <c r="C31" t="s" s="4">
        <v>129</v>
      </c>
      <c r="D31" t="s" s="8">
        <v>130</v>
      </c>
      <c r="E31" t="s" s="9">
        <v>67</v>
      </c>
    </row>
    <row r="32" ht="44" customHeight="1">
      <c r="A32" t="s" s="13">
        <v>124</v>
      </c>
      <c r="B32" t="s" s="4">
        <v>131</v>
      </c>
      <c r="C32" t="s" s="4">
        <v>132</v>
      </c>
      <c r="D32" t="s" s="8">
        <v>133</v>
      </c>
      <c r="E32" t="s" s="9">
        <v>67</v>
      </c>
    </row>
    <row r="33" ht="44" customHeight="1">
      <c r="A33" t="s" s="13">
        <v>124</v>
      </c>
      <c r="B33" t="s" s="4">
        <v>134</v>
      </c>
      <c r="C33" t="s" s="4">
        <v>135</v>
      </c>
      <c r="D33" t="s" s="8">
        <v>136</v>
      </c>
      <c r="E33" t="s" s="9">
        <v>67</v>
      </c>
    </row>
    <row r="34" ht="44" customHeight="1">
      <c r="A34" t="s" s="13">
        <v>124</v>
      </c>
      <c r="B34" t="s" s="4">
        <v>137</v>
      </c>
      <c r="C34" t="s" s="4">
        <v>138</v>
      </c>
      <c r="D34" t="s" s="8">
        <v>139</v>
      </c>
      <c r="E34" t="s" s="9">
        <v>67</v>
      </c>
    </row>
    <row r="35" ht="44" customHeight="1">
      <c r="A35" t="s" s="13">
        <v>124</v>
      </c>
      <c r="B35" t="s" s="4">
        <v>140</v>
      </c>
      <c r="C35" t="s" s="4">
        <v>141</v>
      </c>
      <c r="D35" t="s" s="8">
        <v>142</v>
      </c>
      <c r="E35" t="s" s="9">
        <v>67</v>
      </c>
    </row>
    <row r="36" ht="44" customHeight="1">
      <c r="A36" t="s" s="13">
        <v>124</v>
      </c>
      <c r="B36" t="s" s="4">
        <v>143</v>
      </c>
      <c r="C36" t="s" s="4">
        <v>144</v>
      </c>
      <c r="D36" t="s" s="8">
        <v>145</v>
      </c>
      <c r="E36" t="s" s="9">
        <v>67</v>
      </c>
    </row>
    <row r="37" ht="44" customHeight="1">
      <c r="A37" t="s" s="13">
        <v>124</v>
      </c>
      <c r="B37" t="s" s="4">
        <v>146</v>
      </c>
      <c r="C37" t="s" s="4">
        <v>147</v>
      </c>
      <c r="D37" t="s" s="8">
        <v>148</v>
      </c>
      <c r="E37" t="s" s="9">
        <v>67</v>
      </c>
    </row>
    <row r="38" ht="44" customHeight="1">
      <c r="A38" t="s" s="13">
        <v>124</v>
      </c>
      <c r="B38" t="s" s="4">
        <v>149</v>
      </c>
      <c r="C38" t="s" s="4">
        <v>150</v>
      </c>
      <c r="D38" t="s" s="8">
        <v>151</v>
      </c>
      <c r="E38" t="s" s="9">
        <v>67</v>
      </c>
    </row>
    <row r="39" ht="44" customHeight="1">
      <c r="A39" t="s" s="13">
        <v>124</v>
      </c>
      <c r="B39" t="s" s="4">
        <v>152</v>
      </c>
      <c r="C39" t="s" s="4">
        <v>153</v>
      </c>
      <c r="D39" t="s" s="8">
        <v>154</v>
      </c>
      <c r="E39" t="s" s="9">
        <v>67</v>
      </c>
    </row>
  </sheetData>
  <autoFilter ref="A1:E39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3.xml><?xml version="1.0" encoding="utf-8"?>
<worksheet xmlns="http://schemas.openxmlformats.org/spreadsheetml/2006/main">
  <sheetPr>
    <tabColor rgb="FF2D5B89"/>
  </sheetPr>
  <dimension ref="A1:E44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17</v>
      </c>
      <c r="B1" t="s" s="2">
        <v>18</v>
      </c>
      <c r="C1" t="s" s="2">
        <v>19</v>
      </c>
      <c r="D1" t="s" s="2">
        <v>20</v>
      </c>
      <c r="E1" t="s" s="2">
        <v>21</v>
      </c>
    </row>
    <row r="2" ht="44" customHeight="1">
      <c r="A2" t="s" s="14">
        <v>155</v>
      </c>
      <c r="B2" t="s" s="4">
        <v>156</v>
      </c>
      <c r="C2" t="s" s="4">
        <v>157</v>
      </c>
      <c r="D2" t="s" s="8">
        <v>158</v>
      </c>
      <c r="E2" t="s" s="9">
        <v>159</v>
      </c>
    </row>
    <row r="3" ht="44" customHeight="1">
      <c r="A3" t="s" s="14">
        <v>155</v>
      </c>
      <c r="B3" t="s" s="4">
        <v>160</v>
      </c>
      <c r="C3" t="s" s="4">
        <v>161</v>
      </c>
      <c r="D3" t="s" s="8">
        <v>162</v>
      </c>
      <c r="E3" t="s" s="9">
        <v>67</v>
      </c>
    </row>
    <row r="4" ht="44" customHeight="1">
      <c r="A4" t="s" s="14">
        <v>155</v>
      </c>
      <c r="B4" t="s" s="4">
        <v>163</v>
      </c>
      <c r="C4" t="s" s="4">
        <v>164</v>
      </c>
      <c r="D4" t="s" s="8">
        <v>165</v>
      </c>
      <c r="E4" t="s" s="9">
        <v>166</v>
      </c>
    </row>
    <row r="5" ht="44" customHeight="1">
      <c r="A5" t="s" s="14">
        <v>155</v>
      </c>
      <c r="B5" t="s" s="4">
        <v>167</v>
      </c>
      <c r="C5" t="s" s="4">
        <v>168</v>
      </c>
      <c r="D5" t="s" s="8">
        <v>169</v>
      </c>
      <c r="E5" t="s" s="9">
        <v>67</v>
      </c>
    </row>
    <row r="6" ht="44" customHeight="1">
      <c r="A6" t="s" s="14">
        <v>155</v>
      </c>
      <c r="B6" t="s" s="4">
        <v>170</v>
      </c>
      <c r="C6" t="s" s="4">
        <v>171</v>
      </c>
      <c r="D6" t="s" s="8">
        <v>172</v>
      </c>
      <c r="E6" t="s" s="9">
        <v>67</v>
      </c>
    </row>
    <row r="7" ht="44" customHeight="1">
      <c r="A7" t="s" s="14">
        <v>155</v>
      </c>
      <c r="B7" t="s" s="4">
        <v>173</v>
      </c>
      <c r="C7" t="s" s="4">
        <v>174</v>
      </c>
      <c r="D7" t="s" s="8">
        <v>175</v>
      </c>
      <c r="E7" t="s" s="9">
        <v>67</v>
      </c>
    </row>
    <row r="8" ht="44" customHeight="1">
      <c r="A8" t="s" s="14">
        <v>155</v>
      </c>
      <c r="B8" t="s" s="4">
        <v>176</v>
      </c>
      <c r="C8" t="s" s="4">
        <v>177</v>
      </c>
      <c r="D8" t="s" s="8">
        <v>178</v>
      </c>
      <c r="E8" t="s" s="9">
        <v>179</v>
      </c>
    </row>
    <row r="9" ht="44" customHeight="1">
      <c r="A9" t="s" s="14">
        <v>155</v>
      </c>
      <c r="B9" t="s" s="4">
        <v>180</v>
      </c>
      <c r="C9" t="s" s="4">
        <v>181</v>
      </c>
      <c r="D9" t="s" s="8">
        <v>67</v>
      </c>
      <c r="E9" t="s" s="9">
        <v>182</v>
      </c>
    </row>
    <row r="10" ht="44" customHeight="1">
      <c r="A10" t="s" s="15">
        <v>183</v>
      </c>
      <c r="B10" t="s" s="4">
        <v>184</v>
      </c>
      <c r="C10" t="s" s="4">
        <v>185</v>
      </c>
      <c r="D10" t="s" s="8">
        <v>186</v>
      </c>
      <c r="E10" t="s" s="9">
        <v>67</v>
      </c>
    </row>
    <row r="11" ht="44" customHeight="1">
      <c r="A11" t="s" s="15">
        <v>183</v>
      </c>
      <c r="B11" t="s" s="4">
        <v>187</v>
      </c>
      <c r="C11" t="s" s="4">
        <v>188</v>
      </c>
      <c r="D11" t="s" s="8">
        <v>189</v>
      </c>
      <c r="E11" t="s" s="9">
        <v>67</v>
      </c>
    </row>
    <row r="12" ht="44" customHeight="1">
      <c r="A12" t="s" s="15">
        <v>183</v>
      </c>
      <c r="B12" t="s" s="4">
        <v>190</v>
      </c>
      <c r="C12" t="s" s="4">
        <v>191</v>
      </c>
      <c r="D12" t="s" s="8">
        <v>192</v>
      </c>
      <c r="E12" t="s" s="9">
        <v>67</v>
      </c>
    </row>
    <row r="13" ht="44" customHeight="1">
      <c r="A13" t="s" s="15">
        <v>183</v>
      </c>
      <c r="B13" t="s" s="4">
        <v>193</v>
      </c>
      <c r="C13" t="s" s="4">
        <v>194</v>
      </c>
      <c r="D13" t="s" s="8">
        <v>195</v>
      </c>
      <c r="E13" t="s" s="9">
        <v>67</v>
      </c>
    </row>
    <row r="14" ht="44" customHeight="1">
      <c r="A14" t="s" s="15">
        <v>183</v>
      </c>
      <c r="B14" t="s" s="4">
        <v>196</v>
      </c>
      <c r="C14" t="s" s="4">
        <v>197</v>
      </c>
      <c r="D14" t="s" s="8">
        <v>198</v>
      </c>
      <c r="E14" t="s" s="9">
        <v>67</v>
      </c>
    </row>
    <row r="15" ht="44" customHeight="1">
      <c r="A15" t="s" s="14">
        <v>155</v>
      </c>
      <c r="B15" t="s" s="4">
        <v>199</v>
      </c>
      <c r="C15" t="s" s="4">
        <v>200</v>
      </c>
      <c r="D15" t="s" s="8">
        <v>201</v>
      </c>
      <c r="E15" t="s" s="9">
        <v>159</v>
      </c>
    </row>
    <row r="16" ht="44" customHeight="1">
      <c r="A16" t="s" s="14">
        <v>155</v>
      </c>
      <c r="B16" t="s" s="4">
        <v>202</v>
      </c>
      <c r="C16" t="s" s="4">
        <v>203</v>
      </c>
      <c r="D16" t="s" s="8">
        <v>204</v>
      </c>
      <c r="E16" t="s" s="9">
        <v>67</v>
      </c>
    </row>
    <row r="17" ht="44" customHeight="1">
      <c r="A17" t="s" s="14">
        <v>155</v>
      </c>
      <c r="B17" t="s" s="4">
        <v>205</v>
      </c>
      <c r="C17" t="s" s="4">
        <v>206</v>
      </c>
      <c r="D17" t="s" s="8">
        <v>207</v>
      </c>
      <c r="E17" t="s" s="9">
        <v>166</v>
      </c>
    </row>
    <row r="18" ht="44" customHeight="1">
      <c r="A18" t="s" s="14">
        <v>155</v>
      </c>
      <c r="B18" t="s" s="4">
        <v>208</v>
      </c>
      <c r="C18" t="s" s="4">
        <v>209</v>
      </c>
      <c r="D18" t="s" s="8">
        <v>169</v>
      </c>
      <c r="E18" t="s" s="9">
        <v>67</v>
      </c>
    </row>
    <row r="19" ht="44" customHeight="1">
      <c r="A19" t="s" s="14">
        <v>155</v>
      </c>
      <c r="B19" t="s" s="4">
        <v>210</v>
      </c>
      <c r="C19" t="s" s="4">
        <v>211</v>
      </c>
      <c r="D19" t="s" s="8">
        <v>172</v>
      </c>
      <c r="E19" t="s" s="9">
        <v>67</v>
      </c>
    </row>
    <row r="20" ht="44" customHeight="1">
      <c r="A20" t="s" s="14">
        <v>155</v>
      </c>
      <c r="B20" t="s" s="4">
        <v>212</v>
      </c>
      <c r="C20" t="s" s="4">
        <v>213</v>
      </c>
      <c r="D20" t="s" s="8">
        <v>214</v>
      </c>
      <c r="E20" t="s" s="9">
        <v>67</v>
      </c>
    </row>
    <row r="21" ht="44" customHeight="1">
      <c r="A21" t="s" s="14">
        <v>155</v>
      </c>
      <c r="B21" t="s" s="4">
        <v>215</v>
      </c>
      <c r="C21" t="s" s="4">
        <v>216</v>
      </c>
      <c r="D21" t="s" s="8">
        <v>217</v>
      </c>
      <c r="E21" t="s" s="9">
        <v>179</v>
      </c>
    </row>
    <row r="22" ht="44" customHeight="1">
      <c r="A22" t="s" s="14">
        <v>155</v>
      </c>
      <c r="B22" t="s" s="4">
        <v>218</v>
      </c>
      <c r="C22" t="s" s="4">
        <v>219</v>
      </c>
      <c r="D22" t="s" s="8">
        <v>220</v>
      </c>
      <c r="E22" t="s" s="9">
        <v>182</v>
      </c>
    </row>
    <row r="23" ht="44" customHeight="1">
      <c r="A23" t="s" s="15">
        <v>183</v>
      </c>
      <c r="B23" t="s" s="4">
        <v>221</v>
      </c>
      <c r="C23" t="s" s="4">
        <v>222</v>
      </c>
      <c r="D23" t="s" s="8">
        <v>223</v>
      </c>
      <c r="E23" t="s" s="9">
        <v>67</v>
      </c>
    </row>
    <row r="24" ht="44" customHeight="1">
      <c r="A24" t="s" s="15">
        <v>183</v>
      </c>
      <c r="B24" t="s" s="4">
        <v>224</v>
      </c>
      <c r="C24" t="s" s="4">
        <v>225</v>
      </c>
      <c r="D24" t="s" s="8">
        <v>226</v>
      </c>
      <c r="E24" t="s" s="9">
        <v>67</v>
      </c>
    </row>
    <row r="25" ht="44" customHeight="1">
      <c r="A25" t="s" s="15">
        <v>183</v>
      </c>
      <c r="B25" t="s" s="4">
        <v>227</v>
      </c>
      <c r="C25" t="s" s="4">
        <v>228</v>
      </c>
      <c r="D25" t="s" s="8">
        <v>229</v>
      </c>
      <c r="E25" t="s" s="9">
        <v>67</v>
      </c>
    </row>
    <row r="26" ht="44" customHeight="1">
      <c r="A26" t="s" s="15">
        <v>183</v>
      </c>
      <c r="B26" t="s" s="4">
        <v>230</v>
      </c>
      <c r="C26" t="s" s="4">
        <v>231</v>
      </c>
      <c r="D26" t="s" s="8">
        <v>232</v>
      </c>
      <c r="E26" t="s" s="9">
        <v>67</v>
      </c>
    </row>
    <row r="27" ht="44" customHeight="1">
      <c r="A27" t="s" s="15">
        <v>183</v>
      </c>
      <c r="B27" t="s" s="4">
        <v>233</v>
      </c>
      <c r="C27" t="s" s="4">
        <v>234</v>
      </c>
      <c r="D27" t="s" s="8">
        <v>235</v>
      </c>
      <c r="E27" t="s" s="9">
        <v>67</v>
      </c>
    </row>
    <row r="28" ht="44" customHeight="1">
      <c r="A28" t="s" s="15">
        <v>183</v>
      </c>
      <c r="B28" t="s" s="4">
        <v>236</v>
      </c>
      <c r="C28" t="s" s="4">
        <v>237</v>
      </c>
      <c r="D28" t="s" s="8">
        <v>238</v>
      </c>
      <c r="E28" t="s" s="9">
        <v>67</v>
      </c>
    </row>
    <row r="29" ht="44" customHeight="1">
      <c r="A29" t="s" s="15">
        <v>183</v>
      </c>
      <c r="B29" t="s" s="4">
        <v>239</v>
      </c>
      <c r="C29" t="s" s="4">
        <v>240</v>
      </c>
      <c r="D29" t="s" s="8">
        <v>241</v>
      </c>
      <c r="E29" t="s" s="9">
        <v>67</v>
      </c>
    </row>
    <row r="30" ht="44" customHeight="1">
      <c r="A30" t="s" s="14">
        <v>155</v>
      </c>
      <c r="B30" t="s" s="4">
        <v>242</v>
      </c>
      <c r="C30" t="s" s="4">
        <v>243</v>
      </c>
      <c r="D30" t="s" s="8">
        <v>244</v>
      </c>
      <c r="E30" t="s" s="9">
        <v>159</v>
      </c>
    </row>
    <row r="31" ht="44" customHeight="1">
      <c r="A31" t="s" s="14">
        <v>155</v>
      </c>
      <c r="B31" t="s" s="4">
        <v>245</v>
      </c>
      <c r="C31" t="s" s="4">
        <v>246</v>
      </c>
      <c r="D31" t="s" s="8">
        <v>247</v>
      </c>
      <c r="E31" t="s" s="9">
        <v>67</v>
      </c>
    </row>
    <row r="32" ht="44" customHeight="1">
      <c r="A32" t="s" s="14">
        <v>155</v>
      </c>
      <c r="B32" t="s" s="4">
        <v>248</v>
      </c>
      <c r="C32" t="s" s="4">
        <v>249</v>
      </c>
      <c r="D32" t="s" s="8">
        <v>250</v>
      </c>
      <c r="E32" t="s" s="9">
        <v>166</v>
      </c>
    </row>
    <row r="33" ht="44" customHeight="1">
      <c r="A33" t="s" s="14">
        <v>155</v>
      </c>
      <c r="B33" t="s" s="4">
        <v>251</v>
      </c>
      <c r="C33" t="s" s="4">
        <v>252</v>
      </c>
      <c r="D33" t="s" s="8">
        <v>169</v>
      </c>
      <c r="E33" t="s" s="9">
        <v>67</v>
      </c>
    </row>
    <row r="34" ht="44" customHeight="1">
      <c r="A34" t="s" s="14">
        <v>155</v>
      </c>
      <c r="B34" t="s" s="4">
        <v>253</v>
      </c>
      <c r="C34" t="s" s="4">
        <v>254</v>
      </c>
      <c r="D34" t="s" s="8">
        <v>172</v>
      </c>
      <c r="E34" t="s" s="9">
        <v>67</v>
      </c>
    </row>
    <row r="35" ht="44" customHeight="1">
      <c r="A35" t="s" s="14">
        <v>155</v>
      </c>
      <c r="B35" t="s" s="4">
        <v>255</v>
      </c>
      <c r="C35" t="s" s="4">
        <v>256</v>
      </c>
      <c r="D35" t="s" s="8">
        <v>257</v>
      </c>
      <c r="E35" t="s" s="9">
        <v>67</v>
      </c>
    </row>
    <row r="36" ht="44" customHeight="1">
      <c r="A36" t="s" s="14">
        <v>155</v>
      </c>
      <c r="B36" t="s" s="4">
        <v>258</v>
      </c>
      <c r="C36" t="s" s="4">
        <v>259</v>
      </c>
      <c r="D36" t="s" s="8">
        <v>178</v>
      </c>
      <c r="E36" t="s" s="9">
        <v>179</v>
      </c>
    </row>
    <row r="37" ht="44" customHeight="1">
      <c r="A37" t="s" s="14">
        <v>155</v>
      </c>
      <c r="B37" t="s" s="4">
        <v>260</v>
      </c>
      <c r="C37" t="s" s="4">
        <v>261</v>
      </c>
      <c r="D37" t="s" s="8">
        <v>67</v>
      </c>
      <c r="E37" t="s" s="9">
        <v>182</v>
      </c>
    </row>
    <row r="38" ht="44" customHeight="1">
      <c r="A38" t="s" s="15">
        <v>183</v>
      </c>
      <c r="B38" t="s" s="4">
        <v>262</v>
      </c>
      <c r="C38" t="s" s="4">
        <v>263</v>
      </c>
      <c r="D38" t="s" s="8">
        <v>264</v>
      </c>
      <c r="E38" t="s" s="9">
        <v>67</v>
      </c>
    </row>
    <row r="39" ht="44" customHeight="1">
      <c r="A39" t="s" s="15">
        <v>183</v>
      </c>
      <c r="B39" t="s" s="4">
        <v>265</v>
      </c>
      <c r="C39" t="s" s="4">
        <v>266</v>
      </c>
      <c r="D39" t="s" s="8">
        <v>267</v>
      </c>
      <c r="E39" t="s" s="9">
        <v>67</v>
      </c>
    </row>
    <row r="40" ht="44" customHeight="1">
      <c r="A40" t="s" s="15">
        <v>183</v>
      </c>
      <c r="B40" t="s" s="4">
        <v>268</v>
      </c>
      <c r="C40" t="s" s="4">
        <v>269</v>
      </c>
      <c r="D40" t="s" s="8">
        <v>270</v>
      </c>
      <c r="E40" t="s" s="9">
        <v>67</v>
      </c>
    </row>
    <row r="41" ht="44" customHeight="1">
      <c r="A41" t="s" s="15">
        <v>183</v>
      </c>
      <c r="B41" t="s" s="4">
        <v>271</v>
      </c>
      <c r="C41" t="s" s="4">
        <v>272</v>
      </c>
      <c r="D41" t="s" s="8">
        <v>273</v>
      </c>
      <c r="E41" t="s" s="9">
        <v>67</v>
      </c>
    </row>
    <row r="42" ht="44" customHeight="1">
      <c r="A42" t="s" s="15">
        <v>183</v>
      </c>
      <c r="B42" t="s" s="4">
        <v>274</v>
      </c>
      <c r="C42" t="s" s="4">
        <v>275</v>
      </c>
      <c r="D42" t="s" s="8">
        <v>276</v>
      </c>
      <c r="E42" t="s" s="9">
        <v>67</v>
      </c>
    </row>
    <row r="43" ht="44" customHeight="1">
      <c r="A43" t="s" s="15">
        <v>183</v>
      </c>
      <c r="B43" t="s" s="4">
        <v>277</v>
      </c>
      <c r="C43" t="s" s="4">
        <v>278</v>
      </c>
      <c r="D43" t="s" s="8">
        <v>279</v>
      </c>
      <c r="E43" t="s" s="9">
        <v>67</v>
      </c>
    </row>
    <row r="44" ht="44" customHeight="1">
      <c r="A44" t="s" s="15">
        <v>183</v>
      </c>
      <c r="B44" t="s" s="4">
        <v>280</v>
      </c>
      <c r="C44" t="s" s="4">
        <v>281</v>
      </c>
      <c r="D44" t="s" s="8">
        <v>282</v>
      </c>
      <c r="E44" t="s" s="9">
        <v>67</v>
      </c>
    </row>
  </sheetData>
  <autoFilter ref="A1:E44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4.xml><?xml version="1.0" encoding="utf-8"?>
<worksheet xmlns="http://schemas.openxmlformats.org/spreadsheetml/2006/main">
  <sheetPr>
    <tabColor rgb="FF6B4E9B"/>
  </sheetPr>
  <dimension ref="A1:E3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17</v>
      </c>
      <c r="B1" t="s" s="2">
        <v>18</v>
      </c>
      <c r="C1" t="s" s="2">
        <v>19</v>
      </c>
      <c r="D1" t="s" s="2">
        <v>20</v>
      </c>
      <c r="E1" t="s" s="2">
        <v>21</v>
      </c>
    </row>
    <row r="2" ht="44" customHeight="1">
      <c r="A2" t="s" s="16">
        <v>283</v>
      </c>
      <c r="B2" t="s" s="4">
        <v>284</v>
      </c>
      <c r="C2" t="s" s="4">
        <v>285</v>
      </c>
      <c r="D2" t="s" s="8">
        <v>286</v>
      </c>
      <c r="E2" t="s" s="9">
        <v>67</v>
      </c>
    </row>
    <row r="3" ht="44" customHeight="1">
      <c r="A3" t="s" s="16">
        <v>283</v>
      </c>
      <c r="B3" t="s" s="4">
        <v>287</v>
      </c>
      <c r="C3" t="s" s="4">
        <v>288</v>
      </c>
      <c r="D3" t="s" s="8">
        <v>289</v>
      </c>
      <c r="E3" t="s" s="9">
        <v>67</v>
      </c>
    </row>
    <row r="4" ht="44" customHeight="1">
      <c r="A4" t="s" s="16">
        <v>283</v>
      </c>
      <c r="B4" t="s" s="4">
        <v>290</v>
      </c>
      <c r="C4" t="s" s="4">
        <v>291</v>
      </c>
      <c r="D4" t="s" s="8">
        <v>292</v>
      </c>
      <c r="E4" t="s" s="9">
        <v>67</v>
      </c>
    </row>
    <row r="5" ht="44" customHeight="1">
      <c r="A5" t="s" s="16">
        <v>283</v>
      </c>
      <c r="B5" t="s" s="4">
        <v>293</v>
      </c>
      <c r="C5" t="s" s="4">
        <v>294</v>
      </c>
      <c r="D5" t="s" s="8">
        <v>295</v>
      </c>
      <c r="E5" t="s" s="9">
        <v>67</v>
      </c>
    </row>
    <row r="6" ht="44" customHeight="1">
      <c r="A6" t="s" s="16">
        <v>283</v>
      </c>
      <c r="B6" t="s" s="4">
        <v>296</v>
      </c>
      <c r="C6" t="s" s="4">
        <v>297</v>
      </c>
      <c r="D6" t="s" s="8">
        <v>298</v>
      </c>
      <c r="E6" t="s" s="9">
        <v>67</v>
      </c>
    </row>
    <row r="7" ht="44" customHeight="1">
      <c r="A7" t="s" s="16">
        <v>283</v>
      </c>
      <c r="B7" t="s" s="4">
        <v>299</v>
      </c>
      <c r="C7" t="s" s="4">
        <v>300</v>
      </c>
      <c r="D7" t="s" s="8">
        <v>301</v>
      </c>
      <c r="E7" t="s" s="9">
        <v>67</v>
      </c>
    </row>
    <row r="8" ht="44" customHeight="1">
      <c r="A8" t="s" s="17">
        <v>302</v>
      </c>
      <c r="B8" t="s" s="4">
        <v>303</v>
      </c>
      <c r="C8" t="s" s="4">
        <v>304</v>
      </c>
      <c r="D8" t="s" s="8">
        <v>305</v>
      </c>
      <c r="E8" t="s" s="9">
        <v>67</v>
      </c>
    </row>
    <row r="9" ht="44" customHeight="1">
      <c r="A9" t="s" s="17">
        <v>302</v>
      </c>
      <c r="B9" t="s" s="4">
        <v>306</v>
      </c>
      <c r="C9" t="s" s="4">
        <v>307</v>
      </c>
      <c r="D9" t="s" s="8">
        <v>308</v>
      </c>
      <c r="E9" t="s" s="9">
        <v>67</v>
      </c>
    </row>
    <row r="10" ht="44" customHeight="1">
      <c r="A10" t="s" s="17">
        <v>302</v>
      </c>
      <c r="B10" t="s" s="4">
        <v>309</v>
      </c>
      <c r="C10" t="s" s="4">
        <v>310</v>
      </c>
      <c r="D10" t="s" s="8">
        <v>311</v>
      </c>
      <c r="E10" t="s" s="9">
        <v>67</v>
      </c>
    </row>
    <row r="11" ht="44" customHeight="1">
      <c r="A11" t="s" s="16">
        <v>283</v>
      </c>
      <c r="B11" t="s" s="4">
        <v>312</v>
      </c>
      <c r="C11" t="s" s="4">
        <v>313</v>
      </c>
      <c r="D11" t="s" s="8">
        <v>314</v>
      </c>
      <c r="E11" t="s" s="9">
        <v>67</v>
      </c>
    </row>
    <row r="12" ht="44" customHeight="1">
      <c r="A12" t="s" s="16">
        <v>283</v>
      </c>
      <c r="B12" t="s" s="4">
        <v>315</v>
      </c>
      <c r="C12" t="s" s="4">
        <v>316</v>
      </c>
      <c r="D12" t="s" s="8">
        <v>317</v>
      </c>
      <c r="E12" t="s" s="9">
        <v>67</v>
      </c>
    </row>
    <row r="13" ht="44" customHeight="1">
      <c r="A13" t="s" s="16">
        <v>283</v>
      </c>
      <c r="B13" t="s" s="4">
        <v>318</v>
      </c>
      <c r="C13" t="s" s="4">
        <v>319</v>
      </c>
      <c r="D13" t="s" s="8">
        <v>320</v>
      </c>
      <c r="E13" t="s" s="9">
        <v>67</v>
      </c>
    </row>
    <row r="14" ht="44" customHeight="1">
      <c r="A14" t="s" s="16">
        <v>283</v>
      </c>
      <c r="B14" t="s" s="4">
        <v>321</v>
      </c>
      <c r="C14" t="s" s="4">
        <v>322</v>
      </c>
      <c r="D14" t="s" s="8">
        <v>323</v>
      </c>
      <c r="E14" t="s" s="9">
        <v>67</v>
      </c>
    </row>
    <row r="15" ht="44" customHeight="1">
      <c r="A15" t="s" s="16">
        <v>283</v>
      </c>
      <c r="B15" t="s" s="4">
        <v>324</v>
      </c>
      <c r="C15" t="s" s="4">
        <v>325</v>
      </c>
      <c r="D15" t="s" s="8">
        <v>326</v>
      </c>
      <c r="E15" t="s" s="9">
        <v>67</v>
      </c>
    </row>
    <row r="16" ht="44" customHeight="1">
      <c r="A16" t="s" s="16">
        <v>283</v>
      </c>
      <c r="B16" t="s" s="4">
        <v>327</v>
      </c>
      <c r="C16" t="s" s="4">
        <v>328</v>
      </c>
      <c r="D16" t="s" s="8">
        <v>329</v>
      </c>
      <c r="E16" t="s" s="9">
        <v>67</v>
      </c>
    </row>
    <row r="17" ht="44" customHeight="1">
      <c r="A17" t="s" s="17">
        <v>302</v>
      </c>
      <c r="B17" t="s" s="4">
        <v>330</v>
      </c>
      <c r="C17" t="s" s="4">
        <v>331</v>
      </c>
      <c r="D17" t="s" s="8">
        <v>332</v>
      </c>
      <c r="E17" t="s" s="9">
        <v>67</v>
      </c>
    </row>
    <row r="18" ht="44" customHeight="1">
      <c r="A18" t="s" s="17">
        <v>302</v>
      </c>
      <c r="B18" t="s" s="4">
        <v>333</v>
      </c>
      <c r="C18" t="s" s="4">
        <v>334</v>
      </c>
      <c r="D18" t="s" s="8">
        <v>335</v>
      </c>
      <c r="E18" t="s" s="9">
        <v>67</v>
      </c>
    </row>
    <row r="19" ht="44" customHeight="1">
      <c r="A19" t="s" s="17">
        <v>302</v>
      </c>
      <c r="B19" t="s" s="4">
        <v>336</v>
      </c>
      <c r="C19" t="s" s="4">
        <v>337</v>
      </c>
      <c r="D19" t="s" s="8">
        <v>338</v>
      </c>
      <c r="E19" t="s" s="9">
        <v>67</v>
      </c>
    </row>
    <row r="20" ht="44" customHeight="1">
      <c r="A20" t="s" s="16">
        <v>283</v>
      </c>
      <c r="B20" t="s" s="4">
        <v>339</v>
      </c>
      <c r="C20" t="s" s="4">
        <v>340</v>
      </c>
      <c r="D20" t="s" s="8">
        <v>341</v>
      </c>
      <c r="E20" t="s" s="9">
        <v>67</v>
      </c>
    </row>
    <row r="21" ht="44" customHeight="1">
      <c r="A21" t="s" s="16">
        <v>283</v>
      </c>
      <c r="B21" t="s" s="4">
        <v>342</v>
      </c>
      <c r="C21" t="s" s="4">
        <v>343</v>
      </c>
      <c r="D21" t="s" s="8">
        <v>344</v>
      </c>
      <c r="E21" t="s" s="9">
        <v>67</v>
      </c>
    </row>
    <row r="22" ht="44" customHeight="1">
      <c r="A22" t="s" s="16">
        <v>283</v>
      </c>
      <c r="B22" t="s" s="4">
        <v>345</v>
      </c>
      <c r="C22" t="s" s="4">
        <v>346</v>
      </c>
      <c r="D22" t="s" s="8">
        <v>347</v>
      </c>
      <c r="E22" t="s" s="9">
        <v>67</v>
      </c>
    </row>
    <row r="23" ht="44" customHeight="1">
      <c r="A23" t="s" s="16">
        <v>283</v>
      </c>
      <c r="B23" t="s" s="4">
        <v>348</v>
      </c>
      <c r="C23" t="s" s="4">
        <v>349</v>
      </c>
      <c r="D23" t="s" s="8">
        <v>350</v>
      </c>
      <c r="E23" t="s" s="9">
        <v>67</v>
      </c>
    </row>
    <row r="24" ht="44" customHeight="1">
      <c r="A24" t="s" s="16">
        <v>283</v>
      </c>
      <c r="B24" t="s" s="4">
        <v>351</v>
      </c>
      <c r="C24" t="s" s="4">
        <v>352</v>
      </c>
      <c r="D24" t="s" s="8">
        <v>353</v>
      </c>
      <c r="E24" t="s" s="9">
        <v>67</v>
      </c>
    </row>
    <row r="25" ht="44" customHeight="1">
      <c r="A25" t="s" s="16">
        <v>283</v>
      </c>
      <c r="B25" t="s" s="4">
        <v>354</v>
      </c>
      <c r="C25" t="s" s="4">
        <v>355</v>
      </c>
      <c r="D25" t="s" s="8">
        <v>356</v>
      </c>
      <c r="E25" t="s" s="9">
        <v>67</v>
      </c>
    </row>
    <row r="26" ht="44" customHeight="1">
      <c r="A26" t="s" s="17">
        <v>302</v>
      </c>
      <c r="B26" t="s" s="4">
        <v>357</v>
      </c>
      <c r="C26" t="s" s="4">
        <v>358</v>
      </c>
      <c r="D26" t="s" s="8">
        <v>359</v>
      </c>
      <c r="E26" t="s" s="9">
        <v>67</v>
      </c>
    </row>
    <row r="27" ht="44" customHeight="1">
      <c r="A27" t="s" s="17">
        <v>302</v>
      </c>
      <c r="B27" t="s" s="4">
        <v>360</v>
      </c>
      <c r="C27" t="s" s="4">
        <v>361</v>
      </c>
      <c r="D27" t="s" s="8">
        <v>362</v>
      </c>
      <c r="E27" t="s" s="9">
        <v>67</v>
      </c>
    </row>
    <row r="28" ht="44" customHeight="1">
      <c r="A28" t="s" s="17">
        <v>302</v>
      </c>
      <c r="B28" t="s" s="4">
        <v>363</v>
      </c>
      <c r="C28" t="s" s="4">
        <v>364</v>
      </c>
      <c r="D28" t="s" s="8">
        <v>365</v>
      </c>
      <c r="E28" t="s" s="9">
        <v>67</v>
      </c>
    </row>
    <row r="29" ht="44" customHeight="1">
      <c r="A29" t="s" s="16">
        <v>283</v>
      </c>
      <c r="B29" t="s" s="4">
        <v>366</v>
      </c>
      <c r="C29" t="s" s="4">
        <v>367</v>
      </c>
      <c r="D29" t="s" s="8">
        <v>368</v>
      </c>
      <c r="E29" t="s" s="9">
        <v>67</v>
      </c>
    </row>
    <row r="30" ht="44" customHeight="1">
      <c r="A30" t="s" s="16">
        <v>283</v>
      </c>
      <c r="B30" t="s" s="4">
        <v>369</v>
      </c>
      <c r="C30" t="s" s="4">
        <v>370</v>
      </c>
      <c r="D30" t="s" s="8">
        <v>371</v>
      </c>
      <c r="E30" t="s" s="9">
        <v>67</v>
      </c>
    </row>
    <row r="31" ht="44" customHeight="1">
      <c r="A31" t="s" s="16">
        <v>283</v>
      </c>
      <c r="B31" t="s" s="4">
        <v>372</v>
      </c>
      <c r="C31" t="s" s="4">
        <v>373</v>
      </c>
      <c r="D31" t="s" s="8">
        <v>374</v>
      </c>
      <c r="E31" t="s" s="9">
        <v>67</v>
      </c>
    </row>
    <row r="32" ht="44" customHeight="1">
      <c r="A32" t="s" s="16">
        <v>283</v>
      </c>
      <c r="B32" t="s" s="4">
        <v>375</v>
      </c>
      <c r="C32" t="s" s="4">
        <v>376</v>
      </c>
      <c r="D32" t="s" s="8">
        <v>377</v>
      </c>
      <c r="E32" t="s" s="9">
        <v>67</v>
      </c>
    </row>
    <row r="33" ht="44" customHeight="1">
      <c r="A33" t="s" s="16">
        <v>283</v>
      </c>
      <c r="B33" t="s" s="4">
        <v>378</v>
      </c>
      <c r="C33" t="s" s="4">
        <v>379</v>
      </c>
      <c r="D33" t="s" s="8">
        <v>380</v>
      </c>
      <c r="E33" t="s" s="9">
        <v>67</v>
      </c>
    </row>
    <row r="34" ht="44" customHeight="1">
      <c r="A34" t="s" s="16">
        <v>283</v>
      </c>
      <c r="B34" t="s" s="4">
        <v>381</v>
      </c>
      <c r="C34" t="s" s="4">
        <v>382</v>
      </c>
      <c r="D34" t="s" s="8">
        <v>383</v>
      </c>
      <c r="E34" t="s" s="9">
        <v>67</v>
      </c>
    </row>
    <row r="35" ht="44" customHeight="1">
      <c r="A35" t="s" s="17">
        <v>302</v>
      </c>
      <c r="B35" t="s" s="4">
        <v>384</v>
      </c>
      <c r="C35" t="s" s="4">
        <v>385</v>
      </c>
      <c r="D35" t="s" s="8">
        <v>386</v>
      </c>
      <c r="E35" t="s" s="9">
        <v>67</v>
      </c>
    </row>
    <row r="36" ht="44" customHeight="1">
      <c r="A36" t="s" s="17">
        <v>302</v>
      </c>
      <c r="B36" t="s" s="4">
        <v>387</v>
      </c>
      <c r="C36" t="s" s="4">
        <v>388</v>
      </c>
      <c r="D36" t="s" s="8">
        <v>389</v>
      </c>
      <c r="E36" t="s" s="9">
        <v>67</v>
      </c>
    </row>
    <row r="37" ht="44" customHeight="1">
      <c r="A37" t="s" s="17">
        <v>302</v>
      </c>
      <c r="B37" t="s" s="4">
        <v>390</v>
      </c>
      <c r="C37" t="s" s="4">
        <v>391</v>
      </c>
      <c r="D37" t="s" s="8">
        <v>392</v>
      </c>
      <c r="E37" t="s" s="9">
        <v>67</v>
      </c>
    </row>
  </sheetData>
  <autoFilter ref="A1:E37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5.xml><?xml version="1.0" encoding="utf-8"?>
<worksheet xmlns="http://schemas.openxmlformats.org/spreadsheetml/2006/main">
  <sheetPr>
    <tabColor rgb="FFA14D2A"/>
  </sheetPr>
  <dimension ref="A1:E65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17</v>
      </c>
      <c r="B1" t="s" s="2">
        <v>18</v>
      </c>
      <c r="C1" t="s" s="2">
        <v>19</v>
      </c>
      <c r="D1" t="s" s="2">
        <v>20</v>
      </c>
      <c r="E1" t="s" s="2">
        <v>21</v>
      </c>
    </row>
    <row r="2" ht="44" customHeight="1">
      <c r="A2" t="s" s="18">
        <v>393</v>
      </c>
      <c r="B2" t="s" s="4">
        <v>394</v>
      </c>
      <c r="C2" t="s" s="4">
        <v>395</v>
      </c>
      <c r="D2" t="s" s="8">
        <v>396</v>
      </c>
      <c r="E2" t="s" s="9">
        <v>67</v>
      </c>
    </row>
    <row r="3" ht="44" customHeight="1">
      <c r="A3" t="s" s="18">
        <v>393</v>
      </c>
      <c r="B3" t="s" s="4">
        <v>397</v>
      </c>
      <c r="C3" t="s" s="4">
        <v>398</v>
      </c>
      <c r="D3" t="s" s="8">
        <v>399</v>
      </c>
      <c r="E3" t="s" s="9">
        <v>67</v>
      </c>
    </row>
    <row r="4" ht="44" customHeight="1">
      <c r="A4" t="s" s="18">
        <v>393</v>
      </c>
      <c r="B4" t="s" s="4">
        <v>400</v>
      </c>
      <c r="C4" t="s" s="4">
        <v>401</v>
      </c>
      <c r="D4" t="s" s="8">
        <v>289</v>
      </c>
      <c r="E4" t="s" s="9">
        <v>67</v>
      </c>
    </row>
    <row r="5" ht="44" customHeight="1">
      <c r="A5" t="s" s="18">
        <v>393</v>
      </c>
      <c r="B5" t="s" s="4">
        <v>402</v>
      </c>
      <c r="C5" t="s" s="4">
        <v>403</v>
      </c>
      <c r="D5" t="s" s="8">
        <v>404</v>
      </c>
      <c r="E5" t="s" s="9">
        <v>67</v>
      </c>
    </row>
    <row r="6" ht="44" customHeight="1">
      <c r="A6" t="s" s="18">
        <v>393</v>
      </c>
      <c r="B6" t="s" s="4">
        <v>405</v>
      </c>
      <c r="C6" t="s" s="4">
        <v>406</v>
      </c>
      <c r="D6" t="s" s="8">
        <v>407</v>
      </c>
      <c r="E6" t="s" s="9">
        <v>67</v>
      </c>
    </row>
    <row r="7" ht="44" customHeight="1">
      <c r="A7" t="s" s="18">
        <v>393</v>
      </c>
      <c r="B7" t="s" s="4">
        <v>408</v>
      </c>
      <c r="C7" t="s" s="4">
        <v>409</v>
      </c>
      <c r="D7" t="s" s="8">
        <v>410</v>
      </c>
      <c r="E7" t="s" s="9">
        <v>67</v>
      </c>
    </row>
    <row r="8" ht="44" customHeight="1">
      <c r="A8" t="s" s="18">
        <v>393</v>
      </c>
      <c r="B8" t="s" s="4">
        <v>411</v>
      </c>
      <c r="C8" t="s" s="4">
        <v>412</v>
      </c>
      <c r="D8" t="s" s="8">
        <v>413</v>
      </c>
      <c r="E8" t="s" s="9">
        <v>414</v>
      </c>
    </row>
    <row r="9" ht="44" customHeight="1">
      <c r="A9" t="s" s="18">
        <v>393</v>
      </c>
      <c r="B9" t="s" s="4">
        <v>415</v>
      </c>
      <c r="C9" t="s" s="4">
        <v>416</v>
      </c>
      <c r="D9" t="s" s="8">
        <v>417</v>
      </c>
      <c r="E9" t="s" s="9">
        <v>166</v>
      </c>
    </row>
    <row r="10" ht="44" customHeight="1">
      <c r="A10" t="s" s="18">
        <v>393</v>
      </c>
      <c r="B10" t="s" s="4">
        <v>418</v>
      </c>
      <c r="C10" t="s" s="4">
        <v>419</v>
      </c>
      <c r="D10" t="s" s="8">
        <v>420</v>
      </c>
      <c r="E10" t="s" s="9">
        <v>67</v>
      </c>
    </row>
    <row r="11" ht="44" customHeight="1">
      <c r="A11" t="s" s="18">
        <v>393</v>
      </c>
      <c r="B11" t="s" s="4">
        <v>421</v>
      </c>
      <c r="C11" t="s" s="4">
        <v>422</v>
      </c>
      <c r="D11" t="s" s="8">
        <v>423</v>
      </c>
      <c r="E11" t="s" s="9">
        <v>67</v>
      </c>
    </row>
    <row r="12" ht="44" customHeight="1">
      <c r="A12" t="s" s="18">
        <v>393</v>
      </c>
      <c r="B12" t="s" s="4">
        <v>424</v>
      </c>
      <c r="C12" t="s" s="4">
        <v>425</v>
      </c>
      <c r="D12" t="s" s="8">
        <v>371</v>
      </c>
      <c r="E12" t="s" s="9">
        <v>67</v>
      </c>
    </row>
    <row r="13" ht="44" customHeight="1">
      <c r="A13" t="s" s="18">
        <v>393</v>
      </c>
      <c r="B13" t="s" s="4">
        <v>426</v>
      </c>
      <c r="C13" t="s" s="4">
        <v>427</v>
      </c>
      <c r="D13" t="s" s="8">
        <v>404</v>
      </c>
      <c r="E13" t="s" s="9">
        <v>67</v>
      </c>
    </row>
    <row r="14" ht="44" customHeight="1">
      <c r="A14" t="s" s="18">
        <v>393</v>
      </c>
      <c r="B14" t="s" s="4">
        <v>428</v>
      </c>
      <c r="C14" t="s" s="4">
        <v>429</v>
      </c>
      <c r="D14" t="s" s="8">
        <v>430</v>
      </c>
      <c r="E14" t="s" s="9">
        <v>67</v>
      </c>
    </row>
    <row r="15" ht="44" customHeight="1">
      <c r="A15" t="s" s="18">
        <v>393</v>
      </c>
      <c r="B15" t="s" s="4">
        <v>431</v>
      </c>
      <c r="C15" t="s" s="4">
        <v>432</v>
      </c>
      <c r="D15" t="s" s="8">
        <v>433</v>
      </c>
      <c r="E15" t="s" s="9">
        <v>67</v>
      </c>
    </row>
    <row r="16" ht="44" customHeight="1">
      <c r="A16" t="s" s="18">
        <v>393</v>
      </c>
      <c r="B16" t="s" s="4">
        <v>434</v>
      </c>
      <c r="C16" t="s" s="4">
        <v>435</v>
      </c>
      <c r="D16" t="s" s="8">
        <v>436</v>
      </c>
      <c r="E16" t="s" s="9">
        <v>414</v>
      </c>
    </row>
    <row r="17" ht="44" customHeight="1">
      <c r="A17" t="s" s="18">
        <v>393</v>
      </c>
      <c r="B17" t="s" s="4">
        <v>437</v>
      </c>
      <c r="C17" t="s" s="4">
        <v>438</v>
      </c>
      <c r="D17" t="s" s="8">
        <v>439</v>
      </c>
      <c r="E17" t="s" s="9">
        <v>166</v>
      </c>
    </row>
    <row r="18" ht="44" customHeight="1">
      <c r="A18" t="s" s="18">
        <v>393</v>
      </c>
      <c r="B18" t="s" s="4">
        <v>440</v>
      </c>
      <c r="C18" t="s" s="4">
        <v>441</v>
      </c>
      <c r="D18" t="s" s="8">
        <v>442</v>
      </c>
      <c r="E18" t="s" s="9">
        <v>67</v>
      </c>
    </row>
    <row r="19" ht="44" customHeight="1">
      <c r="A19" t="s" s="18">
        <v>393</v>
      </c>
      <c r="B19" t="s" s="4">
        <v>443</v>
      </c>
      <c r="C19" t="s" s="4">
        <v>444</v>
      </c>
      <c r="D19" t="s" s="8">
        <v>445</v>
      </c>
      <c r="E19" t="s" s="9">
        <v>67</v>
      </c>
    </row>
    <row r="20" ht="44" customHeight="1">
      <c r="A20" t="s" s="18">
        <v>393</v>
      </c>
      <c r="B20" t="s" s="4">
        <v>446</v>
      </c>
      <c r="C20" t="s" s="4">
        <v>447</v>
      </c>
      <c r="D20" t="s" s="8">
        <v>317</v>
      </c>
      <c r="E20" t="s" s="9">
        <v>67</v>
      </c>
    </row>
    <row r="21" ht="44" customHeight="1">
      <c r="A21" t="s" s="18">
        <v>393</v>
      </c>
      <c r="B21" t="s" s="4">
        <v>448</v>
      </c>
      <c r="C21" t="s" s="4">
        <v>449</v>
      </c>
      <c r="D21" t="s" s="8">
        <v>450</v>
      </c>
      <c r="E21" t="s" s="9">
        <v>67</v>
      </c>
    </row>
    <row r="22" ht="44" customHeight="1">
      <c r="A22" t="s" s="18">
        <v>393</v>
      </c>
      <c r="B22" t="s" s="4">
        <v>451</v>
      </c>
      <c r="C22" t="s" s="4">
        <v>452</v>
      </c>
      <c r="D22" t="s" s="8">
        <v>453</v>
      </c>
      <c r="E22" t="s" s="9">
        <v>67</v>
      </c>
    </row>
    <row r="23" ht="44" customHeight="1">
      <c r="A23" t="s" s="18">
        <v>393</v>
      </c>
      <c r="B23" t="s" s="4">
        <v>454</v>
      </c>
      <c r="C23" t="s" s="4">
        <v>455</v>
      </c>
      <c r="D23" t="s" s="8">
        <v>456</v>
      </c>
      <c r="E23" t="s" s="9">
        <v>67</v>
      </c>
    </row>
    <row r="24" ht="44" customHeight="1">
      <c r="A24" t="s" s="18">
        <v>393</v>
      </c>
      <c r="B24" t="s" s="4">
        <v>457</v>
      </c>
      <c r="C24" t="s" s="4">
        <v>458</v>
      </c>
      <c r="D24" t="s" s="8">
        <v>436</v>
      </c>
      <c r="E24" t="s" s="9">
        <v>414</v>
      </c>
    </row>
    <row r="25" ht="44" customHeight="1">
      <c r="A25" t="s" s="18">
        <v>393</v>
      </c>
      <c r="B25" t="s" s="4">
        <v>459</v>
      </c>
      <c r="C25" t="s" s="4">
        <v>460</v>
      </c>
      <c r="D25" t="s" s="8">
        <v>461</v>
      </c>
      <c r="E25" t="s" s="9">
        <v>166</v>
      </c>
    </row>
    <row r="26" ht="44" customHeight="1">
      <c r="A26" t="s" s="18">
        <v>393</v>
      </c>
      <c r="B26" t="s" s="4">
        <v>462</v>
      </c>
      <c r="C26" t="s" s="4">
        <v>463</v>
      </c>
      <c r="D26" t="s" s="8">
        <v>464</v>
      </c>
      <c r="E26" t="s" s="9">
        <v>67</v>
      </c>
    </row>
    <row r="27" ht="44" customHeight="1">
      <c r="A27" t="s" s="18">
        <v>393</v>
      </c>
      <c r="B27" t="s" s="4">
        <v>465</v>
      </c>
      <c r="C27" t="s" s="4">
        <v>466</v>
      </c>
      <c r="D27" t="s" s="8">
        <v>467</v>
      </c>
      <c r="E27" t="s" s="9">
        <v>67</v>
      </c>
    </row>
    <row r="28" ht="44" customHeight="1">
      <c r="A28" t="s" s="18">
        <v>393</v>
      </c>
      <c r="B28" t="s" s="4">
        <v>468</v>
      </c>
      <c r="C28" t="s" s="4">
        <v>469</v>
      </c>
      <c r="D28" t="s" s="8">
        <v>344</v>
      </c>
      <c r="E28" t="s" s="9">
        <v>67</v>
      </c>
    </row>
    <row r="29" ht="44" customHeight="1">
      <c r="A29" t="s" s="18">
        <v>393</v>
      </c>
      <c r="B29" t="s" s="4">
        <v>470</v>
      </c>
      <c r="C29" t="s" s="4">
        <v>471</v>
      </c>
      <c r="D29" t="s" s="8">
        <v>472</v>
      </c>
      <c r="E29" t="s" s="9">
        <v>67</v>
      </c>
    </row>
    <row r="30" ht="44" customHeight="1">
      <c r="A30" t="s" s="18">
        <v>393</v>
      </c>
      <c r="B30" t="s" s="4">
        <v>473</v>
      </c>
      <c r="C30" t="s" s="4">
        <v>474</v>
      </c>
      <c r="D30" t="s" s="8">
        <v>475</v>
      </c>
      <c r="E30" t="s" s="9">
        <v>67</v>
      </c>
    </row>
    <row r="31" ht="44" customHeight="1">
      <c r="A31" t="s" s="18">
        <v>393</v>
      </c>
      <c r="B31" t="s" s="4">
        <v>476</v>
      </c>
      <c r="C31" t="s" s="4">
        <v>477</v>
      </c>
      <c r="D31" t="s" s="8">
        <v>433</v>
      </c>
      <c r="E31" t="s" s="9">
        <v>67</v>
      </c>
    </row>
    <row r="32" ht="44" customHeight="1">
      <c r="A32" t="s" s="18">
        <v>393</v>
      </c>
      <c r="B32" t="s" s="4">
        <v>478</v>
      </c>
      <c r="C32" t="s" s="4">
        <v>479</v>
      </c>
      <c r="D32" t="s" s="8">
        <v>480</v>
      </c>
      <c r="E32" t="s" s="9">
        <v>414</v>
      </c>
    </row>
    <row r="33" ht="44" customHeight="1">
      <c r="A33" t="s" s="18">
        <v>393</v>
      </c>
      <c r="B33" t="s" s="4">
        <v>481</v>
      </c>
      <c r="C33" t="s" s="4">
        <v>482</v>
      </c>
      <c r="D33" t="s" s="8">
        <v>483</v>
      </c>
      <c r="E33" t="s" s="9">
        <v>166</v>
      </c>
    </row>
    <row r="34" ht="44" customHeight="1">
      <c r="A34" t="s" s="18">
        <v>393</v>
      </c>
      <c r="B34" t="s" s="4">
        <v>484</v>
      </c>
      <c r="C34" t="s" s="4">
        <v>485</v>
      </c>
      <c r="D34" t="s" s="8">
        <v>486</v>
      </c>
      <c r="E34" t="s" s="9">
        <v>67</v>
      </c>
    </row>
    <row r="35" ht="44" customHeight="1">
      <c r="A35" t="s" s="18">
        <v>393</v>
      </c>
      <c r="B35" t="s" s="4">
        <v>487</v>
      </c>
      <c r="C35" t="s" s="4">
        <v>488</v>
      </c>
      <c r="D35" t="s" s="8">
        <v>489</v>
      </c>
      <c r="E35" t="s" s="9">
        <v>67</v>
      </c>
    </row>
    <row r="36" ht="44" customHeight="1">
      <c r="A36" t="s" s="18">
        <v>393</v>
      </c>
      <c r="B36" t="s" s="4">
        <v>490</v>
      </c>
      <c r="C36" t="s" s="4">
        <v>491</v>
      </c>
      <c r="D36" t="s" s="8">
        <v>289</v>
      </c>
      <c r="E36" t="s" s="9">
        <v>67</v>
      </c>
    </row>
    <row r="37" ht="44" customHeight="1">
      <c r="A37" t="s" s="18">
        <v>393</v>
      </c>
      <c r="B37" t="s" s="4">
        <v>492</v>
      </c>
      <c r="C37" t="s" s="4">
        <v>493</v>
      </c>
      <c r="D37" t="s" s="8">
        <v>494</v>
      </c>
      <c r="E37" t="s" s="9">
        <v>67</v>
      </c>
    </row>
    <row r="38" ht="44" customHeight="1">
      <c r="A38" t="s" s="18">
        <v>393</v>
      </c>
      <c r="B38" t="s" s="4">
        <v>495</v>
      </c>
      <c r="C38" t="s" s="4">
        <v>496</v>
      </c>
      <c r="D38" t="s" s="8">
        <v>407</v>
      </c>
      <c r="E38" t="s" s="9">
        <v>67</v>
      </c>
    </row>
    <row r="39" ht="44" customHeight="1">
      <c r="A39" t="s" s="18">
        <v>393</v>
      </c>
      <c r="B39" t="s" s="4">
        <v>497</v>
      </c>
      <c r="C39" t="s" s="4">
        <v>498</v>
      </c>
      <c r="D39" t="s" s="8">
        <v>499</v>
      </c>
      <c r="E39" t="s" s="9">
        <v>67</v>
      </c>
    </row>
    <row r="40" ht="44" customHeight="1">
      <c r="A40" t="s" s="18">
        <v>393</v>
      </c>
      <c r="B40" t="s" s="4">
        <v>500</v>
      </c>
      <c r="C40" t="s" s="4">
        <v>501</v>
      </c>
      <c r="D40" t="s" s="8">
        <v>413</v>
      </c>
      <c r="E40" t="s" s="9">
        <v>414</v>
      </c>
    </row>
    <row r="41" ht="44" customHeight="1">
      <c r="A41" t="s" s="18">
        <v>393</v>
      </c>
      <c r="B41" t="s" s="4">
        <v>502</v>
      </c>
      <c r="C41" t="s" s="4">
        <v>503</v>
      </c>
      <c r="D41" t="s" s="8">
        <v>417</v>
      </c>
      <c r="E41" t="s" s="9">
        <v>166</v>
      </c>
    </row>
    <row r="42" ht="44" customHeight="1">
      <c r="A42" t="s" s="18">
        <v>393</v>
      </c>
      <c r="B42" t="s" s="4">
        <v>504</v>
      </c>
      <c r="C42" t="s" s="4">
        <v>505</v>
      </c>
      <c r="D42" t="s" s="8">
        <v>506</v>
      </c>
      <c r="E42" t="s" s="9">
        <v>67</v>
      </c>
    </row>
    <row r="43" ht="44" customHeight="1">
      <c r="A43" t="s" s="18">
        <v>393</v>
      </c>
      <c r="B43" t="s" s="4">
        <v>507</v>
      </c>
      <c r="C43" t="s" s="4">
        <v>508</v>
      </c>
      <c r="D43" t="s" s="8">
        <v>509</v>
      </c>
      <c r="E43" t="s" s="9">
        <v>67</v>
      </c>
    </row>
    <row r="44" ht="44" customHeight="1">
      <c r="A44" t="s" s="18">
        <v>393</v>
      </c>
      <c r="B44" t="s" s="4">
        <v>510</v>
      </c>
      <c r="C44" t="s" s="4">
        <v>511</v>
      </c>
      <c r="D44" t="s" s="8">
        <v>371</v>
      </c>
      <c r="E44" t="s" s="9">
        <v>67</v>
      </c>
    </row>
    <row r="45" ht="44" customHeight="1">
      <c r="A45" t="s" s="18">
        <v>393</v>
      </c>
      <c r="B45" t="s" s="4">
        <v>512</v>
      </c>
      <c r="C45" t="s" s="4">
        <v>513</v>
      </c>
      <c r="D45" t="s" s="8">
        <v>514</v>
      </c>
      <c r="E45" t="s" s="9">
        <v>67</v>
      </c>
    </row>
    <row r="46" ht="44" customHeight="1">
      <c r="A46" t="s" s="18">
        <v>393</v>
      </c>
      <c r="B46" t="s" s="4">
        <v>515</v>
      </c>
      <c r="C46" t="s" s="4">
        <v>516</v>
      </c>
      <c r="D46" t="s" s="8">
        <v>430</v>
      </c>
      <c r="E46" t="s" s="9">
        <v>67</v>
      </c>
    </row>
    <row r="47" ht="44" customHeight="1">
      <c r="A47" t="s" s="18">
        <v>393</v>
      </c>
      <c r="B47" t="s" s="4">
        <v>517</v>
      </c>
      <c r="C47" t="s" s="4">
        <v>518</v>
      </c>
      <c r="D47" t="s" s="8">
        <v>410</v>
      </c>
      <c r="E47" t="s" s="9">
        <v>67</v>
      </c>
    </row>
    <row r="48" ht="44" customHeight="1">
      <c r="A48" t="s" s="18">
        <v>393</v>
      </c>
      <c r="B48" t="s" s="4">
        <v>519</v>
      </c>
      <c r="C48" t="s" s="4">
        <v>520</v>
      </c>
      <c r="D48" t="s" s="8">
        <v>521</v>
      </c>
      <c r="E48" t="s" s="9">
        <v>414</v>
      </c>
    </row>
    <row r="49" ht="44" customHeight="1">
      <c r="A49" t="s" s="18">
        <v>393</v>
      </c>
      <c r="B49" t="s" s="4">
        <v>522</v>
      </c>
      <c r="C49" t="s" s="4">
        <v>523</v>
      </c>
      <c r="D49" t="s" s="8">
        <v>439</v>
      </c>
      <c r="E49" t="s" s="9">
        <v>166</v>
      </c>
    </row>
    <row r="50" ht="44" customHeight="1">
      <c r="A50" t="s" s="18">
        <v>393</v>
      </c>
      <c r="B50" t="s" s="4">
        <v>524</v>
      </c>
      <c r="C50" t="s" s="4">
        <v>525</v>
      </c>
      <c r="D50" t="s" s="8">
        <v>526</v>
      </c>
      <c r="E50" t="s" s="9">
        <v>67</v>
      </c>
    </row>
    <row r="51" ht="44" customHeight="1">
      <c r="A51" t="s" s="18">
        <v>393</v>
      </c>
      <c r="B51" t="s" s="4">
        <v>527</v>
      </c>
      <c r="C51" t="s" s="4">
        <v>528</v>
      </c>
      <c r="D51" t="s" s="8">
        <v>529</v>
      </c>
      <c r="E51" t="s" s="9">
        <v>67</v>
      </c>
    </row>
    <row r="52" ht="44" customHeight="1">
      <c r="A52" t="s" s="18">
        <v>393</v>
      </c>
      <c r="B52" t="s" s="4">
        <v>530</v>
      </c>
      <c r="C52" t="s" s="4">
        <v>531</v>
      </c>
      <c r="D52" t="s" s="8">
        <v>344</v>
      </c>
      <c r="E52" t="s" s="9">
        <v>67</v>
      </c>
    </row>
    <row r="53" ht="44" customHeight="1">
      <c r="A53" t="s" s="18">
        <v>393</v>
      </c>
      <c r="B53" t="s" s="4">
        <v>532</v>
      </c>
      <c r="C53" t="s" s="4">
        <v>533</v>
      </c>
      <c r="D53" t="s" s="8">
        <v>534</v>
      </c>
      <c r="E53" t="s" s="9">
        <v>67</v>
      </c>
    </row>
    <row r="54" ht="44" customHeight="1">
      <c r="A54" t="s" s="18">
        <v>393</v>
      </c>
      <c r="B54" t="s" s="4">
        <v>535</v>
      </c>
      <c r="C54" t="s" s="4">
        <v>536</v>
      </c>
      <c r="D54" t="s" s="8">
        <v>475</v>
      </c>
      <c r="E54" t="s" s="9">
        <v>67</v>
      </c>
    </row>
    <row r="55" ht="44" customHeight="1">
      <c r="A55" t="s" s="18">
        <v>393</v>
      </c>
      <c r="B55" t="s" s="4">
        <v>537</v>
      </c>
      <c r="C55" t="s" s="4">
        <v>538</v>
      </c>
      <c r="D55" t="s" s="8">
        <v>433</v>
      </c>
      <c r="E55" t="s" s="9">
        <v>67</v>
      </c>
    </row>
    <row r="56" ht="44" customHeight="1">
      <c r="A56" t="s" s="18">
        <v>393</v>
      </c>
      <c r="B56" t="s" s="4">
        <v>539</v>
      </c>
      <c r="C56" t="s" s="4">
        <v>540</v>
      </c>
      <c r="D56" t="s" s="8">
        <v>413</v>
      </c>
      <c r="E56" t="s" s="9">
        <v>414</v>
      </c>
    </row>
    <row r="57" ht="44" customHeight="1">
      <c r="A57" t="s" s="18">
        <v>393</v>
      </c>
      <c r="B57" t="s" s="4">
        <v>541</v>
      </c>
      <c r="C57" t="s" s="4">
        <v>542</v>
      </c>
      <c r="D57" t="s" s="8">
        <v>417</v>
      </c>
      <c r="E57" t="s" s="9">
        <v>166</v>
      </c>
    </row>
    <row r="58" ht="44" customHeight="1">
      <c r="A58" t="s" s="18">
        <v>393</v>
      </c>
      <c r="B58" t="s" s="4">
        <v>543</v>
      </c>
      <c r="C58" t="s" s="4">
        <v>544</v>
      </c>
      <c r="D58" t="s" s="8">
        <v>545</v>
      </c>
      <c r="E58" t="s" s="9">
        <v>67</v>
      </c>
    </row>
    <row r="59" ht="44" customHeight="1">
      <c r="A59" t="s" s="18">
        <v>393</v>
      </c>
      <c r="B59" t="s" s="4">
        <v>546</v>
      </c>
      <c r="C59" t="s" s="4">
        <v>547</v>
      </c>
      <c r="D59" t="s" s="8">
        <v>548</v>
      </c>
      <c r="E59" t="s" s="9">
        <v>67</v>
      </c>
    </row>
    <row r="60" ht="44" customHeight="1">
      <c r="A60" t="s" s="18">
        <v>393</v>
      </c>
      <c r="B60" t="s" s="4">
        <v>549</v>
      </c>
      <c r="C60" t="s" s="4">
        <v>550</v>
      </c>
      <c r="D60" t="s" s="8">
        <v>371</v>
      </c>
      <c r="E60" t="s" s="9">
        <v>67</v>
      </c>
    </row>
    <row r="61" ht="44" customHeight="1">
      <c r="A61" t="s" s="18">
        <v>393</v>
      </c>
      <c r="B61" t="s" s="4">
        <v>551</v>
      </c>
      <c r="C61" t="s" s="4">
        <v>552</v>
      </c>
      <c r="D61" t="s" s="8">
        <v>553</v>
      </c>
      <c r="E61" t="s" s="9">
        <v>67</v>
      </c>
    </row>
    <row r="62" ht="44" customHeight="1">
      <c r="A62" t="s" s="18">
        <v>393</v>
      </c>
      <c r="B62" t="s" s="4">
        <v>554</v>
      </c>
      <c r="C62" t="s" s="4">
        <v>555</v>
      </c>
      <c r="D62" t="s" s="8">
        <v>556</v>
      </c>
      <c r="E62" t="s" s="9">
        <v>67</v>
      </c>
    </row>
    <row r="63" ht="44" customHeight="1">
      <c r="A63" t="s" s="18">
        <v>393</v>
      </c>
      <c r="B63" t="s" s="4">
        <v>557</v>
      </c>
      <c r="C63" t="s" s="4">
        <v>558</v>
      </c>
      <c r="D63" t="s" s="8">
        <v>410</v>
      </c>
      <c r="E63" t="s" s="9">
        <v>67</v>
      </c>
    </row>
    <row r="64" ht="44" customHeight="1">
      <c r="A64" t="s" s="18">
        <v>393</v>
      </c>
      <c r="B64" t="s" s="4">
        <v>559</v>
      </c>
      <c r="C64" t="s" s="4">
        <v>560</v>
      </c>
      <c r="D64" t="s" s="8">
        <v>436</v>
      </c>
      <c r="E64" t="s" s="9">
        <v>414</v>
      </c>
    </row>
    <row r="65" ht="44" customHeight="1">
      <c r="A65" t="s" s="18">
        <v>393</v>
      </c>
      <c r="B65" t="s" s="4">
        <v>561</v>
      </c>
      <c r="C65" t="s" s="4">
        <v>562</v>
      </c>
      <c r="D65" t="s" s="8">
        <v>461</v>
      </c>
      <c r="E65" t="s" s="9">
        <v>166</v>
      </c>
    </row>
  </sheetData>
  <autoFilter ref="A1:E65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6.xml><?xml version="1.0" encoding="utf-8"?>
<worksheet xmlns="http://schemas.openxmlformats.org/spreadsheetml/2006/main">
  <sheetPr>
    <tabColor rgb="FF8A4F2A"/>
  </sheetPr>
  <dimension ref="A1:E43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17</v>
      </c>
      <c r="B1" t="s" s="2">
        <v>18</v>
      </c>
      <c r="C1" t="s" s="2">
        <v>19</v>
      </c>
      <c r="D1" t="s" s="2">
        <v>20</v>
      </c>
      <c r="E1" t="s" s="2">
        <v>21</v>
      </c>
    </row>
    <row r="2" ht="44" customHeight="1">
      <c r="A2" t="s" s="19">
        <v>563</v>
      </c>
      <c r="B2" t="s" s="4">
        <v>564</v>
      </c>
      <c r="C2" t="s" s="4">
        <v>565</v>
      </c>
      <c r="D2" t="s" s="8">
        <v>566</v>
      </c>
      <c r="E2" t="s" s="9">
        <v>67</v>
      </c>
    </row>
    <row r="3" ht="44" customHeight="1">
      <c r="A3" t="s" s="19">
        <v>563</v>
      </c>
      <c r="B3" t="s" s="4">
        <v>567</v>
      </c>
      <c r="C3" t="s" s="4">
        <v>568</v>
      </c>
      <c r="D3" t="s" s="8">
        <v>569</v>
      </c>
      <c r="E3" t="s" s="9">
        <v>67</v>
      </c>
    </row>
    <row r="4" ht="44" customHeight="1">
      <c r="A4" t="s" s="19">
        <v>563</v>
      </c>
      <c r="B4" t="s" s="4">
        <v>570</v>
      </c>
      <c r="C4" t="s" s="4">
        <v>571</v>
      </c>
      <c r="D4" t="s" s="8">
        <v>572</v>
      </c>
      <c r="E4" t="s" s="9">
        <v>67</v>
      </c>
    </row>
    <row r="5" ht="44" customHeight="1">
      <c r="A5" t="s" s="19">
        <v>563</v>
      </c>
      <c r="B5" t="s" s="4">
        <v>573</v>
      </c>
      <c r="C5" t="s" s="4">
        <v>574</v>
      </c>
      <c r="D5" t="s" s="8">
        <v>575</v>
      </c>
      <c r="E5" t="s" s="9">
        <v>67</v>
      </c>
    </row>
    <row r="6" ht="44" customHeight="1">
      <c r="A6" t="s" s="19">
        <v>563</v>
      </c>
      <c r="B6" t="s" s="4">
        <v>576</v>
      </c>
      <c r="C6" t="s" s="4">
        <v>577</v>
      </c>
      <c r="D6" t="s" s="8">
        <v>578</v>
      </c>
      <c r="E6" t="s" s="9">
        <v>579</v>
      </c>
    </row>
    <row r="7" ht="44" customHeight="1">
      <c r="A7" t="s" s="19">
        <v>563</v>
      </c>
      <c r="B7" t="s" s="4">
        <v>580</v>
      </c>
      <c r="C7" t="s" s="4">
        <v>581</v>
      </c>
      <c r="D7" t="s" s="8">
        <v>582</v>
      </c>
      <c r="E7" t="s" s="9">
        <v>67</v>
      </c>
    </row>
    <row r="8" ht="44" customHeight="1">
      <c r="A8" t="s" s="19">
        <v>563</v>
      </c>
      <c r="B8" t="s" s="4">
        <v>583</v>
      </c>
      <c r="C8" t="s" s="4">
        <v>584</v>
      </c>
      <c r="D8" t="s" s="8">
        <v>585</v>
      </c>
      <c r="E8" t="s" s="9">
        <v>67</v>
      </c>
    </row>
    <row r="9" ht="44" customHeight="1">
      <c r="A9" t="s" s="19">
        <v>563</v>
      </c>
      <c r="B9" t="s" s="4">
        <v>586</v>
      </c>
      <c r="C9" t="s" s="4">
        <v>587</v>
      </c>
      <c r="D9" t="s" s="8">
        <v>588</v>
      </c>
      <c r="E9" t="s" s="9">
        <v>67</v>
      </c>
    </row>
    <row r="10" ht="44" customHeight="1">
      <c r="A10" t="s" s="19">
        <v>563</v>
      </c>
      <c r="B10" t="s" s="4">
        <v>589</v>
      </c>
      <c r="C10" t="s" s="4">
        <v>590</v>
      </c>
      <c r="D10" t="s" s="8">
        <v>591</v>
      </c>
      <c r="E10" t="s" s="9">
        <v>67</v>
      </c>
    </row>
    <row r="11" ht="44" customHeight="1">
      <c r="A11" t="s" s="19">
        <v>563</v>
      </c>
      <c r="B11" t="s" s="4">
        <v>592</v>
      </c>
      <c r="C11" t="s" s="4">
        <v>593</v>
      </c>
      <c r="D11" t="s" s="8">
        <v>594</v>
      </c>
      <c r="E11" t="s" s="9">
        <v>67</v>
      </c>
    </row>
    <row r="12" ht="44" customHeight="1">
      <c r="A12" t="s" s="19">
        <v>563</v>
      </c>
      <c r="B12" t="s" s="4">
        <v>595</v>
      </c>
      <c r="C12" t="s" s="4">
        <v>596</v>
      </c>
      <c r="D12" t="s" s="8">
        <v>578</v>
      </c>
      <c r="E12" t="s" s="9">
        <v>579</v>
      </c>
    </row>
    <row r="13" ht="44" customHeight="1">
      <c r="A13" t="s" s="19">
        <v>563</v>
      </c>
      <c r="B13" t="s" s="4">
        <v>597</v>
      </c>
      <c r="C13" t="s" s="4">
        <v>598</v>
      </c>
      <c r="D13" t="s" s="8">
        <v>599</v>
      </c>
      <c r="E13" t="s" s="9">
        <v>67</v>
      </c>
    </row>
    <row r="14" ht="44" customHeight="1">
      <c r="A14" t="s" s="19">
        <v>563</v>
      </c>
      <c r="B14" t="s" s="4">
        <v>600</v>
      </c>
      <c r="C14" t="s" s="4">
        <v>601</v>
      </c>
      <c r="D14" t="s" s="8">
        <v>602</v>
      </c>
      <c r="E14" t="s" s="9">
        <v>67</v>
      </c>
    </row>
    <row r="15" ht="44" customHeight="1">
      <c r="A15" t="s" s="19">
        <v>563</v>
      </c>
      <c r="B15" t="s" s="4">
        <v>603</v>
      </c>
      <c r="C15" t="s" s="4">
        <v>604</v>
      </c>
      <c r="D15" t="s" s="8">
        <v>605</v>
      </c>
      <c r="E15" t="s" s="9">
        <v>67</v>
      </c>
    </row>
    <row r="16" ht="44" customHeight="1">
      <c r="A16" t="s" s="19">
        <v>563</v>
      </c>
      <c r="B16" t="s" s="4">
        <v>606</v>
      </c>
      <c r="C16" t="s" s="4">
        <v>607</v>
      </c>
      <c r="D16" t="s" s="8">
        <v>572</v>
      </c>
      <c r="E16" t="s" s="9">
        <v>67</v>
      </c>
    </row>
    <row r="17" ht="44" customHeight="1">
      <c r="A17" t="s" s="19">
        <v>563</v>
      </c>
      <c r="B17" t="s" s="4">
        <v>608</v>
      </c>
      <c r="C17" t="s" s="4">
        <v>609</v>
      </c>
      <c r="D17" t="s" s="8">
        <v>610</v>
      </c>
      <c r="E17" t="s" s="9">
        <v>67</v>
      </c>
    </row>
    <row r="18" ht="44" customHeight="1">
      <c r="A18" t="s" s="19">
        <v>563</v>
      </c>
      <c r="B18" t="s" s="4">
        <v>611</v>
      </c>
      <c r="C18" t="s" s="4">
        <v>612</v>
      </c>
      <c r="D18" t="s" s="8">
        <v>578</v>
      </c>
      <c r="E18" t="s" s="9">
        <v>579</v>
      </c>
    </row>
    <row r="19" ht="44" customHeight="1">
      <c r="A19" t="s" s="19">
        <v>563</v>
      </c>
      <c r="B19" t="s" s="4">
        <v>613</v>
      </c>
      <c r="C19" t="s" s="4">
        <v>614</v>
      </c>
      <c r="D19" t="s" s="8">
        <v>615</v>
      </c>
      <c r="E19" t="s" s="9">
        <v>67</v>
      </c>
    </row>
    <row r="20" ht="44" customHeight="1">
      <c r="A20" t="s" s="20">
        <v>616</v>
      </c>
      <c r="B20" t="s" s="4">
        <v>617</v>
      </c>
      <c r="C20" t="s" s="4">
        <v>618</v>
      </c>
      <c r="D20" t="s" s="8">
        <v>619</v>
      </c>
      <c r="E20" t="s" s="9">
        <v>67</v>
      </c>
    </row>
    <row r="21" ht="44" customHeight="1">
      <c r="A21" t="s" s="20">
        <v>616</v>
      </c>
      <c r="B21" t="s" s="4">
        <v>620</v>
      </c>
      <c r="C21" t="s" s="4">
        <v>621</v>
      </c>
      <c r="D21" t="s" s="8">
        <v>622</v>
      </c>
      <c r="E21" t="s" s="9">
        <v>67</v>
      </c>
    </row>
    <row r="22" ht="44" customHeight="1">
      <c r="A22" t="s" s="20">
        <v>616</v>
      </c>
      <c r="B22" t="s" s="4">
        <v>623</v>
      </c>
      <c r="C22" t="s" s="4">
        <v>624</v>
      </c>
      <c r="D22" t="s" s="8">
        <v>625</v>
      </c>
      <c r="E22" t="s" s="9">
        <v>67</v>
      </c>
    </row>
    <row r="23" ht="44" customHeight="1">
      <c r="A23" t="s" s="20">
        <v>616</v>
      </c>
      <c r="B23" t="s" s="4">
        <v>626</v>
      </c>
      <c r="C23" t="s" s="4">
        <v>627</v>
      </c>
      <c r="D23" t="s" s="8">
        <v>628</v>
      </c>
      <c r="E23" t="s" s="9">
        <v>67</v>
      </c>
    </row>
    <row r="24" ht="44" customHeight="1">
      <c r="A24" t="s" s="20">
        <v>616</v>
      </c>
      <c r="B24" t="s" s="4">
        <v>629</v>
      </c>
      <c r="C24" t="s" s="4">
        <v>630</v>
      </c>
      <c r="D24" t="s" s="8">
        <v>631</v>
      </c>
      <c r="E24" t="s" s="9">
        <v>67</v>
      </c>
    </row>
    <row r="25" ht="44" customHeight="1">
      <c r="A25" t="s" s="20">
        <v>616</v>
      </c>
      <c r="B25" t="s" s="4">
        <v>632</v>
      </c>
      <c r="C25" t="s" s="4">
        <v>633</v>
      </c>
      <c r="D25" t="s" s="8">
        <v>634</v>
      </c>
      <c r="E25" t="s" s="9">
        <v>67</v>
      </c>
    </row>
    <row r="26" ht="44" customHeight="1">
      <c r="A26" t="s" s="20">
        <v>616</v>
      </c>
      <c r="B26" t="s" s="4">
        <v>635</v>
      </c>
      <c r="C26" t="s" s="4">
        <v>636</v>
      </c>
      <c r="D26" t="s" s="8">
        <v>637</v>
      </c>
      <c r="E26" t="s" s="9">
        <v>67</v>
      </c>
    </row>
    <row r="27" ht="44" customHeight="1">
      <c r="A27" t="s" s="20">
        <v>616</v>
      </c>
      <c r="B27" t="s" s="4">
        <v>638</v>
      </c>
      <c r="C27" t="s" s="4">
        <v>639</v>
      </c>
      <c r="D27" t="s" s="8">
        <v>628</v>
      </c>
      <c r="E27" t="s" s="9">
        <v>67</v>
      </c>
    </row>
    <row r="28" ht="44" customHeight="1">
      <c r="A28" t="s" s="20">
        <v>616</v>
      </c>
      <c r="B28" t="s" s="4">
        <v>640</v>
      </c>
      <c r="C28" t="s" s="4">
        <v>641</v>
      </c>
      <c r="D28" t="s" s="8">
        <v>642</v>
      </c>
      <c r="E28" t="s" s="9">
        <v>67</v>
      </c>
    </row>
    <row r="29" ht="44" customHeight="1">
      <c r="A29" t="s" s="20">
        <v>616</v>
      </c>
      <c r="B29" t="s" s="4">
        <v>643</v>
      </c>
      <c r="C29" t="s" s="4">
        <v>644</v>
      </c>
      <c r="D29" t="s" s="8">
        <v>645</v>
      </c>
      <c r="E29" t="s" s="9">
        <v>67</v>
      </c>
    </row>
    <row r="30" ht="44" customHeight="1">
      <c r="A30" t="s" s="20">
        <v>616</v>
      </c>
      <c r="B30" t="s" s="4">
        <v>646</v>
      </c>
      <c r="C30" t="s" s="4">
        <v>647</v>
      </c>
      <c r="D30" t="s" s="8">
        <v>648</v>
      </c>
      <c r="E30" t="s" s="9">
        <v>67</v>
      </c>
    </row>
    <row r="31" ht="44" customHeight="1">
      <c r="A31" t="s" s="20">
        <v>616</v>
      </c>
      <c r="B31" t="s" s="4">
        <v>649</v>
      </c>
      <c r="C31" t="s" s="4">
        <v>650</v>
      </c>
      <c r="D31" t="s" s="8">
        <v>651</v>
      </c>
      <c r="E31" t="s" s="9">
        <v>67</v>
      </c>
    </row>
    <row r="32" ht="44" customHeight="1">
      <c r="A32" t="s" s="20">
        <v>616</v>
      </c>
      <c r="B32" t="s" s="4">
        <v>652</v>
      </c>
      <c r="C32" t="s" s="4">
        <v>653</v>
      </c>
      <c r="D32" t="s" s="8">
        <v>654</v>
      </c>
      <c r="E32" t="s" s="9">
        <v>67</v>
      </c>
    </row>
    <row r="33" ht="44" customHeight="1">
      <c r="A33" t="s" s="20">
        <v>616</v>
      </c>
      <c r="B33" t="s" s="4">
        <v>655</v>
      </c>
      <c r="C33" t="s" s="4">
        <v>656</v>
      </c>
      <c r="D33" t="s" s="8">
        <v>657</v>
      </c>
      <c r="E33" t="s" s="9">
        <v>67</v>
      </c>
    </row>
    <row r="34" ht="44" customHeight="1">
      <c r="A34" t="s" s="20">
        <v>616</v>
      </c>
      <c r="B34" t="s" s="4">
        <v>658</v>
      </c>
      <c r="C34" t="s" s="4">
        <v>659</v>
      </c>
      <c r="D34" t="s" s="8">
        <v>660</v>
      </c>
      <c r="E34" t="s" s="9">
        <v>67</v>
      </c>
    </row>
    <row r="35" ht="44" customHeight="1">
      <c r="A35" t="s" s="20">
        <v>616</v>
      </c>
      <c r="B35" t="s" s="4">
        <v>661</v>
      </c>
      <c r="C35" t="s" s="4">
        <v>662</v>
      </c>
      <c r="D35" t="s" s="8">
        <v>651</v>
      </c>
      <c r="E35" t="s" s="9">
        <v>67</v>
      </c>
    </row>
    <row r="36" ht="44" customHeight="1">
      <c r="A36" t="s" s="20">
        <v>616</v>
      </c>
      <c r="B36" t="s" s="4">
        <v>663</v>
      </c>
      <c r="C36" t="s" s="4">
        <v>664</v>
      </c>
      <c r="D36" t="s" s="8">
        <v>665</v>
      </c>
      <c r="E36" t="s" s="9">
        <v>67</v>
      </c>
    </row>
    <row r="37" ht="44" customHeight="1">
      <c r="A37" t="s" s="20">
        <v>616</v>
      </c>
      <c r="B37" t="s" s="4">
        <v>666</v>
      </c>
      <c r="C37" t="s" s="4">
        <v>667</v>
      </c>
      <c r="D37" t="s" s="8">
        <v>668</v>
      </c>
      <c r="E37" t="s" s="9">
        <v>67</v>
      </c>
    </row>
    <row r="38" ht="44" customHeight="1">
      <c r="A38" t="s" s="20">
        <v>616</v>
      </c>
      <c r="B38" t="s" s="4">
        <v>669</v>
      </c>
      <c r="C38" t="s" s="4">
        <v>670</v>
      </c>
      <c r="D38" t="s" s="8">
        <v>671</v>
      </c>
      <c r="E38" t="s" s="9">
        <v>67</v>
      </c>
    </row>
    <row r="39" ht="44" customHeight="1">
      <c r="A39" t="s" s="20">
        <v>616</v>
      </c>
      <c r="B39" t="s" s="4">
        <v>672</v>
      </c>
      <c r="C39" t="s" s="4">
        <v>673</v>
      </c>
      <c r="D39" t="s" s="8">
        <v>674</v>
      </c>
      <c r="E39" t="s" s="9">
        <v>67</v>
      </c>
    </row>
    <row r="40" ht="44" customHeight="1">
      <c r="A40" t="s" s="20">
        <v>616</v>
      </c>
      <c r="B40" t="s" s="4">
        <v>675</v>
      </c>
      <c r="C40" t="s" s="4">
        <v>676</v>
      </c>
      <c r="D40" t="s" s="8">
        <v>677</v>
      </c>
      <c r="E40" t="s" s="9">
        <v>67</v>
      </c>
    </row>
    <row r="41" ht="44" customHeight="1">
      <c r="A41" t="s" s="20">
        <v>616</v>
      </c>
      <c r="B41" t="s" s="4">
        <v>678</v>
      </c>
      <c r="C41" t="s" s="4">
        <v>679</v>
      </c>
      <c r="D41" t="s" s="8">
        <v>680</v>
      </c>
      <c r="E41" t="s" s="9">
        <v>67</v>
      </c>
    </row>
    <row r="42" ht="44" customHeight="1">
      <c r="A42" t="s" s="20">
        <v>616</v>
      </c>
      <c r="B42" t="s" s="4">
        <v>681</v>
      </c>
      <c r="C42" t="s" s="4">
        <v>682</v>
      </c>
      <c r="D42" t="s" s="8">
        <v>683</v>
      </c>
      <c r="E42" t="s" s="9">
        <v>67</v>
      </c>
    </row>
    <row r="43" ht="44" customHeight="1">
      <c r="A43" t="s" s="20">
        <v>616</v>
      </c>
      <c r="B43" t="s" s="4">
        <v>684</v>
      </c>
      <c r="C43" t="s" s="4">
        <v>685</v>
      </c>
      <c r="D43" t="s" s="8">
        <v>674</v>
      </c>
      <c r="E43" t="s" s="9">
        <v>67</v>
      </c>
    </row>
  </sheetData>
  <autoFilter ref="A1:E43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Leads</vt:lpstr>
      <vt:lpstr>Settings - Brand</vt:lpstr>
      <vt:lpstr>Settings - Plans</vt:lpstr>
      <vt:lpstr>Settings - Team</vt:lpstr>
      <vt:lpstr>Settings - Classes</vt:lpstr>
      <vt:lpstr>Settings - Media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2026-06-25T23:21:07Z</dcterms:created>
  <dcterms:modified xsi:type="dcterms:W3CDTF">2026-06-25T23:21:07Z</dcterms:modified>
</cp:coreProperties>
</file>