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workbookPr date1904="0"/>
  <bookViews>
    <workbookView xWindow="0" yWindow="0" windowWidth="24000" windowHeight="15000"/>
  </bookViews>
  <sheets>
    <sheet name="Leads" sheetId="1" r:id="rId1"/>
    <sheet name="Settings - Brand" sheetId="2" r:id="rId2"/>
    <sheet name="Settings - Menu" sheetId="3" r:id="rId3"/>
    <sheet name="Settings - Hours" sheetId="4" r:id="rId4"/>
    <sheet name="Settings - Media" sheetId="5" r:id="rId5"/>
  </sheets>
  <calcPr calcId="191029"/>
</workbook>
</file>

<file path=xl/sharedStrings.xml><?xml version="1.0" encoding="utf-8"?>
<sst xmlns="http://schemas.openxmlformats.org/spreadsheetml/2006/main" count="571" uniqueCount="571">
  <si>
    <t xml:space="preserve">Timestamp</t>
  </si>
  <si>
    <t xml:space="preserve">Template</t>
  </si>
  <si>
    <t xml:space="preserve">Business Name</t>
  </si>
  <si>
    <t xml:space="preserve">Name</t>
  </si>
  <si>
    <t xml:space="preserve">Email</t>
  </si>
  <si>
    <t xml:space="preserve">Phone</t>
  </si>
  <si>
    <t xml:space="preserve">Subject</t>
  </si>
  <si>
    <t xml:space="preserve">Message</t>
  </si>
  <si>
    <t xml:space="preserve">Source Page</t>
  </si>
  <si>
    <t xml:space="preserve">Section</t>
  </si>
  <si>
    <t xml:space="preserve">Key</t>
  </si>
  <si>
    <t xml:space="preserve">Label</t>
  </si>
  <si>
    <t xml:space="preserve">Value</t>
  </si>
  <si>
    <t xml:space="preserve">Help</t>
  </si>
  <si>
    <t xml:space="preserve">Basic Info</t>
  </si>
  <si>
    <t xml:space="preserve">name</t>
  </si>
  <si>
    <t xml:space="preserve">Business name</t>
  </si>
  <si>
    <t xml:space="preserve">Spice Route Kitchen</t>
  </si>
  <si>
    <t xml:space="preserve">Brand name in navbars, footers, forms, and metadata.</t>
  </si>
  <si>
    <t xml:space="preserve">tagline</t>
  </si>
  <si>
    <t xml:space="preserve">Tagline</t>
  </si>
  <si>
    <t xml:space="preserve">An Unforgettable Culinary Journey</t>
  </si>
  <si>
    <t xml:space="preserve">Short brand tagline.</t>
  </si>
  <si>
    <t xml:space="preserve">description</t>
  </si>
  <si>
    <t xml:space="preserve">Description</t>
  </si>
  <si>
    <t xml:space="preserve">A celebrated dining destination where authentic Sri Lankan flavours meet contemporary gastronomy. Experience food that tells a story.</t>
  </si>
  <si>
    <t xml:space="preserve">About/summary description.</t>
  </si>
  <si>
    <t xml:space="preserve">phone</t>
  </si>
  <si>
    <t xml:space="preserve">+94 11 234 5678</t>
  </si>
  <si>
    <t xml:space="preserve">Main phone number.</t>
  </si>
  <si>
    <t xml:space="preserve">email</t>
  </si>
  <si>
    <t xml:space="preserve">reservations@spiceroutekitchen.lk</t>
  </si>
  <si>
    <t xml:space="preserve">Main email address.</t>
  </si>
  <si>
    <t xml:space="preserve">address</t>
  </si>
  <si>
    <t xml:space="preserve">Address</t>
  </si>
  <si>
    <t xml:space="preserve">78 Park Street</t>
  </si>
  <si>
    <t xml:space="preserve">Street address.</t>
  </si>
  <si>
    <t xml:space="preserve">city</t>
  </si>
  <si>
    <t xml:space="preserve">City</t>
  </si>
  <si>
    <t xml:space="preserve">Colombo 02, Sri Lanka</t>
  </si>
  <si>
    <t xml:space="preserve">City/location text.</t>
  </si>
  <si>
    <t xml:space="preserve">heroTitle</t>
  </si>
  <si>
    <t xml:space="preserve">Hero title</t>
  </si>
  <si>
    <t xml:space="preserve">An Unforgettable
Culinary Journey</t>
  </si>
  <si>
    <t xml:space="preserve">Hero headline. Line breaks are preserved.</t>
  </si>
  <si>
    <t xml:space="preserve">heroSubtitle</t>
  </si>
  <si>
    <t xml:space="preserve">Hero subtitle</t>
  </si>
  <si>
    <t xml:space="preserve">Where authentic Sri Lankan spices meet modern gastronomy. Each dish is a masterpiece crafted from the freshest local ingredients.</t>
  </si>
  <si>
    <t xml:space="preserve">Hero supporting copy.</t>
  </si>
  <si>
    <t xml:space="preserve">heroCtaText</t>
  </si>
  <si>
    <t xml:space="preserve">Hero CTA text</t>
  </si>
  <si>
    <t xml:space="preserve">Reserve a Table</t>
  </si>
  <si>
    <t xml:space="preserve">Main hero button text.</t>
  </si>
  <si>
    <t xml:space="preserve">heroImage</t>
  </si>
  <si>
    <t xml:space="preserve">Hero image URL</t>
  </si>
  <si>
    <t xml:space="preserve">https://images.unsplash.com/photo-1517248135467-4c7edcad34c4?w=1600&amp;q=80</t>
  </si>
  <si>
    <t xml:space="preserve">Use a direct image URL or public Google Drive link.</t>
  </si>
  <si>
    <t xml:space="preserve">logo</t>
  </si>
  <si>
    <t xml:space="preserve">Logo URL</t>
  </si>
  <si>
    <t xml:space="preserve"/>
  </si>
  <si>
    <t xml:space="preserve">Optional logo image URL.</t>
  </si>
  <si>
    <t xml:space="preserve">Business Details</t>
  </si>
  <si>
    <t xml:space="preserve">cuisine</t>
  </si>
  <si>
    <t xml:space="preserve">Cuisine</t>
  </si>
  <si>
    <t xml:space="preserve">Sri Lankan Contemporary</t>
  </si>
  <si>
    <t xml:space="preserve">Cuisine style shown on restaurant sections.</t>
  </si>
  <si>
    <t xml:space="preserve">reservationPhone</t>
  </si>
  <si>
    <t xml:space="preserve">Reservation phone</t>
  </si>
  <si>
    <t xml:space="preserve">Phone number used for reservations.</t>
  </si>
  <si>
    <t xml:space="preserve">SEO</t>
  </si>
  <si>
    <t xml:space="preserve">seo.title</t>
  </si>
  <si>
    <t xml:space="preserve">SEO title</t>
  </si>
  <si>
    <t xml:space="preserve">Spice Route Kitchen | Fine Dining Restaurant in Colombo</t>
  </si>
  <si>
    <t xml:space="preserve">Browser/search title.</t>
  </si>
  <si>
    <t xml:space="preserve">seo.description</t>
  </si>
  <si>
    <t xml:space="preserve">SEO description</t>
  </si>
  <si>
    <t xml:space="preserve">Experience authentic Sri Lankan cuisine elevated to fine dining at Spice Route Kitchen, Colombo. Reserve your table today.</t>
  </si>
  <si>
    <t xml:space="preserve">Search/social description.</t>
  </si>
  <si>
    <t xml:space="preserve">seo.ogImage</t>
  </si>
  <si>
    <t xml:space="preserve">Open Graph image</t>
  </si>
  <si>
    <t xml:space="preserve">https://images.unsplash.com/photo-1517248135467-4c7edcad34c4?w=1200&amp;q=80</t>
  </si>
  <si>
    <t xml:space="preserve">Social sharing image.</t>
  </si>
  <si>
    <t xml:space="preserve">seo.keywords.1</t>
  </si>
  <si>
    <t xml:space="preserve">SEO keyword 1</t>
  </si>
  <si>
    <t xml:space="preserve">restaurant colombo</t>
  </si>
  <si>
    <t xml:space="preserve">One keyword or phrase per row.</t>
  </si>
  <si>
    <t xml:space="preserve">seo.keywords.2</t>
  </si>
  <si>
    <t xml:space="preserve">SEO keyword 2</t>
  </si>
  <si>
    <t xml:space="preserve">sri lankan food</t>
  </si>
  <si>
    <t xml:space="preserve">seo.keywords.3</t>
  </si>
  <si>
    <t xml:space="preserve">SEO keyword 3</t>
  </si>
  <si>
    <t xml:space="preserve">fine dining</t>
  </si>
  <si>
    <t xml:space="preserve">seo.keywords.4</t>
  </si>
  <si>
    <t xml:space="preserve">SEO keyword 4</t>
  </si>
  <si>
    <t xml:space="preserve">best restaurant colombo</t>
  </si>
  <si>
    <t xml:space="preserve">seo.keywords.5</t>
  </si>
  <si>
    <t xml:space="preserve">SEO keyword 5</t>
  </si>
  <si>
    <t xml:space="preserve">dinner reservation</t>
  </si>
  <si>
    <t xml:space="preserve">seo.keywords.6</t>
  </si>
  <si>
    <t xml:space="preserve">SEO keyword 6</t>
  </si>
  <si>
    <t xml:space="preserve">authentic cuisine</t>
  </si>
  <si>
    <t xml:space="preserve">Social WhatsApp</t>
  </si>
  <si>
    <t xml:space="preserve">socialLinks.facebook</t>
  </si>
  <si>
    <t xml:space="preserve">Facebook URL</t>
  </si>
  <si>
    <t xml:space="preserve">https://facebook.com/spiceroutekitchen</t>
  </si>
  <si>
    <t xml:space="preserve">Leave blank if unused.</t>
  </si>
  <si>
    <t xml:space="preserve">socialLinks.instagram</t>
  </si>
  <si>
    <t xml:space="preserve">Instagram URL</t>
  </si>
  <si>
    <t xml:space="preserve">https://instagram.com/spiceroutekitchen</t>
  </si>
  <si>
    <t xml:space="preserve">socialLinks.twitter</t>
  </si>
  <si>
    <t xml:space="preserve">Twitter URL</t>
  </si>
  <si>
    <t xml:space="preserve">socialLinks.youtube</t>
  </si>
  <si>
    <t xml:space="preserve">Youtube URL</t>
  </si>
  <si>
    <t xml:space="preserve">socialLinks.linkedin</t>
  </si>
  <si>
    <t xml:space="preserve">Linkedin URL</t>
  </si>
  <si>
    <t xml:space="preserve">whatsapp.phone</t>
  </si>
  <si>
    <t xml:space="preserve">WhatsApp phone</t>
  </si>
  <si>
    <t xml:space="preserve">94112345678</t>
  </si>
  <si>
    <t xml:space="preserve">Country code + number, no plus sign or spaces.</t>
  </si>
  <si>
    <t xml:space="preserve">whatsapp.defaultMessage</t>
  </si>
  <si>
    <t xml:space="preserve">WhatsApp default message</t>
  </si>
  <si>
    <t xml:space="preserve">Hello Spice Route Kitchen! I'd like to make a reservation. Please let me know your availability.</t>
  </si>
  <si>
    <t xml:space="preserve">Pre-filled WhatsApp message.</t>
  </si>
  <si>
    <t xml:space="preserve">Menu Categories</t>
  </si>
  <si>
    <t xml:space="preserve">menuCategories.1</t>
  </si>
  <si>
    <t xml:space="preserve">Menu category 1</t>
  </si>
  <si>
    <t xml:space="preserve">Starters</t>
  </si>
  <si>
    <t xml:space="preserve">Used for menu filters.</t>
  </si>
  <si>
    <t xml:space="preserve">menuCategories.2</t>
  </si>
  <si>
    <t xml:space="preserve">Menu category 2</t>
  </si>
  <si>
    <t xml:space="preserve">Mains</t>
  </si>
  <si>
    <t xml:space="preserve">menuCategories.3</t>
  </si>
  <si>
    <t xml:space="preserve">Menu category 3</t>
  </si>
  <si>
    <t xml:space="preserve">Seafood</t>
  </si>
  <si>
    <t xml:space="preserve">menuCategories.4</t>
  </si>
  <si>
    <t xml:space="preserve">Menu category 4</t>
  </si>
  <si>
    <t xml:space="preserve">Vegetarian</t>
  </si>
  <si>
    <t xml:space="preserve">menuCategories.5</t>
  </si>
  <si>
    <t xml:space="preserve">Menu category 5</t>
  </si>
  <si>
    <t xml:space="preserve">Desserts</t>
  </si>
  <si>
    <t xml:space="preserve">menuCategories.6</t>
  </si>
  <si>
    <t xml:space="preserve">Menu category 6</t>
  </si>
  <si>
    <t xml:space="preserve">Drinks</t>
  </si>
  <si>
    <t xml:space="preserve">Menu Items</t>
  </si>
  <si>
    <t xml:space="preserve">menu.1.id</t>
  </si>
  <si>
    <t xml:space="preserve">Menu item 1 id</t>
  </si>
  <si>
    <t xml:space="preserve">m1</t>
  </si>
  <si>
    <t xml:space="preserve">Keep stable unless you update related rows.</t>
  </si>
  <si>
    <t xml:space="preserve">menu.1.name</t>
  </si>
  <si>
    <t xml:space="preserve">Menu item 1 name</t>
  </si>
  <si>
    <t xml:space="preserve">Coconut Prawn Soup</t>
  </si>
  <si>
    <t xml:space="preserve">menu.1.description</t>
  </si>
  <si>
    <t xml:space="preserve">Menu item 1 description</t>
  </si>
  <si>
    <t xml:space="preserve">Succulent prawns in a rich coconut broth with lemongrass and kaffir lime</t>
  </si>
  <si>
    <t xml:space="preserve">menu.1.price</t>
  </si>
  <si>
    <t xml:space="preserve">Menu item 1 price</t>
  </si>
  <si>
    <t xml:space="preserve">1800</t>
  </si>
  <si>
    <t xml:space="preserve">Numbers only.</t>
  </si>
  <si>
    <t xml:space="preserve">menu.1.category</t>
  </si>
  <si>
    <t xml:space="preserve">Menu item 1 category</t>
  </si>
  <si>
    <t xml:space="preserve">Must match one menu category.</t>
  </si>
  <si>
    <t xml:space="preserve">menu.1.featured</t>
  </si>
  <si>
    <t xml:space="preserve">Menu item 1 featured</t>
  </si>
  <si>
    <t xml:space="preserve">TRUE</t>
  </si>
  <si>
    <t xml:space="preserve">TRUE or FALSE.</t>
  </si>
  <si>
    <t xml:space="preserve">menu.1.vegetarian</t>
  </si>
  <si>
    <t xml:space="preserve">Menu item 1 vegetarian</t>
  </si>
  <si>
    <t xml:space="preserve">menu.1.spicy</t>
  </si>
  <si>
    <t xml:space="preserve">Menu item 1 spicy</t>
  </si>
  <si>
    <t xml:space="preserve">menu.1.image</t>
  </si>
  <si>
    <t xml:space="preserve">Menu item 1 image</t>
  </si>
  <si>
    <t xml:space="preserve">https://images.unsplash.com/photo-1547592180-85f173990554?w=400&amp;q=80</t>
  </si>
  <si>
    <t xml:space="preserve">Optional image URL.</t>
  </si>
  <si>
    <t xml:space="preserve">menu.2.id</t>
  </si>
  <si>
    <t xml:space="preserve">Menu item 2 id</t>
  </si>
  <si>
    <t xml:space="preserve">m2</t>
  </si>
  <si>
    <t xml:space="preserve">menu.2.name</t>
  </si>
  <si>
    <t xml:space="preserve">Menu item 2 name</t>
  </si>
  <si>
    <t xml:space="preserve">Mutton Kottu</t>
  </si>
  <si>
    <t xml:space="preserve">menu.2.description</t>
  </si>
  <si>
    <t xml:space="preserve">Menu item 2 description</t>
  </si>
  <si>
    <t xml:space="preserve">Shredded roti wok-fried with tender mutton, eggs, vegetables and house spices</t>
  </si>
  <si>
    <t xml:space="preserve">menu.2.price</t>
  </si>
  <si>
    <t xml:space="preserve">Menu item 2 price</t>
  </si>
  <si>
    <t xml:space="preserve">2200</t>
  </si>
  <si>
    <t xml:space="preserve">menu.2.category</t>
  </si>
  <si>
    <t xml:space="preserve">Menu item 2 category</t>
  </si>
  <si>
    <t xml:space="preserve">menu.2.featured</t>
  </si>
  <si>
    <t xml:space="preserve">Menu item 2 featured</t>
  </si>
  <si>
    <t xml:space="preserve">menu.2.vegetarian</t>
  </si>
  <si>
    <t xml:space="preserve">Menu item 2 vegetarian</t>
  </si>
  <si>
    <t xml:space="preserve">menu.2.spicy</t>
  </si>
  <si>
    <t xml:space="preserve">Menu item 2 spicy</t>
  </si>
  <si>
    <t xml:space="preserve">menu.2.image</t>
  </si>
  <si>
    <t xml:space="preserve">Menu item 2 image</t>
  </si>
  <si>
    <t xml:space="preserve">https://images.unsplash.com/photo-1565557623262-b51c2513a641?w=400&amp;q=80</t>
  </si>
  <si>
    <t xml:space="preserve">menu.3.id</t>
  </si>
  <si>
    <t xml:space="preserve">Menu item 3 id</t>
  </si>
  <si>
    <t xml:space="preserve">m3</t>
  </si>
  <si>
    <t xml:space="preserve">menu.3.name</t>
  </si>
  <si>
    <t xml:space="preserve">Menu item 3 name</t>
  </si>
  <si>
    <t xml:space="preserve">Devilled Crab</t>
  </si>
  <si>
    <t xml:space="preserve">menu.3.description</t>
  </si>
  <si>
    <t xml:space="preserve">Menu item 3 description</t>
  </si>
  <si>
    <t xml:space="preserve">Fresh blue swimmer crab tossed in our signature devilled sauce with chilli and onions</t>
  </si>
  <si>
    <t xml:space="preserve">menu.3.price</t>
  </si>
  <si>
    <t xml:space="preserve">Menu item 3 price</t>
  </si>
  <si>
    <t xml:space="preserve">4500</t>
  </si>
  <si>
    <t xml:space="preserve">menu.3.category</t>
  </si>
  <si>
    <t xml:space="preserve">Menu item 3 category</t>
  </si>
  <si>
    <t xml:space="preserve">menu.3.featured</t>
  </si>
  <si>
    <t xml:space="preserve">Menu item 3 featured</t>
  </si>
  <si>
    <t xml:space="preserve">menu.3.vegetarian</t>
  </si>
  <si>
    <t xml:space="preserve">Menu item 3 vegetarian</t>
  </si>
  <si>
    <t xml:space="preserve">menu.3.spicy</t>
  </si>
  <si>
    <t xml:space="preserve">Menu item 3 spicy</t>
  </si>
  <si>
    <t xml:space="preserve">menu.3.image</t>
  </si>
  <si>
    <t xml:space="preserve">Menu item 3 image</t>
  </si>
  <si>
    <t xml:space="preserve">https://images.unsplash.com/photo-1588166524941-3bf61a9c41db?w=400&amp;q=80</t>
  </si>
  <si>
    <t xml:space="preserve">menu.4.id</t>
  </si>
  <si>
    <t xml:space="preserve">Menu item 4 id</t>
  </si>
  <si>
    <t xml:space="preserve">m4</t>
  </si>
  <si>
    <t xml:space="preserve">menu.4.name</t>
  </si>
  <si>
    <t xml:space="preserve">Menu item 4 name</t>
  </si>
  <si>
    <t xml:space="preserve">Dhal &amp; Coconut Curry</t>
  </si>
  <si>
    <t xml:space="preserve">menu.4.description</t>
  </si>
  <si>
    <t xml:space="preserve">Menu item 4 description</t>
  </si>
  <si>
    <t xml:space="preserve">Slow-cooked red lentils with coconut milk, turmeric and curry leaves</t>
  </si>
  <si>
    <t xml:space="preserve">menu.4.price</t>
  </si>
  <si>
    <t xml:space="preserve">Menu item 4 price</t>
  </si>
  <si>
    <t xml:space="preserve">1500</t>
  </si>
  <si>
    <t xml:space="preserve">menu.4.category</t>
  </si>
  <si>
    <t xml:space="preserve">Menu item 4 category</t>
  </si>
  <si>
    <t xml:space="preserve">menu.4.featured</t>
  </si>
  <si>
    <t xml:space="preserve">Menu item 4 featured</t>
  </si>
  <si>
    <t xml:space="preserve">menu.4.vegetarian</t>
  </si>
  <si>
    <t xml:space="preserve">Menu item 4 vegetarian</t>
  </si>
  <si>
    <t xml:space="preserve">menu.4.spicy</t>
  </si>
  <si>
    <t xml:space="preserve">Menu item 4 spicy</t>
  </si>
  <si>
    <t xml:space="preserve">menu.4.image</t>
  </si>
  <si>
    <t xml:space="preserve">Menu item 4 image</t>
  </si>
  <si>
    <t xml:space="preserve">https://images.unsplash.com/photo-1585937421612-70a008356fbe?w=400&amp;q=80</t>
  </si>
  <si>
    <t xml:space="preserve">menu.5.id</t>
  </si>
  <si>
    <t xml:space="preserve">Menu item 5 id</t>
  </si>
  <si>
    <t xml:space="preserve">m5</t>
  </si>
  <si>
    <t xml:space="preserve">menu.5.name</t>
  </si>
  <si>
    <t xml:space="preserve">Menu item 5 name</t>
  </si>
  <si>
    <t xml:space="preserve">Watalappam</t>
  </si>
  <si>
    <t xml:space="preserve">menu.5.description</t>
  </si>
  <si>
    <t xml:space="preserve">Menu item 5 description</t>
  </si>
  <si>
    <t xml:space="preserve">Traditional jaggery and coconut custard pudding with a hint of cardamom</t>
  </si>
  <si>
    <t xml:space="preserve">menu.5.price</t>
  </si>
  <si>
    <t xml:space="preserve">Menu item 5 price</t>
  </si>
  <si>
    <t xml:space="preserve">900</t>
  </si>
  <si>
    <t xml:space="preserve">menu.5.category</t>
  </si>
  <si>
    <t xml:space="preserve">Menu item 5 category</t>
  </si>
  <si>
    <t xml:space="preserve">menu.5.featured</t>
  </si>
  <si>
    <t xml:space="preserve">Menu item 5 featured</t>
  </si>
  <si>
    <t xml:space="preserve">menu.5.vegetarian</t>
  </si>
  <si>
    <t xml:space="preserve">Menu item 5 vegetarian</t>
  </si>
  <si>
    <t xml:space="preserve">menu.5.spicy</t>
  </si>
  <si>
    <t xml:space="preserve">Menu item 5 spicy</t>
  </si>
  <si>
    <t xml:space="preserve">menu.5.image</t>
  </si>
  <si>
    <t xml:space="preserve">Menu item 5 image</t>
  </si>
  <si>
    <t xml:space="preserve">https://images.unsplash.com/photo-1551024506-0bccd828d307?w=400&amp;q=80</t>
  </si>
  <si>
    <t xml:space="preserve">menu.6.id</t>
  </si>
  <si>
    <t xml:space="preserve">Menu item 6 id</t>
  </si>
  <si>
    <t xml:space="preserve">m6</t>
  </si>
  <si>
    <t xml:space="preserve">menu.6.name</t>
  </si>
  <si>
    <t xml:space="preserve">Menu item 6 name</t>
  </si>
  <si>
    <t xml:space="preserve">King Prawn Curry</t>
  </si>
  <si>
    <t xml:space="preserve">menu.6.description</t>
  </si>
  <si>
    <t xml:space="preserve">Menu item 6 description</t>
  </si>
  <si>
    <t xml:space="preserve">Jumbo prawns simmered in a tangy tamarind and tomato curry sauce</t>
  </si>
  <si>
    <t xml:space="preserve">menu.6.price</t>
  </si>
  <si>
    <t xml:space="preserve">Menu item 6 price</t>
  </si>
  <si>
    <t xml:space="preserve">3800</t>
  </si>
  <si>
    <t xml:space="preserve">menu.6.category</t>
  </si>
  <si>
    <t xml:space="preserve">Menu item 6 category</t>
  </si>
  <si>
    <t xml:space="preserve">menu.6.featured</t>
  </si>
  <si>
    <t xml:space="preserve">Menu item 6 featured</t>
  </si>
  <si>
    <t xml:space="preserve">menu.6.vegetarian</t>
  </si>
  <si>
    <t xml:space="preserve">Menu item 6 vegetarian</t>
  </si>
  <si>
    <t xml:space="preserve">menu.6.spicy</t>
  </si>
  <si>
    <t xml:space="preserve">Menu item 6 spicy</t>
  </si>
  <si>
    <t xml:space="preserve">menu.6.image</t>
  </si>
  <si>
    <t xml:space="preserve">Menu item 6 image</t>
  </si>
  <si>
    <t xml:space="preserve">menu.7.id</t>
  </si>
  <si>
    <t xml:space="preserve">Menu item 7 id</t>
  </si>
  <si>
    <t xml:space="preserve">m7</t>
  </si>
  <si>
    <t xml:space="preserve">menu.7.name</t>
  </si>
  <si>
    <t xml:space="preserve">Menu item 7 name</t>
  </si>
  <si>
    <t xml:space="preserve">Lamb Biryani</t>
  </si>
  <si>
    <t xml:space="preserve">menu.7.description</t>
  </si>
  <si>
    <t xml:space="preserve">Menu item 7 description</t>
  </si>
  <si>
    <t xml:space="preserve">Fragrant basmati rice with slow-cooked lamb, saffron and caramelised onions</t>
  </si>
  <si>
    <t xml:space="preserve">menu.7.price</t>
  </si>
  <si>
    <t xml:space="preserve">Menu item 7 price</t>
  </si>
  <si>
    <t xml:space="preserve">3200</t>
  </si>
  <si>
    <t xml:space="preserve">menu.7.category</t>
  </si>
  <si>
    <t xml:space="preserve">Menu item 7 category</t>
  </si>
  <si>
    <t xml:space="preserve">menu.7.featured</t>
  </si>
  <si>
    <t xml:space="preserve">Menu item 7 featured</t>
  </si>
  <si>
    <t xml:space="preserve">menu.7.vegetarian</t>
  </si>
  <si>
    <t xml:space="preserve">Menu item 7 vegetarian</t>
  </si>
  <si>
    <t xml:space="preserve">menu.7.spicy</t>
  </si>
  <si>
    <t xml:space="preserve">Menu item 7 spicy</t>
  </si>
  <si>
    <t xml:space="preserve">menu.7.image</t>
  </si>
  <si>
    <t xml:space="preserve">Menu item 7 image</t>
  </si>
  <si>
    <t xml:space="preserve">https://images.unsplash.com/photo-1563379091339-03b21ab4a4f8?w=400&amp;q=80</t>
  </si>
  <si>
    <t xml:space="preserve">menu.8.id</t>
  </si>
  <si>
    <t xml:space="preserve">Menu item 8 id</t>
  </si>
  <si>
    <t xml:space="preserve">m8</t>
  </si>
  <si>
    <t xml:space="preserve">menu.8.name</t>
  </si>
  <si>
    <t xml:space="preserve">Menu item 8 name</t>
  </si>
  <si>
    <t xml:space="preserve">Pol Sambola Bruschetta</t>
  </si>
  <si>
    <t xml:space="preserve">menu.8.description</t>
  </si>
  <si>
    <t xml:space="preserve">Menu item 8 description</t>
  </si>
  <si>
    <t xml:space="preserve">Toasted bread with fresh coconut sambol, tomatoes and lime — a Sri Lankan twist</t>
  </si>
  <si>
    <t xml:space="preserve">menu.8.price</t>
  </si>
  <si>
    <t xml:space="preserve">Menu item 8 price</t>
  </si>
  <si>
    <t xml:space="preserve">1200</t>
  </si>
  <si>
    <t xml:space="preserve">menu.8.category</t>
  </si>
  <si>
    <t xml:space="preserve">Menu item 8 category</t>
  </si>
  <si>
    <t xml:space="preserve">menu.8.featured</t>
  </si>
  <si>
    <t xml:space="preserve">Menu item 8 featured</t>
  </si>
  <si>
    <t xml:space="preserve">menu.8.vegetarian</t>
  </si>
  <si>
    <t xml:space="preserve">Menu item 8 vegetarian</t>
  </si>
  <si>
    <t xml:space="preserve">menu.8.spicy</t>
  </si>
  <si>
    <t xml:space="preserve">Menu item 8 spicy</t>
  </si>
  <si>
    <t xml:space="preserve">menu.8.image</t>
  </si>
  <si>
    <t xml:space="preserve">Menu item 8 image</t>
  </si>
  <si>
    <t xml:space="preserve">https://images.unsplash.com/photo-1572695157366-5e585ab2b69f?w=400&amp;q=80</t>
  </si>
  <si>
    <t xml:space="preserve">menu.9.id</t>
  </si>
  <si>
    <t xml:space="preserve">Menu item 9 id</t>
  </si>
  <si>
    <t xml:space="preserve">m9</t>
  </si>
  <si>
    <t xml:space="preserve">menu.9.name</t>
  </si>
  <si>
    <t xml:space="preserve">Menu item 9 name</t>
  </si>
  <si>
    <t xml:space="preserve">Passion Fruit Cheesecake</t>
  </si>
  <si>
    <t xml:space="preserve">menu.9.description</t>
  </si>
  <si>
    <t xml:space="preserve">Menu item 9 description</t>
  </si>
  <si>
    <t xml:space="preserve">Creamy New York-style cheesecake with a tangy passion fruit coulis</t>
  </si>
  <si>
    <t xml:space="preserve">menu.9.price</t>
  </si>
  <si>
    <t xml:space="preserve">Menu item 9 price</t>
  </si>
  <si>
    <t xml:space="preserve">1100</t>
  </si>
  <si>
    <t xml:space="preserve">menu.9.category</t>
  </si>
  <si>
    <t xml:space="preserve">Menu item 9 category</t>
  </si>
  <si>
    <t xml:space="preserve">menu.9.featured</t>
  </si>
  <si>
    <t xml:space="preserve">Menu item 9 featured</t>
  </si>
  <si>
    <t xml:space="preserve">menu.9.vegetarian</t>
  </si>
  <si>
    <t xml:space="preserve">Menu item 9 vegetarian</t>
  </si>
  <si>
    <t xml:space="preserve">menu.9.spicy</t>
  </si>
  <si>
    <t xml:space="preserve">Menu item 9 spicy</t>
  </si>
  <si>
    <t xml:space="preserve">menu.9.image</t>
  </si>
  <si>
    <t xml:space="preserve">Menu item 9 image</t>
  </si>
  <si>
    <t xml:space="preserve">https://images.unsplash.com/photo-1533134242443-d4fd215305ad?w=400&amp;q=80</t>
  </si>
  <si>
    <t xml:space="preserve">menu.10.id</t>
  </si>
  <si>
    <t xml:space="preserve">Menu item 10 id</t>
  </si>
  <si>
    <t xml:space="preserve">m10</t>
  </si>
  <si>
    <t xml:space="preserve">menu.10.name</t>
  </si>
  <si>
    <t xml:space="preserve">Menu item 10 name</t>
  </si>
  <si>
    <t xml:space="preserve">Fresh Lime Juice</t>
  </si>
  <si>
    <t xml:space="preserve">menu.10.description</t>
  </si>
  <si>
    <t xml:space="preserve">Menu item 10 description</t>
  </si>
  <si>
    <t xml:space="preserve">Freshly squeezed limes with mint and a pinch of salt or sugar</t>
  </si>
  <si>
    <t xml:space="preserve">menu.10.price</t>
  </si>
  <si>
    <t xml:space="preserve">Menu item 10 price</t>
  </si>
  <si>
    <t xml:space="preserve">450</t>
  </si>
  <si>
    <t xml:space="preserve">menu.10.category</t>
  </si>
  <si>
    <t xml:space="preserve">Menu item 10 category</t>
  </si>
  <si>
    <t xml:space="preserve">menu.10.featured</t>
  </si>
  <si>
    <t xml:space="preserve">Menu item 10 featured</t>
  </si>
  <si>
    <t xml:space="preserve">menu.10.vegetarian</t>
  </si>
  <si>
    <t xml:space="preserve">Menu item 10 vegetarian</t>
  </si>
  <si>
    <t xml:space="preserve">menu.10.spicy</t>
  </si>
  <si>
    <t xml:space="preserve">Menu item 10 spicy</t>
  </si>
  <si>
    <t xml:space="preserve">menu.10.image</t>
  </si>
  <si>
    <t xml:space="preserve">Menu item 10 image</t>
  </si>
  <si>
    <t xml:space="preserve">Opening Hours</t>
  </si>
  <si>
    <t xml:space="preserve">openingHours.1.day</t>
  </si>
  <si>
    <t xml:space="preserve">Day 1 day</t>
  </si>
  <si>
    <t xml:space="preserve">Monday</t>
  </si>
  <si>
    <t xml:space="preserve">openingHours.1.open</t>
  </si>
  <si>
    <t xml:space="preserve">Day 1 open</t>
  </si>
  <si>
    <t xml:space="preserve">12:00 PM</t>
  </si>
  <si>
    <t xml:space="preserve">openingHours.1.close</t>
  </si>
  <si>
    <t xml:space="preserve">Day 1 close</t>
  </si>
  <si>
    <t xml:space="preserve">10:00 PM</t>
  </si>
  <si>
    <t xml:space="preserve">openingHours.1.closed</t>
  </si>
  <si>
    <t xml:space="preserve">Day 1 closed</t>
  </si>
  <si>
    <t xml:space="preserve">TRUE when closed for the day.</t>
  </si>
  <si>
    <t xml:space="preserve">openingHours.2.day</t>
  </si>
  <si>
    <t xml:space="preserve">Day 2 day</t>
  </si>
  <si>
    <t xml:space="preserve">Tuesday</t>
  </si>
  <si>
    <t xml:space="preserve">openingHours.2.open</t>
  </si>
  <si>
    <t xml:space="preserve">Day 2 open</t>
  </si>
  <si>
    <t xml:space="preserve">openingHours.2.close</t>
  </si>
  <si>
    <t xml:space="preserve">Day 2 close</t>
  </si>
  <si>
    <t xml:space="preserve">openingHours.2.closed</t>
  </si>
  <si>
    <t xml:space="preserve">Day 2 closed</t>
  </si>
  <si>
    <t xml:space="preserve">openingHours.3.day</t>
  </si>
  <si>
    <t xml:space="preserve">Day 3 day</t>
  </si>
  <si>
    <t xml:space="preserve">Wednesday</t>
  </si>
  <si>
    <t xml:space="preserve">openingHours.3.open</t>
  </si>
  <si>
    <t xml:space="preserve">Day 3 open</t>
  </si>
  <si>
    <t xml:space="preserve">openingHours.3.close</t>
  </si>
  <si>
    <t xml:space="preserve">Day 3 close</t>
  </si>
  <si>
    <t xml:space="preserve">openingHours.3.closed</t>
  </si>
  <si>
    <t xml:space="preserve">Day 3 closed</t>
  </si>
  <si>
    <t xml:space="preserve">openingHours.4.day</t>
  </si>
  <si>
    <t xml:space="preserve">Day 4 day</t>
  </si>
  <si>
    <t xml:space="preserve">Thursday</t>
  </si>
  <si>
    <t xml:space="preserve">openingHours.4.open</t>
  </si>
  <si>
    <t xml:space="preserve">Day 4 open</t>
  </si>
  <si>
    <t xml:space="preserve">openingHours.4.close</t>
  </si>
  <si>
    <t xml:space="preserve">Day 4 close</t>
  </si>
  <si>
    <t xml:space="preserve">openingHours.4.closed</t>
  </si>
  <si>
    <t xml:space="preserve">Day 4 closed</t>
  </si>
  <si>
    <t xml:space="preserve">openingHours.5.day</t>
  </si>
  <si>
    <t xml:space="preserve">Day 5 day</t>
  </si>
  <si>
    <t xml:space="preserve">Friday</t>
  </si>
  <si>
    <t xml:space="preserve">openingHours.5.open</t>
  </si>
  <si>
    <t xml:space="preserve">Day 5 open</t>
  </si>
  <si>
    <t xml:space="preserve">openingHours.5.close</t>
  </si>
  <si>
    <t xml:space="preserve">Day 5 close</t>
  </si>
  <si>
    <t xml:space="preserve">11:00 PM</t>
  </si>
  <si>
    <t xml:space="preserve">openingHours.5.closed</t>
  </si>
  <si>
    <t xml:space="preserve">Day 5 closed</t>
  </si>
  <si>
    <t xml:space="preserve">openingHours.6.day</t>
  </si>
  <si>
    <t xml:space="preserve">Day 6 day</t>
  </si>
  <si>
    <t xml:space="preserve">Saturday</t>
  </si>
  <si>
    <t xml:space="preserve">openingHours.6.open</t>
  </si>
  <si>
    <t xml:space="preserve">Day 6 open</t>
  </si>
  <si>
    <t xml:space="preserve">11:00 AM</t>
  </si>
  <si>
    <t xml:space="preserve">openingHours.6.close</t>
  </si>
  <si>
    <t xml:space="preserve">Day 6 close</t>
  </si>
  <si>
    <t xml:space="preserve">openingHours.6.closed</t>
  </si>
  <si>
    <t xml:space="preserve">Day 6 closed</t>
  </si>
  <si>
    <t xml:space="preserve">openingHours.7.day</t>
  </si>
  <si>
    <t xml:space="preserve">Day 7 day</t>
  </si>
  <si>
    <t xml:space="preserve">Sunday</t>
  </si>
  <si>
    <t xml:space="preserve">openingHours.7.open</t>
  </si>
  <si>
    <t xml:space="preserve">Day 7 open</t>
  </si>
  <si>
    <t xml:space="preserve">openingHours.7.close</t>
  </si>
  <si>
    <t xml:space="preserve">Day 7 close</t>
  </si>
  <si>
    <t xml:space="preserve">openingHours.7.closed</t>
  </si>
  <si>
    <t xml:space="preserve">Day 7 closed</t>
  </si>
  <si>
    <t xml:space="preserve">Testimonials</t>
  </si>
  <si>
    <t xml:space="preserve">testimonials.1.id</t>
  </si>
  <si>
    <t xml:space="preserve">Testimonial 1 id</t>
  </si>
  <si>
    <t xml:space="preserve">te1</t>
  </si>
  <si>
    <t xml:space="preserve">testimonials.1.name</t>
  </si>
  <si>
    <t xml:space="preserve">Testimonial 1 name</t>
  </si>
  <si>
    <t xml:space="preserve">Mahesh Bandara</t>
  </si>
  <si>
    <t xml:space="preserve">testimonials.1.role</t>
  </si>
  <si>
    <t xml:space="preserve">Testimonial 1 role</t>
  </si>
  <si>
    <t xml:space="preserve">Food Critic</t>
  </si>
  <si>
    <t xml:space="preserve">testimonials.1.content</t>
  </si>
  <si>
    <t xml:space="preserve">Testimonial 1 content</t>
  </si>
  <si>
    <t xml:space="preserve">Spice Route Kitchen has reinvented Sri Lankan dining. The Devilled Crab is the best I've had anywhere in the country. A must-visit!</t>
  </si>
  <si>
    <t xml:space="preserve">testimonials.1.rating</t>
  </si>
  <si>
    <t xml:space="preserve">Testimonial 1 rating</t>
  </si>
  <si>
    <t xml:space="preserve">5</t>
  </si>
  <si>
    <t xml:space="preserve">1 to 5.</t>
  </si>
  <si>
    <t xml:space="preserve">testimonials.1.avatar</t>
  </si>
  <si>
    <t xml:space="preserve">Testimonial 1 avatar</t>
  </si>
  <si>
    <t xml:space="preserve">https://images.unsplash.com/photo-1507003211169-0a1dd7228f2d?w=100&amp;q=80</t>
  </si>
  <si>
    <t xml:space="preserve">testimonials.2.id</t>
  </si>
  <si>
    <t xml:space="preserve">Testimonial 2 id</t>
  </si>
  <si>
    <t xml:space="preserve">te2</t>
  </si>
  <si>
    <t xml:space="preserve">testimonials.2.name</t>
  </si>
  <si>
    <t xml:space="preserve">Testimonial 2 name</t>
  </si>
  <si>
    <t xml:space="preserve">Anusha Pathirana</t>
  </si>
  <si>
    <t xml:space="preserve">testimonials.2.role</t>
  </si>
  <si>
    <t xml:space="preserve">Testimonial 2 role</t>
  </si>
  <si>
    <t xml:space="preserve">Regular Diner</t>
  </si>
  <si>
    <t xml:space="preserve">testimonials.2.content</t>
  </si>
  <si>
    <t xml:space="preserve">Testimonial 2 content</t>
  </si>
  <si>
    <t xml:space="preserve">We celebrated our anniversary here and it was perfect. Impeccable service, beautiful ambience, and flavours that were simply divine.</t>
  </si>
  <si>
    <t xml:space="preserve">testimonials.2.rating</t>
  </si>
  <si>
    <t xml:space="preserve">Testimonial 2 rating</t>
  </si>
  <si>
    <t xml:space="preserve">testimonials.2.avatar</t>
  </si>
  <si>
    <t xml:space="preserve">Testimonial 2 avatar</t>
  </si>
  <si>
    <t xml:space="preserve">https://images.unsplash.com/photo-1438761681033-6461ffad8d80?w=100&amp;q=80</t>
  </si>
  <si>
    <t xml:space="preserve">testimonials.3.id</t>
  </si>
  <si>
    <t xml:space="preserve">Testimonial 3 id</t>
  </si>
  <si>
    <t xml:space="preserve">te3</t>
  </si>
  <si>
    <t xml:space="preserve">testimonials.3.name</t>
  </si>
  <si>
    <t xml:space="preserve">Testimonial 3 name</t>
  </si>
  <si>
    <t xml:space="preserve">James Mitchell</t>
  </si>
  <si>
    <t xml:space="preserve">testimonials.3.role</t>
  </si>
  <si>
    <t xml:space="preserve">Testimonial 3 role</t>
  </si>
  <si>
    <t xml:space="preserve">Visiting Tourist</t>
  </si>
  <si>
    <t xml:space="preserve">testimonials.3.content</t>
  </si>
  <si>
    <t xml:space="preserve">Testimonial 3 content</t>
  </si>
  <si>
    <t xml:space="preserve">As someone experiencing Sri Lankan food for the first time, this was extraordinary. The Watalappam dessert alone is worth the visit!</t>
  </si>
  <si>
    <t xml:space="preserve">testimonials.3.rating</t>
  </si>
  <si>
    <t xml:space="preserve">Testimonial 3 rating</t>
  </si>
  <si>
    <t xml:space="preserve">testimonials.3.avatar</t>
  </si>
  <si>
    <t xml:space="preserve">Testimonial 3 avatar</t>
  </si>
  <si>
    <t xml:space="preserve">https://images.unsplash.com/photo-1472099645785-5658abf4ff4e?w=100&amp;q=80</t>
  </si>
  <si>
    <t xml:space="preserve">Gallery Images</t>
  </si>
  <si>
    <t xml:space="preserve">galleryImages.1.id</t>
  </si>
  <si>
    <t xml:space="preserve">Gallery image 1 id</t>
  </si>
  <si>
    <t xml:space="preserve">g1</t>
  </si>
  <si>
    <t xml:space="preserve">galleryImages.1.src</t>
  </si>
  <si>
    <t xml:space="preserve">Gallery image 1 src</t>
  </si>
  <si>
    <t xml:space="preserve">https://images.unsplash.com/photo-1414235077428-338989a2e8c0?w=600&amp;q=80</t>
  </si>
  <si>
    <t xml:space="preserve">galleryImages.1.alt</t>
  </si>
  <si>
    <t xml:space="preserve">Gallery image 1 alt</t>
  </si>
  <si>
    <t xml:space="preserve">Restaurant dining room</t>
  </si>
  <si>
    <t xml:space="preserve">galleryImages.1.category</t>
  </si>
  <si>
    <t xml:space="preserve">Gallery image 1 category</t>
  </si>
  <si>
    <t xml:space="preserve">Interior</t>
  </si>
  <si>
    <t xml:space="preserve">galleryImages.2.id</t>
  </si>
  <si>
    <t xml:space="preserve">Gallery image 2 id</t>
  </si>
  <si>
    <t xml:space="preserve">g2</t>
  </si>
  <si>
    <t xml:space="preserve">galleryImages.2.src</t>
  </si>
  <si>
    <t xml:space="preserve">Gallery image 2 src</t>
  </si>
  <si>
    <t xml:space="preserve">https://images.unsplash.com/photo-1555396273-367ea4eb4db5?w=600&amp;q=80</t>
  </si>
  <si>
    <t xml:space="preserve">galleryImages.2.alt</t>
  </si>
  <si>
    <t xml:space="preserve">Gallery image 2 alt</t>
  </si>
  <si>
    <t xml:space="preserve">Chef preparing dish</t>
  </si>
  <si>
    <t xml:space="preserve">galleryImages.2.category</t>
  </si>
  <si>
    <t xml:space="preserve">Gallery image 2 category</t>
  </si>
  <si>
    <t xml:space="preserve">Kitchen</t>
  </si>
  <si>
    <t xml:space="preserve">galleryImages.3.id</t>
  </si>
  <si>
    <t xml:space="preserve">Gallery image 3 id</t>
  </si>
  <si>
    <t xml:space="preserve">g3</t>
  </si>
  <si>
    <t xml:space="preserve">galleryImages.3.src</t>
  </si>
  <si>
    <t xml:space="preserve">Gallery image 3 src</t>
  </si>
  <si>
    <t xml:space="preserve">https://images.unsplash.com/photo-1565557623262-b51c2513a641?w=600&amp;q=80</t>
  </si>
  <si>
    <t xml:space="preserve">galleryImages.3.alt</t>
  </si>
  <si>
    <t xml:space="preserve">Gallery image 3 alt</t>
  </si>
  <si>
    <t xml:space="preserve">Signature dishes</t>
  </si>
  <si>
    <t xml:space="preserve">galleryImages.3.category</t>
  </si>
  <si>
    <t xml:space="preserve">Gallery image 3 category</t>
  </si>
  <si>
    <t xml:space="preserve">Food</t>
  </si>
  <si>
    <t xml:space="preserve">galleryImages.4.id</t>
  </si>
  <si>
    <t xml:space="preserve">Gallery image 4 id</t>
  </si>
  <si>
    <t xml:space="preserve">g4</t>
  </si>
  <si>
    <t xml:space="preserve">galleryImages.4.src</t>
  </si>
  <si>
    <t xml:space="preserve">Gallery image 4 src</t>
  </si>
  <si>
    <t xml:space="preserve">https://images.unsplash.com/photo-1466978913421-dad2ebd01d17?w=600&amp;q=80</t>
  </si>
  <si>
    <t xml:space="preserve">galleryImages.4.alt</t>
  </si>
  <si>
    <t xml:space="preserve">Gallery image 4 alt</t>
  </si>
  <si>
    <t xml:space="preserve">Private dining</t>
  </si>
  <si>
    <t xml:space="preserve">galleryImages.4.category</t>
  </si>
  <si>
    <t xml:space="preserve">Gallery image 4 category</t>
  </si>
  <si>
    <t xml:space="preserve">galleryImages.5.id</t>
  </si>
  <si>
    <t xml:space="preserve">Gallery image 5 id</t>
  </si>
  <si>
    <t xml:space="preserve">g5</t>
  </si>
  <si>
    <t xml:space="preserve">galleryImages.5.src</t>
  </si>
  <si>
    <t xml:space="preserve">Gallery image 5 src</t>
  </si>
  <si>
    <t xml:space="preserve">https://images.unsplash.com/photo-1481833761820-0509d3217039?w=600&amp;q=80</t>
  </si>
  <si>
    <t xml:space="preserve">galleryImages.5.alt</t>
  </si>
  <si>
    <t xml:space="preserve">Gallery image 5 alt</t>
  </si>
  <si>
    <t xml:space="preserve">Dessert platter</t>
  </si>
  <si>
    <t xml:space="preserve">galleryImages.5.category</t>
  </si>
  <si>
    <t xml:space="preserve">Gallery image 5 category</t>
  </si>
  <si>
    <t xml:space="preserve">galleryImages.6.id</t>
  </si>
  <si>
    <t xml:space="preserve">Gallery image 6 id</t>
  </si>
  <si>
    <t xml:space="preserve">g6</t>
  </si>
  <si>
    <t xml:space="preserve">galleryImages.6.src</t>
  </si>
  <si>
    <t xml:space="preserve">Gallery image 6 src</t>
  </si>
  <si>
    <t xml:space="preserve">https://images.unsplash.com/photo-1514190051997-0f6f39ca5cde?w=600&amp;q=80</t>
  </si>
  <si>
    <t xml:space="preserve">galleryImages.6.alt</t>
  </si>
  <si>
    <t xml:space="preserve">Gallery image 6 alt</t>
  </si>
  <si>
    <t xml:space="preserve">Bar area</t>
  </si>
  <si>
    <t xml:space="preserve">galleryImages.6.category</t>
  </si>
  <si>
    <t xml:space="preserve">Gallery image 6 category</t>
  </si>
</sst>
</file>

<file path=xl/styles.xml><?xml version="1.0" encoding="utf-8"?>
<styleSheet xmlns="http://schemas.openxmlformats.org/spreadsheetml/2006/main">
  <fonts count="6">
    <font>
      <sz val="11"/>
      <color rgb="FF111827"/>
      <name val="Aptos"/>
    </font>
    <font>
      <b/>
      <sz val="11"/>
      <color rgb="FFFFFFFF"/>
      <name val="Aptos"/>
    </font>
    <font>
      <b/>
      <sz val="11"/>
      <color rgb="FF0F172A"/>
      <name val="Aptos"/>
    </font>
    <font>
      <sz val="10"/>
      <color rgb="FF475569"/>
      <name val="Aptos"/>
    </font>
    <font>
      <b/>
      <sz val="10"/>
      <color rgb="FF334155"/>
      <name val="Aptos"/>
    </font>
    <font>
      <sz val="11"/>
      <color rgb="FF0F172A"/>
      <name val="Aptos"/>
    </font>
  </fonts>
  <fills count="20">
    <fill>
      <patternFill patternType="none"/>
    </fill>
    <fill>
      <patternFill patternType="gray125"/>
    </fill>
    <fill>
      <patternFill patternType="solid">
        <fgColor rgb="FF0F766E"/>
        <bgColor indexed="64"/>
      </patternFill>
    </fill>
    <fill>
      <patternFill patternType="solid">
        <fgColor rgb="FFEFF6FF"/>
        <bgColor indexed="64"/>
      </patternFill>
    </fill>
    <fill>
      <patternFill patternType="solid">
        <fgColor rgb="FFF8FAFC"/>
        <bgColor indexed="64"/>
      </patternFill>
    </fill>
    <fill>
      <patternFill patternType="solid">
        <fgColor rgb="FFE2E8F0"/>
        <bgColor indexed="64"/>
      </patternFill>
    </fill>
    <fill>
      <patternFill patternType="solid">
        <fgColor rgb="FFFFFBEB"/>
        <bgColor indexed="64"/>
      </patternFill>
    </fill>
    <fill>
      <patternFill patternType="solid">
        <fgColor rgb="FFEEF2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DF7F1"/>
        <bgColor indexed="64"/>
      </patternFill>
    </fill>
    <fill>
      <patternFill patternType="solid">
        <fgColor rgb="FFDBEAFE"/>
        <bgColor indexed="64"/>
      </patternFill>
    </fill>
    <fill>
      <patternFill patternType="solid">
        <fgColor rgb="FFDCFCE7"/>
        <bgColor indexed="64"/>
      </patternFill>
    </fill>
    <fill>
      <patternFill patternType="solid">
        <fgColor rgb="FFFEF3C7"/>
        <bgColor indexed="64"/>
      </patternFill>
    </fill>
    <fill>
      <patternFill patternType="solid">
        <fgColor rgb="FFE0E7FF"/>
        <bgColor indexed="64"/>
      </patternFill>
    </fill>
    <fill>
      <patternFill patternType="solid">
        <fgColor rgb="FFEDE9FE"/>
        <bgColor indexed="64"/>
      </patternFill>
    </fill>
    <fill>
      <patternFill patternType="solid">
        <fgColor rgb="FFFCE7F3"/>
        <bgColor indexed="64"/>
      </patternFill>
    </fill>
    <fill>
      <patternFill patternType="solid">
        <fgColor rgb="FFFAE8FF"/>
        <bgColor indexed="64"/>
      </patternFill>
    </fill>
    <fill>
      <patternFill patternType="solid">
        <fgColor rgb="FFFFEDD5"/>
        <bgColor indexed="64"/>
      </patternFill>
    </fill>
    <fill>
      <patternFill patternType="solid">
        <fgColor rgb="FFFFE4E6"/>
        <bgColor indexed="64"/>
      </patternFill>
    </fill>
    <fill>
      <patternFill patternType="solid">
        <fgColor rgb="FFE2E8F0"/>
        <bgColor indexed="64"/>
      </patternFill>
    </fill>
  </fills>
  <borders count="3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bottom style="medium">
        <color rgb="FFCBD5E1"/>
      </bottom>
    </border>
  </borders>
  <numFmts count="1">
    <numFmt numFmtId="165" formatCode="yyyy-mm-dd hh:mm"/>
  </numFmts>
  <cellStyleXfs count="1">
    <xf numFmtId="0" fontId="0" fillId="0" borderId="0"/>
  </cellStyleXfs>
  <cellXfs count="21">
    <xf numFmtId="0" fontId="0" fillId="0" borderId="0" xfId="0" applyAlignment="1">
      <alignment vertical="center"/>
    </xf>
    <xf numFmtId="0" fontId="1" fillId="2" borderId="1" xfId="0" applyFill="1" applyFont="1" applyAlignment="1">
      <alignment horizontal="center" vertical="center"/>
    </xf>
    <xf numFmtId="0" fontId="2" fillId="5" borderId="2" xfId="0" applyFill="1" applyFont="1" applyAlignment="1">
      <alignment horizontal="center" vertical="center"/>
    </xf>
    <xf numFmtId="0" fontId="0" fillId="8" borderId="1" xfId="0" applyBorder="1" applyAlignment="1">
      <alignment vertical="center" wrapText="1"/>
    </xf>
    <xf numFmtId="0" fontId="0" fillId="4" borderId="1" xfId="0" applyFill="1" applyBorder="1" applyAlignment="1">
      <alignment vertical="center" wrapText="1"/>
    </xf>
    <xf numFmtId="0" fontId="4" fillId="3" borderId="1" xfId="0" applyFill="1" applyFont="1" applyBorder="1" applyAlignment="1">
      <alignment vertical="center"/>
    </xf>
    <xf numFmtId="165" fontId="0" fillId="8" borderId="1" xfId="0" applyNumberFormat="1" applyBorder="1" applyAlignment="1">
      <alignment vertical="center"/>
    </xf>
    <xf numFmtId="0" fontId="0" fillId="8" borderId="1" xfId="0" applyBorder="1" applyAlignment="1">
      <alignment horizontal="left" vertical="center"/>
    </xf>
    <xf numFmtId="0" fontId="5" fillId="6" borderId="1" xfId="0" applyFill="1" applyFont="1" applyBorder="1" applyAlignment="1">
      <alignment vertical="center" wrapText="1"/>
    </xf>
    <xf numFmtId="0" fontId="3" fillId="4" borderId="1" xfId="0" applyFill="1" applyFont="1" applyBorder="1" applyAlignment="1">
      <alignment vertical="center" wrapText="1"/>
    </xf>
    <xf numFmtId="0" fontId="4" fillId="9" borderId="1" xfId="0" applyFill="1" applyFont="1" applyBorder="1" applyAlignment="1">
      <alignment vertical="center"/>
    </xf>
    <xf numFmtId="0" fontId="4" fillId="10" borderId="1" xfId="0" applyFill="1" applyFont="1" applyBorder="1" applyAlignment="1">
      <alignment vertical="center"/>
    </xf>
    <xf numFmtId="0" fontId="4" fillId="11" borderId="1" xfId="0" applyFill="1" applyFont="1" applyBorder="1" applyAlignment="1">
      <alignment vertical="center"/>
    </xf>
    <xf numFmtId="0" fontId="4" fillId="12" borderId="1" xfId="0" applyFill="1" applyFont="1" applyBorder="1" applyAlignment="1">
      <alignment vertical="center"/>
    </xf>
    <xf numFmtId="0" fontId="4" fillId="13" borderId="1" xfId="0" applyFill="1" applyFont="1" applyBorder="1" applyAlignment="1">
      <alignment vertical="center"/>
    </xf>
    <xf numFmtId="0" fontId="4" fillId="14" borderId="1" xfId="0" applyFill="1" applyFont="1" applyBorder="1" applyAlignment="1">
      <alignment vertical="center"/>
    </xf>
    <xf numFmtId="0" fontId="4" fillId="15" borderId="1" xfId="0" applyFill="1" applyFont="1" applyBorder="1" applyAlignment="1">
      <alignment vertical="center"/>
    </xf>
    <xf numFmtId="0" fontId="4" fillId="16" borderId="1" xfId="0" applyFill="1" applyFont="1" applyBorder="1" applyAlignment="1">
      <alignment vertical="center"/>
    </xf>
    <xf numFmtId="0" fontId="4" fillId="17" borderId="1" xfId="0" applyFill="1" applyFont="1" applyBorder="1" applyAlignment="1">
      <alignment vertical="center"/>
    </xf>
    <xf numFmtId="0" fontId="4" fillId="18" borderId="1" xfId="0" applyFill="1" applyFont="1" applyBorder="1" applyAlignment="1">
      <alignment vertical="center"/>
    </xf>
    <xf numFmtId="0" fontId="4" fillId="19" borderId="1" xfId="0" applyFill="1" applyFont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Pr>
    <tabColor rgb="FF0F766E"/>
  </sheetPr>
  <dimension ref="A1:I1"/>
  <sheetViews>
    <sheetView workbookViewId="0" showGridLines="0">
      <pane ySplit="1" topLeftCell="A2" activePane="bottomLeft" state="frozen"/>
      <selection pane="bottomLeft" activeCell="A2" sqref="A2"/>
    </sheetView>
  </sheetViews>
  <sheetFormatPr defaultRowHeight="24"/>
  <cols>
    <col min="1" max="1" width="19" customWidth="1"/>
    <col min="2" max="2" width="14" customWidth="1"/>
    <col min="3" max="3" width="24" customWidth="1"/>
    <col min="4" max="4" width="22" customWidth="1"/>
    <col min="5" max="5" width="28" customWidth="1"/>
    <col min="6" max="6" width="18" customWidth="1"/>
    <col min="7" max="7" width="24" customWidth="1"/>
    <col min="8" max="8" width="48" customWidth="1"/>
    <col min="9" max="9" width="20" customWidth="1"/>
  </cols>
  <sheetData>
    <row r="1" ht="28" customHeight="1">
      <c r="A1" t="s" s="1">
        <v>0</v>
      </c>
      <c r="B1" t="s" s="1">
        <v>1</v>
      </c>
      <c r="C1" t="s" s="1">
        <v>2</v>
      </c>
      <c r="D1" t="s" s="1">
        <v>3</v>
      </c>
      <c r="E1" t="s" s="1">
        <v>4</v>
      </c>
      <c r="F1" t="s" s="1">
        <v>5</v>
      </c>
      <c r="G1" t="s" s="1">
        <v>6</v>
      </c>
      <c r="H1" t="s" s="1">
        <v>7</v>
      </c>
      <c r="I1" t="s" s="1">
        <v>8</v>
      </c>
    </row>
  </sheetData>
  <autoFilter ref="A1:I1"/>
  <dataValidations count="1">
    <dataValidation type="list" allowBlank="1" sqref="D2:D500">
      <formula1>"TRUE,FALSE,0,1,Yes,No"</formula1>
    </dataValidation>
  </dataValidations>
  <pageMargins left="0.5" right="0.5" top="0.75" bottom="0.75" header="0.3" footer="0.3"/>
</worksheet>
</file>

<file path=xl/worksheets/sheet2.xml><?xml version="1.0" encoding="utf-8"?>
<worksheet xmlns="http://schemas.openxmlformats.org/spreadsheetml/2006/main">
  <sheetPr>
    <tabColor rgb="FF1B4D3E"/>
  </sheetPr>
  <dimension ref="A1:E31"/>
  <sheetViews>
    <sheetView workbookViewId="0" showGridLines="0">
      <pane ySplit="1" topLeftCell="A2" activePane="bottomLeft" state="frozen"/>
      <selection pane="bottomLeft" activeCell="A2" sqref="A2"/>
    </sheetView>
  </sheetViews>
  <sheetFormatPr defaultRowHeight="24"/>
  <cols>
    <col min="1" max="1" width="22" customWidth="1"/>
    <col min="2" max="2" width="32" customWidth="1"/>
    <col min="3" max="3" width="28" customWidth="1"/>
    <col min="4" max="4" width="58" customWidth="1"/>
    <col min="5" max="5" width="54" customWidth="1"/>
  </cols>
  <sheetData>
    <row r="1" ht="28" customHeight="1">
      <c r="A1" t="s" s="2">
        <v>9</v>
      </c>
      <c r="B1" t="s" s="2">
        <v>10</v>
      </c>
      <c r="C1" t="s" s="2">
        <v>11</v>
      </c>
      <c r="D1" t="s" s="2">
        <v>12</v>
      </c>
      <c r="E1" t="s" s="2">
        <v>13</v>
      </c>
    </row>
    <row r="2" ht="44" customHeight="1">
      <c r="A2" t="s" s="10">
        <v>14</v>
      </c>
      <c r="B2" t="s" s="4">
        <v>15</v>
      </c>
      <c r="C2" t="s" s="4">
        <v>16</v>
      </c>
      <c r="D2" t="s" s="8">
        <v>17</v>
      </c>
      <c r="E2" t="s" s="9">
        <v>18</v>
      </c>
    </row>
    <row r="3" ht="44" customHeight="1">
      <c r="A3" t="s" s="10">
        <v>14</v>
      </c>
      <c r="B3" t="s" s="4">
        <v>19</v>
      </c>
      <c r="C3" t="s" s="4">
        <v>20</v>
      </c>
      <c r="D3" t="s" s="8">
        <v>21</v>
      </c>
      <c r="E3" t="s" s="9">
        <v>22</v>
      </c>
    </row>
    <row r="4" ht="44" customHeight="1">
      <c r="A4" t="s" s="10">
        <v>14</v>
      </c>
      <c r="B4" t="s" s="4">
        <v>23</v>
      </c>
      <c r="C4" t="s" s="4">
        <v>24</v>
      </c>
      <c r="D4" t="s" s="8">
        <v>25</v>
      </c>
      <c r="E4" t="s" s="9">
        <v>26</v>
      </c>
    </row>
    <row r="5" ht="44" customHeight="1">
      <c r="A5" t="s" s="10">
        <v>14</v>
      </c>
      <c r="B5" t="s" s="4">
        <v>27</v>
      </c>
      <c r="C5" t="s" s="4">
        <v>5</v>
      </c>
      <c r="D5" t="s" s="8">
        <v>28</v>
      </c>
      <c r="E5" t="s" s="9">
        <v>29</v>
      </c>
    </row>
    <row r="6" ht="44" customHeight="1">
      <c r="A6" t="s" s="10">
        <v>14</v>
      </c>
      <c r="B6" t="s" s="4">
        <v>30</v>
      </c>
      <c r="C6" t="s" s="4">
        <v>4</v>
      </c>
      <c r="D6" t="s" s="8">
        <v>31</v>
      </c>
      <c r="E6" t="s" s="9">
        <v>32</v>
      </c>
    </row>
    <row r="7" ht="44" customHeight="1">
      <c r="A7" t="s" s="10">
        <v>14</v>
      </c>
      <c r="B7" t="s" s="4">
        <v>33</v>
      </c>
      <c r="C7" t="s" s="4">
        <v>34</v>
      </c>
      <c r="D7" t="s" s="8">
        <v>35</v>
      </c>
      <c r="E7" t="s" s="9">
        <v>36</v>
      </c>
    </row>
    <row r="8" ht="44" customHeight="1">
      <c r="A8" t="s" s="10">
        <v>14</v>
      </c>
      <c r="B8" t="s" s="4">
        <v>37</v>
      </c>
      <c r="C8" t="s" s="4">
        <v>38</v>
      </c>
      <c r="D8" t="s" s="8">
        <v>39</v>
      </c>
      <c r="E8" t="s" s="9">
        <v>40</v>
      </c>
    </row>
    <row r="9" ht="44" customHeight="1">
      <c r="A9" t="s" s="10">
        <v>14</v>
      </c>
      <c r="B9" t="s" s="4">
        <v>41</v>
      </c>
      <c r="C9" t="s" s="4">
        <v>42</v>
      </c>
      <c r="D9" t="s" s="8">
        <v>43</v>
      </c>
      <c r="E9" t="s" s="9">
        <v>44</v>
      </c>
    </row>
    <row r="10" ht="44" customHeight="1">
      <c r="A10" t="s" s="10">
        <v>14</v>
      </c>
      <c r="B10" t="s" s="4">
        <v>45</v>
      </c>
      <c r="C10" t="s" s="4">
        <v>46</v>
      </c>
      <c r="D10" t="s" s="8">
        <v>47</v>
      </c>
      <c r="E10" t="s" s="9">
        <v>48</v>
      </c>
    </row>
    <row r="11" ht="44" customHeight="1">
      <c r="A11" t="s" s="10">
        <v>14</v>
      </c>
      <c r="B11" t="s" s="4">
        <v>49</v>
      </c>
      <c r="C11" t="s" s="4">
        <v>50</v>
      </c>
      <c r="D11" t="s" s="8">
        <v>51</v>
      </c>
      <c r="E11" t="s" s="9">
        <v>52</v>
      </c>
    </row>
    <row r="12" ht="44" customHeight="1">
      <c r="A12" t="s" s="10">
        <v>14</v>
      </c>
      <c r="B12" t="s" s="4">
        <v>53</v>
      </c>
      <c r="C12" t="s" s="4">
        <v>54</v>
      </c>
      <c r="D12" t="s" s="8">
        <v>55</v>
      </c>
      <c r="E12" t="s" s="9">
        <v>56</v>
      </c>
    </row>
    <row r="13" ht="44" customHeight="1">
      <c r="A13" t="s" s="10">
        <v>14</v>
      </c>
      <c r="B13" t="s" s="4">
        <v>57</v>
      </c>
      <c r="C13" t="s" s="4">
        <v>58</v>
      </c>
      <c r="D13" t="s" s="8">
        <v>59</v>
      </c>
      <c r="E13" t="s" s="9">
        <v>60</v>
      </c>
    </row>
    <row r="14" ht="44" customHeight="1">
      <c r="A14" t="s" s="11">
        <v>61</v>
      </c>
      <c r="B14" t="s" s="4">
        <v>62</v>
      </c>
      <c r="C14" t="s" s="4">
        <v>63</v>
      </c>
      <c r="D14" t="s" s="8">
        <v>64</v>
      </c>
      <c r="E14" t="s" s="9">
        <v>65</v>
      </c>
    </row>
    <row r="15" ht="44" customHeight="1">
      <c r="A15" t="s" s="11">
        <v>61</v>
      </c>
      <c r="B15" t="s" s="4">
        <v>66</v>
      </c>
      <c r="C15" t="s" s="4">
        <v>67</v>
      </c>
      <c r="D15" t="s" s="8">
        <v>28</v>
      </c>
      <c r="E15" t="s" s="9">
        <v>68</v>
      </c>
    </row>
    <row r="16" ht="44" customHeight="1">
      <c r="A16" t="s" s="12">
        <v>69</v>
      </c>
      <c r="B16" t="s" s="4">
        <v>70</v>
      </c>
      <c r="C16" t="s" s="4">
        <v>71</v>
      </c>
      <c r="D16" t="s" s="8">
        <v>72</v>
      </c>
      <c r="E16" t="s" s="9">
        <v>73</v>
      </c>
    </row>
    <row r="17" ht="44" customHeight="1">
      <c r="A17" t="s" s="12">
        <v>69</v>
      </c>
      <c r="B17" t="s" s="4">
        <v>74</v>
      </c>
      <c r="C17" t="s" s="4">
        <v>75</v>
      </c>
      <c r="D17" t="s" s="8">
        <v>76</v>
      </c>
      <c r="E17" t="s" s="9">
        <v>77</v>
      </c>
    </row>
    <row r="18" ht="44" customHeight="1">
      <c r="A18" t="s" s="12">
        <v>69</v>
      </c>
      <c r="B18" t="s" s="4">
        <v>78</v>
      </c>
      <c r="C18" t="s" s="4">
        <v>79</v>
      </c>
      <c r="D18" t="s" s="8">
        <v>80</v>
      </c>
      <c r="E18" t="s" s="9">
        <v>81</v>
      </c>
    </row>
    <row r="19" ht="44" customHeight="1">
      <c r="A19" t="s" s="12">
        <v>69</v>
      </c>
      <c r="B19" t="s" s="4">
        <v>82</v>
      </c>
      <c r="C19" t="s" s="4">
        <v>83</v>
      </c>
      <c r="D19" t="s" s="8">
        <v>84</v>
      </c>
      <c r="E19" t="s" s="9">
        <v>85</v>
      </c>
    </row>
    <row r="20" ht="44" customHeight="1">
      <c r="A20" t="s" s="12">
        <v>69</v>
      </c>
      <c r="B20" t="s" s="4">
        <v>86</v>
      </c>
      <c r="C20" t="s" s="4">
        <v>87</v>
      </c>
      <c r="D20" t="s" s="8">
        <v>88</v>
      </c>
      <c r="E20" t="s" s="9">
        <v>85</v>
      </c>
    </row>
    <row r="21" ht="44" customHeight="1">
      <c r="A21" t="s" s="12">
        <v>69</v>
      </c>
      <c r="B21" t="s" s="4">
        <v>89</v>
      </c>
      <c r="C21" t="s" s="4">
        <v>90</v>
      </c>
      <c r="D21" t="s" s="8">
        <v>91</v>
      </c>
      <c r="E21" t="s" s="9">
        <v>85</v>
      </c>
    </row>
    <row r="22" ht="44" customHeight="1">
      <c r="A22" t="s" s="12">
        <v>69</v>
      </c>
      <c r="B22" t="s" s="4">
        <v>92</v>
      </c>
      <c r="C22" t="s" s="4">
        <v>93</v>
      </c>
      <c r="D22" t="s" s="8">
        <v>94</v>
      </c>
      <c r="E22" t="s" s="9">
        <v>85</v>
      </c>
    </row>
    <row r="23" ht="44" customHeight="1">
      <c r="A23" t="s" s="12">
        <v>69</v>
      </c>
      <c r="B23" t="s" s="4">
        <v>95</v>
      </c>
      <c r="C23" t="s" s="4">
        <v>96</v>
      </c>
      <c r="D23" t="s" s="8">
        <v>97</v>
      </c>
      <c r="E23" t="s" s="9">
        <v>85</v>
      </c>
    </row>
    <row r="24" ht="44" customHeight="1">
      <c r="A24" t="s" s="12">
        <v>69</v>
      </c>
      <c r="B24" t="s" s="4">
        <v>98</v>
      </c>
      <c r="C24" t="s" s="4">
        <v>99</v>
      </c>
      <c r="D24" t="s" s="8">
        <v>100</v>
      </c>
      <c r="E24" t="s" s="9">
        <v>85</v>
      </c>
    </row>
    <row r="25" ht="44" customHeight="1">
      <c r="A25" t="s" s="13">
        <v>101</v>
      </c>
      <c r="B25" t="s" s="4">
        <v>102</v>
      </c>
      <c r="C25" t="s" s="4">
        <v>103</v>
      </c>
      <c r="D25" t="s" s="8">
        <v>104</v>
      </c>
      <c r="E25" t="s" s="9">
        <v>105</v>
      </c>
    </row>
    <row r="26" ht="44" customHeight="1">
      <c r="A26" t="s" s="13">
        <v>101</v>
      </c>
      <c r="B26" t="s" s="4">
        <v>106</v>
      </c>
      <c r="C26" t="s" s="4">
        <v>107</v>
      </c>
      <c r="D26" t="s" s="8">
        <v>108</v>
      </c>
      <c r="E26" t="s" s="9">
        <v>105</v>
      </c>
    </row>
    <row r="27" ht="44" customHeight="1">
      <c r="A27" t="s" s="13">
        <v>101</v>
      </c>
      <c r="B27" t="s" s="4">
        <v>109</v>
      </c>
      <c r="C27" t="s" s="4">
        <v>110</v>
      </c>
      <c r="D27" t="s" s="8">
        <v>59</v>
      </c>
      <c r="E27" t="s" s="9">
        <v>105</v>
      </c>
    </row>
    <row r="28" ht="44" customHeight="1">
      <c r="A28" t="s" s="13">
        <v>101</v>
      </c>
      <c r="B28" t="s" s="4">
        <v>111</v>
      </c>
      <c r="C28" t="s" s="4">
        <v>112</v>
      </c>
      <c r="D28" t="s" s="8">
        <v>59</v>
      </c>
      <c r="E28" t="s" s="9">
        <v>105</v>
      </c>
    </row>
    <row r="29" ht="44" customHeight="1">
      <c r="A29" t="s" s="13">
        <v>101</v>
      </c>
      <c r="B29" t="s" s="4">
        <v>113</v>
      </c>
      <c r="C29" t="s" s="4">
        <v>114</v>
      </c>
      <c r="D29" t="s" s="8">
        <v>59</v>
      </c>
      <c r="E29" t="s" s="9">
        <v>105</v>
      </c>
    </row>
    <row r="30" ht="44" customHeight="1">
      <c r="A30" t="s" s="13">
        <v>101</v>
      </c>
      <c r="B30" t="s" s="4">
        <v>115</v>
      </c>
      <c r="C30" t="s" s="4">
        <v>116</v>
      </c>
      <c r="D30" t="s" s="8">
        <v>117</v>
      </c>
      <c r="E30" t="s" s="9">
        <v>118</v>
      </c>
    </row>
    <row r="31" ht="44" customHeight="1">
      <c r="A31" t="s" s="13">
        <v>101</v>
      </c>
      <c r="B31" t="s" s="4">
        <v>119</v>
      </c>
      <c r="C31" t="s" s="4">
        <v>120</v>
      </c>
      <c r="D31" t="s" s="8">
        <v>121</v>
      </c>
      <c r="E31" t="s" s="9">
        <v>122</v>
      </c>
    </row>
  </sheetData>
  <autoFilter ref="A1:E31"/>
  <dataValidations count="1">
    <dataValidation type="list" allowBlank="1" sqref="D2:D500">
      <formula1>"TRUE,FALSE,0,1,Yes,No"</formula1>
    </dataValidation>
  </dataValidations>
  <pageMargins left="0.5" right="0.5" top="0.75" bottom="0.75" header="0.3" footer="0.3"/>
</worksheet>
</file>

<file path=xl/worksheets/sheet3.xml><?xml version="1.0" encoding="utf-8"?>
<worksheet xmlns="http://schemas.openxmlformats.org/spreadsheetml/2006/main">
  <sheetPr>
    <tabColor rgb="FF1B4D3E"/>
  </sheetPr>
  <dimension ref="A1:E97"/>
  <sheetViews>
    <sheetView workbookViewId="0" showGridLines="0">
      <pane ySplit="1" topLeftCell="A2" activePane="bottomLeft" state="frozen"/>
      <selection pane="bottomLeft" activeCell="A2" sqref="A2"/>
    </sheetView>
  </sheetViews>
  <sheetFormatPr defaultRowHeight="24"/>
  <cols>
    <col min="1" max="1" width="22" customWidth="1"/>
    <col min="2" max="2" width="32" customWidth="1"/>
    <col min="3" max="3" width="28" customWidth="1"/>
    <col min="4" max="4" width="58" customWidth="1"/>
    <col min="5" max="5" width="54" customWidth="1"/>
  </cols>
  <sheetData>
    <row r="1" ht="28" customHeight="1">
      <c r="A1" t="s" s="2">
        <v>9</v>
      </c>
      <c r="B1" t="s" s="2">
        <v>10</v>
      </c>
      <c r="C1" t="s" s="2">
        <v>11</v>
      </c>
      <c r="D1" t="s" s="2">
        <v>12</v>
      </c>
      <c r="E1" t="s" s="2">
        <v>13</v>
      </c>
    </row>
    <row r="2" ht="44" customHeight="1">
      <c r="A2" t="s" s="10">
        <v>123</v>
      </c>
      <c r="B2" t="s" s="4">
        <v>124</v>
      </c>
      <c r="C2" t="s" s="4">
        <v>125</v>
      </c>
      <c r="D2" t="s" s="8">
        <v>126</v>
      </c>
      <c r="E2" t="s" s="9">
        <v>127</v>
      </c>
    </row>
    <row r="3" ht="44" customHeight="1">
      <c r="A3" t="s" s="10">
        <v>123</v>
      </c>
      <c r="B3" t="s" s="4">
        <v>128</v>
      </c>
      <c r="C3" t="s" s="4">
        <v>129</v>
      </c>
      <c r="D3" t="s" s="8">
        <v>130</v>
      </c>
      <c r="E3" t="s" s="9">
        <v>127</v>
      </c>
    </row>
    <row r="4" ht="44" customHeight="1">
      <c r="A4" t="s" s="10">
        <v>123</v>
      </c>
      <c r="B4" t="s" s="4">
        <v>131</v>
      </c>
      <c r="C4" t="s" s="4">
        <v>132</v>
      </c>
      <c r="D4" t="s" s="8">
        <v>133</v>
      </c>
      <c r="E4" t="s" s="9">
        <v>127</v>
      </c>
    </row>
    <row r="5" ht="44" customHeight="1">
      <c r="A5" t="s" s="10">
        <v>123</v>
      </c>
      <c r="B5" t="s" s="4">
        <v>134</v>
      </c>
      <c r="C5" t="s" s="4">
        <v>135</v>
      </c>
      <c r="D5" t="s" s="8">
        <v>136</v>
      </c>
      <c r="E5" t="s" s="9">
        <v>127</v>
      </c>
    </row>
    <row r="6" ht="44" customHeight="1">
      <c r="A6" t="s" s="10">
        <v>123</v>
      </c>
      <c r="B6" t="s" s="4">
        <v>137</v>
      </c>
      <c r="C6" t="s" s="4">
        <v>138</v>
      </c>
      <c r="D6" t="s" s="8">
        <v>139</v>
      </c>
      <c r="E6" t="s" s="9">
        <v>127</v>
      </c>
    </row>
    <row r="7" ht="44" customHeight="1">
      <c r="A7" t="s" s="10">
        <v>123</v>
      </c>
      <c r="B7" t="s" s="4">
        <v>140</v>
      </c>
      <c r="C7" t="s" s="4">
        <v>141</v>
      </c>
      <c r="D7" t="s" s="8">
        <v>142</v>
      </c>
      <c r="E7" t="s" s="9">
        <v>127</v>
      </c>
    </row>
    <row r="8" ht="44" customHeight="1">
      <c r="A8" t="s" s="11">
        <v>143</v>
      </c>
      <c r="B8" t="s" s="4">
        <v>144</v>
      </c>
      <c r="C8" t="s" s="4">
        <v>145</v>
      </c>
      <c r="D8" t="s" s="8">
        <v>146</v>
      </c>
      <c r="E8" t="s" s="9">
        <v>147</v>
      </c>
    </row>
    <row r="9" ht="44" customHeight="1">
      <c r="A9" t="s" s="11">
        <v>143</v>
      </c>
      <c r="B9" t="s" s="4">
        <v>148</v>
      </c>
      <c r="C9" t="s" s="4">
        <v>149</v>
      </c>
      <c r="D9" t="s" s="8">
        <v>150</v>
      </c>
      <c r="E9" t="s" s="9">
        <v>59</v>
      </c>
    </row>
    <row r="10" ht="44" customHeight="1">
      <c r="A10" t="s" s="11">
        <v>143</v>
      </c>
      <c r="B10" t="s" s="4">
        <v>151</v>
      </c>
      <c r="C10" t="s" s="4">
        <v>152</v>
      </c>
      <c r="D10" t="s" s="8">
        <v>153</v>
      </c>
      <c r="E10" t="s" s="9">
        <v>59</v>
      </c>
    </row>
    <row r="11" ht="44" customHeight="1">
      <c r="A11" t="s" s="11">
        <v>143</v>
      </c>
      <c r="B11" t="s" s="4">
        <v>154</v>
      </c>
      <c r="C11" t="s" s="4">
        <v>155</v>
      </c>
      <c r="D11" t="s" s="8">
        <v>156</v>
      </c>
      <c r="E11" t="s" s="9">
        <v>157</v>
      </c>
    </row>
    <row r="12" ht="44" customHeight="1">
      <c r="A12" t="s" s="11">
        <v>143</v>
      </c>
      <c r="B12" t="s" s="4">
        <v>158</v>
      </c>
      <c r="C12" t="s" s="4">
        <v>159</v>
      </c>
      <c r="D12" t="s" s="8">
        <v>126</v>
      </c>
      <c r="E12" t="s" s="9">
        <v>160</v>
      </c>
    </row>
    <row r="13" ht="44" customHeight="1">
      <c r="A13" t="s" s="11">
        <v>143</v>
      </c>
      <c r="B13" t="s" s="4">
        <v>161</v>
      </c>
      <c r="C13" t="s" s="4">
        <v>162</v>
      </c>
      <c r="D13" t="s" s="8">
        <v>163</v>
      </c>
      <c r="E13" t="s" s="9">
        <v>164</v>
      </c>
    </row>
    <row r="14" ht="44" customHeight="1">
      <c r="A14" t="s" s="11">
        <v>143</v>
      </c>
      <c r="B14" t="s" s="4">
        <v>165</v>
      </c>
      <c r="C14" t="s" s="4">
        <v>166</v>
      </c>
      <c r="D14" t="s" s="8">
        <v>59</v>
      </c>
      <c r="E14" t="s" s="9">
        <v>164</v>
      </c>
    </row>
    <row r="15" ht="44" customHeight="1">
      <c r="A15" t="s" s="11">
        <v>143</v>
      </c>
      <c r="B15" t="s" s="4">
        <v>167</v>
      </c>
      <c r="C15" t="s" s="4">
        <v>168</v>
      </c>
      <c r="D15" t="s" s="8">
        <v>59</v>
      </c>
      <c r="E15" t="s" s="9">
        <v>164</v>
      </c>
    </row>
    <row r="16" ht="44" customHeight="1">
      <c r="A16" t="s" s="11">
        <v>143</v>
      </c>
      <c r="B16" t="s" s="4">
        <v>169</v>
      </c>
      <c r="C16" t="s" s="4">
        <v>170</v>
      </c>
      <c r="D16" t="s" s="8">
        <v>171</v>
      </c>
      <c r="E16" t="s" s="9">
        <v>172</v>
      </c>
    </row>
    <row r="17" ht="44" customHeight="1">
      <c r="A17" t="s" s="11">
        <v>143</v>
      </c>
      <c r="B17" t="s" s="4">
        <v>173</v>
      </c>
      <c r="C17" t="s" s="4">
        <v>174</v>
      </c>
      <c r="D17" t="s" s="8">
        <v>175</v>
      </c>
      <c r="E17" t="s" s="9">
        <v>147</v>
      </c>
    </row>
    <row r="18" ht="44" customHeight="1">
      <c r="A18" t="s" s="11">
        <v>143</v>
      </c>
      <c r="B18" t="s" s="4">
        <v>176</v>
      </c>
      <c r="C18" t="s" s="4">
        <v>177</v>
      </c>
      <c r="D18" t="s" s="8">
        <v>178</v>
      </c>
      <c r="E18" t="s" s="9">
        <v>59</v>
      </c>
    </row>
    <row r="19" ht="44" customHeight="1">
      <c r="A19" t="s" s="11">
        <v>143</v>
      </c>
      <c r="B19" t="s" s="4">
        <v>179</v>
      </c>
      <c r="C19" t="s" s="4">
        <v>180</v>
      </c>
      <c r="D19" t="s" s="8">
        <v>181</v>
      </c>
      <c r="E19" t="s" s="9">
        <v>59</v>
      </c>
    </row>
    <row r="20" ht="44" customHeight="1">
      <c r="A20" t="s" s="11">
        <v>143</v>
      </c>
      <c r="B20" t="s" s="4">
        <v>182</v>
      </c>
      <c r="C20" t="s" s="4">
        <v>183</v>
      </c>
      <c r="D20" t="s" s="8">
        <v>184</v>
      </c>
      <c r="E20" t="s" s="9">
        <v>157</v>
      </c>
    </row>
    <row r="21" ht="44" customHeight="1">
      <c r="A21" t="s" s="11">
        <v>143</v>
      </c>
      <c r="B21" t="s" s="4">
        <v>185</v>
      </c>
      <c r="C21" t="s" s="4">
        <v>186</v>
      </c>
      <c r="D21" t="s" s="8">
        <v>130</v>
      </c>
      <c r="E21" t="s" s="9">
        <v>160</v>
      </c>
    </row>
    <row r="22" ht="44" customHeight="1">
      <c r="A22" t="s" s="11">
        <v>143</v>
      </c>
      <c r="B22" t="s" s="4">
        <v>187</v>
      </c>
      <c r="C22" t="s" s="4">
        <v>188</v>
      </c>
      <c r="D22" t="s" s="8">
        <v>163</v>
      </c>
      <c r="E22" t="s" s="9">
        <v>164</v>
      </c>
    </row>
    <row r="23" ht="44" customHeight="1">
      <c r="A23" t="s" s="11">
        <v>143</v>
      </c>
      <c r="B23" t="s" s="4">
        <v>189</v>
      </c>
      <c r="C23" t="s" s="4">
        <v>190</v>
      </c>
      <c r="D23" t="s" s="8">
        <v>59</v>
      </c>
      <c r="E23" t="s" s="9">
        <v>164</v>
      </c>
    </row>
    <row r="24" ht="44" customHeight="1">
      <c r="A24" t="s" s="11">
        <v>143</v>
      </c>
      <c r="B24" t="s" s="4">
        <v>191</v>
      </c>
      <c r="C24" t="s" s="4">
        <v>192</v>
      </c>
      <c r="D24" t="s" s="8">
        <v>163</v>
      </c>
      <c r="E24" t="s" s="9">
        <v>164</v>
      </c>
    </row>
    <row r="25" ht="44" customHeight="1">
      <c r="A25" t="s" s="11">
        <v>143</v>
      </c>
      <c r="B25" t="s" s="4">
        <v>193</v>
      </c>
      <c r="C25" t="s" s="4">
        <v>194</v>
      </c>
      <c r="D25" t="s" s="8">
        <v>195</v>
      </c>
      <c r="E25" t="s" s="9">
        <v>172</v>
      </c>
    </row>
    <row r="26" ht="44" customHeight="1">
      <c r="A26" t="s" s="11">
        <v>143</v>
      </c>
      <c r="B26" t="s" s="4">
        <v>196</v>
      </c>
      <c r="C26" t="s" s="4">
        <v>197</v>
      </c>
      <c r="D26" t="s" s="8">
        <v>198</v>
      </c>
      <c r="E26" t="s" s="9">
        <v>147</v>
      </c>
    </row>
    <row r="27" ht="44" customHeight="1">
      <c r="A27" t="s" s="11">
        <v>143</v>
      </c>
      <c r="B27" t="s" s="4">
        <v>199</v>
      </c>
      <c r="C27" t="s" s="4">
        <v>200</v>
      </c>
      <c r="D27" t="s" s="8">
        <v>201</v>
      </c>
      <c r="E27" t="s" s="9">
        <v>59</v>
      </c>
    </row>
    <row r="28" ht="44" customHeight="1">
      <c r="A28" t="s" s="11">
        <v>143</v>
      </c>
      <c r="B28" t="s" s="4">
        <v>202</v>
      </c>
      <c r="C28" t="s" s="4">
        <v>203</v>
      </c>
      <c r="D28" t="s" s="8">
        <v>204</v>
      </c>
      <c r="E28" t="s" s="9">
        <v>59</v>
      </c>
    </row>
    <row r="29" ht="44" customHeight="1">
      <c r="A29" t="s" s="11">
        <v>143</v>
      </c>
      <c r="B29" t="s" s="4">
        <v>205</v>
      </c>
      <c r="C29" t="s" s="4">
        <v>206</v>
      </c>
      <c r="D29" t="s" s="8">
        <v>207</v>
      </c>
      <c r="E29" t="s" s="9">
        <v>157</v>
      </c>
    </row>
    <row r="30" ht="44" customHeight="1">
      <c r="A30" t="s" s="11">
        <v>143</v>
      </c>
      <c r="B30" t="s" s="4">
        <v>208</v>
      </c>
      <c r="C30" t="s" s="4">
        <v>209</v>
      </c>
      <c r="D30" t="s" s="8">
        <v>133</v>
      </c>
      <c r="E30" t="s" s="9">
        <v>160</v>
      </c>
    </row>
    <row r="31" ht="44" customHeight="1">
      <c r="A31" t="s" s="11">
        <v>143</v>
      </c>
      <c r="B31" t="s" s="4">
        <v>210</v>
      </c>
      <c r="C31" t="s" s="4">
        <v>211</v>
      </c>
      <c r="D31" t="s" s="8">
        <v>163</v>
      </c>
      <c r="E31" t="s" s="9">
        <v>164</v>
      </c>
    </row>
    <row r="32" ht="44" customHeight="1">
      <c r="A32" t="s" s="11">
        <v>143</v>
      </c>
      <c r="B32" t="s" s="4">
        <v>212</v>
      </c>
      <c r="C32" t="s" s="4">
        <v>213</v>
      </c>
      <c r="D32" t="s" s="8">
        <v>59</v>
      </c>
      <c r="E32" t="s" s="9">
        <v>164</v>
      </c>
    </row>
    <row r="33" ht="44" customHeight="1">
      <c r="A33" t="s" s="11">
        <v>143</v>
      </c>
      <c r="B33" t="s" s="4">
        <v>214</v>
      </c>
      <c r="C33" t="s" s="4">
        <v>215</v>
      </c>
      <c r="D33" t="s" s="8">
        <v>163</v>
      </c>
      <c r="E33" t="s" s="9">
        <v>164</v>
      </c>
    </row>
    <row r="34" ht="44" customHeight="1">
      <c r="A34" t="s" s="11">
        <v>143</v>
      </c>
      <c r="B34" t="s" s="4">
        <v>216</v>
      </c>
      <c r="C34" t="s" s="4">
        <v>217</v>
      </c>
      <c r="D34" t="s" s="8">
        <v>218</v>
      </c>
      <c r="E34" t="s" s="9">
        <v>172</v>
      </c>
    </row>
    <row r="35" ht="44" customHeight="1">
      <c r="A35" t="s" s="11">
        <v>143</v>
      </c>
      <c r="B35" t="s" s="4">
        <v>219</v>
      </c>
      <c r="C35" t="s" s="4">
        <v>220</v>
      </c>
      <c r="D35" t="s" s="8">
        <v>221</v>
      </c>
      <c r="E35" t="s" s="9">
        <v>147</v>
      </c>
    </row>
    <row r="36" ht="44" customHeight="1">
      <c r="A36" t="s" s="11">
        <v>143</v>
      </c>
      <c r="B36" t="s" s="4">
        <v>222</v>
      </c>
      <c r="C36" t="s" s="4">
        <v>223</v>
      </c>
      <c r="D36" t="s" s="8">
        <v>224</v>
      </c>
      <c r="E36" t="s" s="9">
        <v>59</v>
      </c>
    </row>
    <row r="37" ht="44" customHeight="1">
      <c r="A37" t="s" s="11">
        <v>143</v>
      </c>
      <c r="B37" t="s" s="4">
        <v>225</v>
      </c>
      <c r="C37" t="s" s="4">
        <v>226</v>
      </c>
      <c r="D37" t="s" s="8">
        <v>227</v>
      </c>
      <c r="E37" t="s" s="9">
        <v>59</v>
      </c>
    </row>
    <row r="38" ht="44" customHeight="1">
      <c r="A38" t="s" s="11">
        <v>143</v>
      </c>
      <c r="B38" t="s" s="4">
        <v>228</v>
      </c>
      <c r="C38" t="s" s="4">
        <v>229</v>
      </c>
      <c r="D38" t="s" s="8">
        <v>230</v>
      </c>
      <c r="E38" t="s" s="9">
        <v>157</v>
      </c>
    </row>
    <row r="39" ht="44" customHeight="1">
      <c r="A39" t="s" s="11">
        <v>143</v>
      </c>
      <c r="B39" t="s" s="4">
        <v>231</v>
      </c>
      <c r="C39" t="s" s="4">
        <v>232</v>
      </c>
      <c r="D39" t="s" s="8">
        <v>136</v>
      </c>
      <c r="E39" t="s" s="9">
        <v>160</v>
      </c>
    </row>
    <row r="40" ht="44" customHeight="1">
      <c r="A40" t="s" s="11">
        <v>143</v>
      </c>
      <c r="B40" t="s" s="4">
        <v>233</v>
      </c>
      <c r="C40" t="s" s="4">
        <v>234</v>
      </c>
      <c r="D40" t="s" s="8">
        <v>59</v>
      </c>
      <c r="E40" t="s" s="9">
        <v>164</v>
      </c>
    </row>
    <row r="41" ht="44" customHeight="1">
      <c r="A41" t="s" s="11">
        <v>143</v>
      </c>
      <c r="B41" t="s" s="4">
        <v>235</v>
      </c>
      <c r="C41" t="s" s="4">
        <v>236</v>
      </c>
      <c r="D41" t="s" s="8">
        <v>163</v>
      </c>
      <c r="E41" t="s" s="9">
        <v>164</v>
      </c>
    </row>
    <row r="42" ht="44" customHeight="1">
      <c r="A42" t="s" s="11">
        <v>143</v>
      </c>
      <c r="B42" t="s" s="4">
        <v>237</v>
      </c>
      <c r="C42" t="s" s="4">
        <v>238</v>
      </c>
      <c r="D42" t="s" s="8">
        <v>59</v>
      </c>
      <c r="E42" t="s" s="9">
        <v>164</v>
      </c>
    </row>
    <row r="43" ht="44" customHeight="1">
      <c r="A43" t="s" s="11">
        <v>143</v>
      </c>
      <c r="B43" t="s" s="4">
        <v>239</v>
      </c>
      <c r="C43" t="s" s="4">
        <v>240</v>
      </c>
      <c r="D43" t="s" s="8">
        <v>241</v>
      </c>
      <c r="E43" t="s" s="9">
        <v>172</v>
      </c>
    </row>
    <row r="44" ht="44" customHeight="1">
      <c r="A44" t="s" s="11">
        <v>143</v>
      </c>
      <c r="B44" t="s" s="4">
        <v>242</v>
      </c>
      <c r="C44" t="s" s="4">
        <v>243</v>
      </c>
      <c r="D44" t="s" s="8">
        <v>244</v>
      </c>
      <c r="E44" t="s" s="9">
        <v>147</v>
      </c>
    </row>
    <row r="45" ht="44" customHeight="1">
      <c r="A45" t="s" s="11">
        <v>143</v>
      </c>
      <c r="B45" t="s" s="4">
        <v>245</v>
      </c>
      <c r="C45" t="s" s="4">
        <v>246</v>
      </c>
      <c r="D45" t="s" s="8">
        <v>247</v>
      </c>
      <c r="E45" t="s" s="9">
        <v>59</v>
      </c>
    </row>
    <row r="46" ht="44" customHeight="1">
      <c r="A46" t="s" s="11">
        <v>143</v>
      </c>
      <c r="B46" t="s" s="4">
        <v>248</v>
      </c>
      <c r="C46" t="s" s="4">
        <v>249</v>
      </c>
      <c r="D46" t="s" s="8">
        <v>250</v>
      </c>
      <c r="E46" t="s" s="9">
        <v>59</v>
      </c>
    </row>
    <row r="47" ht="44" customHeight="1">
      <c r="A47" t="s" s="11">
        <v>143</v>
      </c>
      <c r="B47" t="s" s="4">
        <v>251</v>
      </c>
      <c r="C47" t="s" s="4">
        <v>252</v>
      </c>
      <c r="D47" t="s" s="8">
        <v>253</v>
      </c>
      <c r="E47" t="s" s="9">
        <v>157</v>
      </c>
    </row>
    <row r="48" ht="44" customHeight="1">
      <c r="A48" t="s" s="11">
        <v>143</v>
      </c>
      <c r="B48" t="s" s="4">
        <v>254</v>
      </c>
      <c r="C48" t="s" s="4">
        <v>255</v>
      </c>
      <c r="D48" t="s" s="8">
        <v>139</v>
      </c>
      <c r="E48" t="s" s="9">
        <v>160</v>
      </c>
    </row>
    <row r="49" ht="44" customHeight="1">
      <c r="A49" t="s" s="11">
        <v>143</v>
      </c>
      <c r="B49" t="s" s="4">
        <v>256</v>
      </c>
      <c r="C49" t="s" s="4">
        <v>257</v>
      </c>
      <c r="D49" t="s" s="8">
        <v>163</v>
      </c>
      <c r="E49" t="s" s="9">
        <v>164</v>
      </c>
    </row>
    <row r="50" ht="44" customHeight="1">
      <c r="A50" t="s" s="11">
        <v>143</v>
      </c>
      <c r="B50" t="s" s="4">
        <v>258</v>
      </c>
      <c r="C50" t="s" s="4">
        <v>259</v>
      </c>
      <c r="D50" t="s" s="8">
        <v>163</v>
      </c>
      <c r="E50" t="s" s="9">
        <v>164</v>
      </c>
    </row>
    <row r="51" ht="44" customHeight="1">
      <c r="A51" t="s" s="11">
        <v>143</v>
      </c>
      <c r="B51" t="s" s="4">
        <v>260</v>
      </c>
      <c r="C51" t="s" s="4">
        <v>261</v>
      </c>
      <c r="D51" t="s" s="8">
        <v>59</v>
      </c>
      <c r="E51" t="s" s="9">
        <v>164</v>
      </c>
    </row>
    <row r="52" ht="44" customHeight="1">
      <c r="A52" t="s" s="11">
        <v>143</v>
      </c>
      <c r="B52" t="s" s="4">
        <v>262</v>
      </c>
      <c r="C52" t="s" s="4">
        <v>263</v>
      </c>
      <c r="D52" t="s" s="8">
        <v>264</v>
      </c>
      <c r="E52" t="s" s="9">
        <v>172</v>
      </c>
    </row>
    <row r="53" ht="44" customHeight="1">
      <c r="A53" t="s" s="11">
        <v>143</v>
      </c>
      <c r="B53" t="s" s="4">
        <v>265</v>
      </c>
      <c r="C53" t="s" s="4">
        <v>266</v>
      </c>
      <c r="D53" t="s" s="8">
        <v>267</v>
      </c>
      <c r="E53" t="s" s="9">
        <v>147</v>
      </c>
    </row>
    <row r="54" ht="44" customHeight="1">
      <c r="A54" t="s" s="11">
        <v>143</v>
      </c>
      <c r="B54" t="s" s="4">
        <v>268</v>
      </c>
      <c r="C54" t="s" s="4">
        <v>269</v>
      </c>
      <c r="D54" t="s" s="8">
        <v>270</v>
      </c>
      <c r="E54" t="s" s="9">
        <v>59</v>
      </c>
    </row>
    <row r="55" ht="44" customHeight="1">
      <c r="A55" t="s" s="11">
        <v>143</v>
      </c>
      <c r="B55" t="s" s="4">
        <v>271</v>
      </c>
      <c r="C55" t="s" s="4">
        <v>272</v>
      </c>
      <c r="D55" t="s" s="8">
        <v>273</v>
      </c>
      <c r="E55" t="s" s="9">
        <v>59</v>
      </c>
    </row>
    <row r="56" ht="44" customHeight="1">
      <c r="A56" t="s" s="11">
        <v>143</v>
      </c>
      <c r="B56" t="s" s="4">
        <v>274</v>
      </c>
      <c r="C56" t="s" s="4">
        <v>275</v>
      </c>
      <c r="D56" t="s" s="8">
        <v>276</v>
      </c>
      <c r="E56" t="s" s="9">
        <v>157</v>
      </c>
    </row>
    <row r="57" ht="44" customHeight="1">
      <c r="A57" t="s" s="11">
        <v>143</v>
      </c>
      <c r="B57" t="s" s="4">
        <v>277</v>
      </c>
      <c r="C57" t="s" s="4">
        <v>278</v>
      </c>
      <c r="D57" t="s" s="8">
        <v>133</v>
      </c>
      <c r="E57" t="s" s="9">
        <v>160</v>
      </c>
    </row>
    <row r="58" ht="44" customHeight="1">
      <c r="A58" t="s" s="11">
        <v>143</v>
      </c>
      <c r="B58" t="s" s="4">
        <v>279</v>
      </c>
      <c r="C58" t="s" s="4">
        <v>280</v>
      </c>
      <c r="D58" t="s" s="8">
        <v>59</v>
      </c>
      <c r="E58" t="s" s="9">
        <v>164</v>
      </c>
    </row>
    <row r="59" ht="44" customHeight="1">
      <c r="A59" t="s" s="11">
        <v>143</v>
      </c>
      <c r="B59" t="s" s="4">
        <v>281</v>
      </c>
      <c r="C59" t="s" s="4">
        <v>282</v>
      </c>
      <c r="D59" t="s" s="8">
        <v>59</v>
      </c>
      <c r="E59" t="s" s="9">
        <v>164</v>
      </c>
    </row>
    <row r="60" ht="44" customHeight="1">
      <c r="A60" t="s" s="11">
        <v>143</v>
      </c>
      <c r="B60" t="s" s="4">
        <v>283</v>
      </c>
      <c r="C60" t="s" s="4">
        <v>284</v>
      </c>
      <c r="D60" t="s" s="8">
        <v>59</v>
      </c>
      <c r="E60" t="s" s="9">
        <v>164</v>
      </c>
    </row>
    <row r="61" ht="44" customHeight="1">
      <c r="A61" t="s" s="11">
        <v>143</v>
      </c>
      <c r="B61" t="s" s="4">
        <v>285</v>
      </c>
      <c r="C61" t="s" s="4">
        <v>286</v>
      </c>
      <c r="D61" t="s" s="8">
        <v>195</v>
      </c>
      <c r="E61" t="s" s="9">
        <v>172</v>
      </c>
    </row>
    <row r="62" ht="44" customHeight="1">
      <c r="A62" t="s" s="11">
        <v>143</v>
      </c>
      <c r="B62" t="s" s="4">
        <v>287</v>
      </c>
      <c r="C62" t="s" s="4">
        <v>288</v>
      </c>
      <c r="D62" t="s" s="8">
        <v>289</v>
      </c>
      <c r="E62" t="s" s="9">
        <v>147</v>
      </c>
    </row>
    <row r="63" ht="44" customHeight="1">
      <c r="A63" t="s" s="11">
        <v>143</v>
      </c>
      <c r="B63" t="s" s="4">
        <v>290</v>
      </c>
      <c r="C63" t="s" s="4">
        <v>291</v>
      </c>
      <c r="D63" t="s" s="8">
        <v>292</v>
      </c>
      <c r="E63" t="s" s="9">
        <v>59</v>
      </c>
    </row>
    <row r="64" ht="44" customHeight="1">
      <c r="A64" t="s" s="11">
        <v>143</v>
      </c>
      <c r="B64" t="s" s="4">
        <v>293</v>
      </c>
      <c r="C64" t="s" s="4">
        <v>294</v>
      </c>
      <c r="D64" t="s" s="8">
        <v>295</v>
      </c>
      <c r="E64" t="s" s="9">
        <v>59</v>
      </c>
    </row>
    <row r="65" ht="44" customHeight="1">
      <c r="A65" t="s" s="11">
        <v>143</v>
      </c>
      <c r="B65" t="s" s="4">
        <v>296</v>
      </c>
      <c r="C65" t="s" s="4">
        <v>297</v>
      </c>
      <c r="D65" t="s" s="8">
        <v>298</v>
      </c>
      <c r="E65" t="s" s="9">
        <v>157</v>
      </c>
    </row>
    <row r="66" ht="44" customHeight="1">
      <c r="A66" t="s" s="11">
        <v>143</v>
      </c>
      <c r="B66" t="s" s="4">
        <v>299</v>
      </c>
      <c r="C66" t="s" s="4">
        <v>300</v>
      </c>
      <c r="D66" t="s" s="8">
        <v>130</v>
      </c>
      <c r="E66" t="s" s="9">
        <v>160</v>
      </c>
    </row>
    <row r="67" ht="44" customHeight="1">
      <c r="A67" t="s" s="11">
        <v>143</v>
      </c>
      <c r="B67" t="s" s="4">
        <v>301</v>
      </c>
      <c r="C67" t="s" s="4">
        <v>302</v>
      </c>
      <c r="D67" t="s" s="8">
        <v>59</v>
      </c>
      <c r="E67" t="s" s="9">
        <v>164</v>
      </c>
    </row>
    <row r="68" ht="44" customHeight="1">
      <c r="A68" t="s" s="11">
        <v>143</v>
      </c>
      <c r="B68" t="s" s="4">
        <v>303</v>
      </c>
      <c r="C68" t="s" s="4">
        <v>304</v>
      </c>
      <c r="D68" t="s" s="8">
        <v>59</v>
      </c>
      <c r="E68" t="s" s="9">
        <v>164</v>
      </c>
    </row>
    <row r="69" ht="44" customHeight="1">
      <c r="A69" t="s" s="11">
        <v>143</v>
      </c>
      <c r="B69" t="s" s="4">
        <v>305</v>
      </c>
      <c r="C69" t="s" s="4">
        <v>306</v>
      </c>
      <c r="D69" t="s" s="8">
        <v>59</v>
      </c>
      <c r="E69" t="s" s="9">
        <v>164</v>
      </c>
    </row>
    <row r="70" ht="44" customHeight="1">
      <c r="A70" t="s" s="11">
        <v>143</v>
      </c>
      <c r="B70" t="s" s="4">
        <v>307</v>
      </c>
      <c r="C70" t="s" s="4">
        <v>308</v>
      </c>
      <c r="D70" t="s" s="8">
        <v>309</v>
      </c>
      <c r="E70" t="s" s="9">
        <v>172</v>
      </c>
    </row>
    <row r="71" ht="44" customHeight="1">
      <c r="A71" t="s" s="11">
        <v>143</v>
      </c>
      <c r="B71" t="s" s="4">
        <v>310</v>
      </c>
      <c r="C71" t="s" s="4">
        <v>311</v>
      </c>
      <c r="D71" t="s" s="8">
        <v>312</v>
      </c>
      <c r="E71" t="s" s="9">
        <v>147</v>
      </c>
    </row>
    <row r="72" ht="44" customHeight="1">
      <c r="A72" t="s" s="11">
        <v>143</v>
      </c>
      <c r="B72" t="s" s="4">
        <v>313</v>
      </c>
      <c r="C72" t="s" s="4">
        <v>314</v>
      </c>
      <c r="D72" t="s" s="8">
        <v>315</v>
      </c>
      <c r="E72" t="s" s="9">
        <v>59</v>
      </c>
    </row>
    <row r="73" ht="44" customHeight="1">
      <c r="A73" t="s" s="11">
        <v>143</v>
      </c>
      <c r="B73" t="s" s="4">
        <v>316</v>
      </c>
      <c r="C73" t="s" s="4">
        <v>317</v>
      </c>
      <c r="D73" t="s" s="8">
        <v>318</v>
      </c>
      <c r="E73" t="s" s="9">
        <v>59</v>
      </c>
    </row>
    <row r="74" ht="44" customHeight="1">
      <c r="A74" t="s" s="11">
        <v>143</v>
      </c>
      <c r="B74" t="s" s="4">
        <v>319</v>
      </c>
      <c r="C74" t="s" s="4">
        <v>320</v>
      </c>
      <c r="D74" t="s" s="8">
        <v>321</v>
      </c>
      <c r="E74" t="s" s="9">
        <v>157</v>
      </c>
    </row>
    <row r="75" ht="44" customHeight="1">
      <c r="A75" t="s" s="11">
        <v>143</v>
      </c>
      <c r="B75" t="s" s="4">
        <v>322</v>
      </c>
      <c r="C75" t="s" s="4">
        <v>323</v>
      </c>
      <c r="D75" t="s" s="8">
        <v>126</v>
      </c>
      <c r="E75" t="s" s="9">
        <v>160</v>
      </c>
    </row>
    <row r="76" ht="44" customHeight="1">
      <c r="A76" t="s" s="11">
        <v>143</v>
      </c>
      <c r="B76" t="s" s="4">
        <v>324</v>
      </c>
      <c r="C76" t="s" s="4">
        <v>325</v>
      </c>
      <c r="D76" t="s" s="8">
        <v>59</v>
      </c>
      <c r="E76" t="s" s="9">
        <v>164</v>
      </c>
    </row>
    <row r="77" ht="44" customHeight="1">
      <c r="A77" t="s" s="11">
        <v>143</v>
      </c>
      <c r="B77" t="s" s="4">
        <v>326</v>
      </c>
      <c r="C77" t="s" s="4">
        <v>327</v>
      </c>
      <c r="D77" t="s" s="8">
        <v>163</v>
      </c>
      <c r="E77" t="s" s="9">
        <v>164</v>
      </c>
    </row>
    <row r="78" ht="44" customHeight="1">
      <c r="A78" t="s" s="11">
        <v>143</v>
      </c>
      <c r="B78" t="s" s="4">
        <v>328</v>
      </c>
      <c r="C78" t="s" s="4">
        <v>329</v>
      </c>
      <c r="D78" t="s" s="8">
        <v>59</v>
      </c>
      <c r="E78" t="s" s="9">
        <v>164</v>
      </c>
    </row>
    <row r="79" ht="44" customHeight="1">
      <c r="A79" t="s" s="11">
        <v>143</v>
      </c>
      <c r="B79" t="s" s="4">
        <v>330</v>
      </c>
      <c r="C79" t="s" s="4">
        <v>331</v>
      </c>
      <c r="D79" t="s" s="8">
        <v>332</v>
      </c>
      <c r="E79" t="s" s="9">
        <v>172</v>
      </c>
    </row>
    <row r="80" ht="44" customHeight="1">
      <c r="A80" t="s" s="11">
        <v>143</v>
      </c>
      <c r="B80" t="s" s="4">
        <v>333</v>
      </c>
      <c r="C80" t="s" s="4">
        <v>334</v>
      </c>
      <c r="D80" t="s" s="8">
        <v>335</v>
      </c>
      <c r="E80" t="s" s="9">
        <v>147</v>
      </c>
    </row>
    <row r="81" ht="44" customHeight="1">
      <c r="A81" t="s" s="11">
        <v>143</v>
      </c>
      <c r="B81" t="s" s="4">
        <v>336</v>
      </c>
      <c r="C81" t="s" s="4">
        <v>337</v>
      </c>
      <c r="D81" t="s" s="8">
        <v>338</v>
      </c>
      <c r="E81" t="s" s="9">
        <v>59</v>
      </c>
    </row>
    <row r="82" ht="44" customHeight="1">
      <c r="A82" t="s" s="11">
        <v>143</v>
      </c>
      <c r="B82" t="s" s="4">
        <v>339</v>
      </c>
      <c r="C82" t="s" s="4">
        <v>340</v>
      </c>
      <c r="D82" t="s" s="8">
        <v>341</v>
      </c>
      <c r="E82" t="s" s="9">
        <v>59</v>
      </c>
    </row>
    <row r="83" ht="44" customHeight="1">
      <c r="A83" t="s" s="11">
        <v>143</v>
      </c>
      <c r="B83" t="s" s="4">
        <v>342</v>
      </c>
      <c r="C83" t="s" s="4">
        <v>343</v>
      </c>
      <c r="D83" t="s" s="8">
        <v>344</v>
      </c>
      <c r="E83" t="s" s="9">
        <v>157</v>
      </c>
    </row>
    <row r="84" ht="44" customHeight="1">
      <c r="A84" t="s" s="11">
        <v>143</v>
      </c>
      <c r="B84" t="s" s="4">
        <v>345</v>
      </c>
      <c r="C84" t="s" s="4">
        <v>346</v>
      </c>
      <c r="D84" t="s" s="8">
        <v>139</v>
      </c>
      <c r="E84" t="s" s="9">
        <v>160</v>
      </c>
    </row>
    <row r="85" ht="44" customHeight="1">
      <c r="A85" t="s" s="11">
        <v>143</v>
      </c>
      <c r="B85" t="s" s="4">
        <v>347</v>
      </c>
      <c r="C85" t="s" s="4">
        <v>348</v>
      </c>
      <c r="D85" t="s" s="8">
        <v>59</v>
      </c>
      <c r="E85" t="s" s="9">
        <v>164</v>
      </c>
    </row>
    <row r="86" ht="44" customHeight="1">
      <c r="A86" t="s" s="11">
        <v>143</v>
      </c>
      <c r="B86" t="s" s="4">
        <v>349</v>
      </c>
      <c r="C86" t="s" s="4">
        <v>350</v>
      </c>
      <c r="D86" t="s" s="8">
        <v>163</v>
      </c>
      <c r="E86" t="s" s="9">
        <v>164</v>
      </c>
    </row>
    <row r="87" ht="44" customHeight="1">
      <c r="A87" t="s" s="11">
        <v>143</v>
      </c>
      <c r="B87" t="s" s="4">
        <v>351</v>
      </c>
      <c r="C87" t="s" s="4">
        <v>352</v>
      </c>
      <c r="D87" t="s" s="8">
        <v>59</v>
      </c>
      <c r="E87" t="s" s="9">
        <v>164</v>
      </c>
    </row>
    <row r="88" ht="44" customHeight="1">
      <c r="A88" t="s" s="11">
        <v>143</v>
      </c>
      <c r="B88" t="s" s="4">
        <v>353</v>
      </c>
      <c r="C88" t="s" s="4">
        <v>354</v>
      </c>
      <c r="D88" t="s" s="8">
        <v>355</v>
      </c>
      <c r="E88" t="s" s="9">
        <v>172</v>
      </c>
    </row>
    <row r="89" ht="44" customHeight="1">
      <c r="A89" t="s" s="11">
        <v>143</v>
      </c>
      <c r="B89" t="s" s="4">
        <v>356</v>
      </c>
      <c r="C89" t="s" s="4">
        <v>357</v>
      </c>
      <c r="D89" t="s" s="8">
        <v>358</v>
      </c>
      <c r="E89" t="s" s="9">
        <v>147</v>
      </c>
    </row>
    <row r="90" ht="44" customHeight="1">
      <c r="A90" t="s" s="11">
        <v>143</v>
      </c>
      <c r="B90" t="s" s="4">
        <v>359</v>
      </c>
      <c r="C90" t="s" s="4">
        <v>360</v>
      </c>
      <c r="D90" t="s" s="8">
        <v>361</v>
      </c>
      <c r="E90" t="s" s="9">
        <v>59</v>
      </c>
    </row>
    <row r="91" ht="44" customHeight="1">
      <c r="A91" t="s" s="11">
        <v>143</v>
      </c>
      <c r="B91" t="s" s="4">
        <v>362</v>
      </c>
      <c r="C91" t="s" s="4">
        <v>363</v>
      </c>
      <c r="D91" t="s" s="8">
        <v>364</v>
      </c>
      <c r="E91" t="s" s="9">
        <v>59</v>
      </c>
    </row>
    <row r="92" ht="44" customHeight="1">
      <c r="A92" t="s" s="11">
        <v>143</v>
      </c>
      <c r="B92" t="s" s="4">
        <v>365</v>
      </c>
      <c r="C92" t="s" s="4">
        <v>366</v>
      </c>
      <c r="D92" t="s" s="8">
        <v>367</v>
      </c>
      <c r="E92" t="s" s="9">
        <v>157</v>
      </c>
    </row>
    <row r="93" ht="44" customHeight="1">
      <c r="A93" t="s" s="11">
        <v>143</v>
      </c>
      <c r="B93" t="s" s="4">
        <v>368</v>
      </c>
      <c r="C93" t="s" s="4">
        <v>369</v>
      </c>
      <c r="D93" t="s" s="8">
        <v>142</v>
      </c>
      <c r="E93" t="s" s="9">
        <v>160</v>
      </c>
    </row>
    <row r="94" ht="44" customHeight="1">
      <c r="A94" t="s" s="11">
        <v>143</v>
      </c>
      <c r="B94" t="s" s="4">
        <v>370</v>
      </c>
      <c r="C94" t="s" s="4">
        <v>371</v>
      </c>
      <c r="D94" t="s" s="8">
        <v>59</v>
      </c>
      <c r="E94" t="s" s="9">
        <v>164</v>
      </c>
    </row>
    <row r="95" ht="44" customHeight="1">
      <c r="A95" t="s" s="11">
        <v>143</v>
      </c>
      <c r="B95" t="s" s="4">
        <v>372</v>
      </c>
      <c r="C95" t="s" s="4">
        <v>373</v>
      </c>
      <c r="D95" t="s" s="8">
        <v>163</v>
      </c>
      <c r="E95" t="s" s="9">
        <v>164</v>
      </c>
    </row>
    <row r="96" ht="44" customHeight="1">
      <c r="A96" t="s" s="11">
        <v>143</v>
      </c>
      <c r="B96" t="s" s="4">
        <v>374</v>
      </c>
      <c r="C96" t="s" s="4">
        <v>375</v>
      </c>
      <c r="D96" t="s" s="8">
        <v>59</v>
      </c>
      <c r="E96" t="s" s="9">
        <v>164</v>
      </c>
    </row>
    <row r="97" ht="44" customHeight="1">
      <c r="A97" t="s" s="11">
        <v>143</v>
      </c>
      <c r="B97" t="s" s="4">
        <v>376</v>
      </c>
      <c r="C97" t="s" s="4">
        <v>377</v>
      </c>
      <c r="D97" t="s" s="8">
        <v>59</v>
      </c>
      <c r="E97" t="s" s="9">
        <v>172</v>
      </c>
    </row>
  </sheetData>
  <autoFilter ref="A1:E97"/>
  <dataValidations count="1">
    <dataValidation type="list" allowBlank="1" sqref="D2:D500">
      <formula1>"TRUE,FALSE,0,1,Yes,No"</formula1>
    </dataValidation>
  </dataValidations>
  <pageMargins left="0.5" right="0.5" top="0.75" bottom="0.75" header="0.3" footer="0.3"/>
</worksheet>
</file>

<file path=xl/worksheets/sheet4.xml><?xml version="1.0" encoding="utf-8"?>
<worksheet xmlns="http://schemas.openxmlformats.org/spreadsheetml/2006/main">
  <sheetPr>
    <tabColor rgb="FF1B4D3E"/>
  </sheetPr>
  <dimension ref="A1:E29"/>
  <sheetViews>
    <sheetView workbookViewId="0" showGridLines="0">
      <pane ySplit="1" topLeftCell="A2" activePane="bottomLeft" state="frozen"/>
      <selection pane="bottomLeft" activeCell="A2" sqref="A2"/>
    </sheetView>
  </sheetViews>
  <sheetFormatPr defaultRowHeight="24"/>
  <cols>
    <col min="1" max="1" width="22" customWidth="1"/>
    <col min="2" max="2" width="32" customWidth="1"/>
    <col min="3" max="3" width="28" customWidth="1"/>
    <col min="4" max="4" width="58" customWidth="1"/>
    <col min="5" max="5" width="54" customWidth="1"/>
  </cols>
  <sheetData>
    <row r="1" ht="28" customHeight="1">
      <c r="A1" t="s" s="2">
        <v>9</v>
      </c>
      <c r="B1" t="s" s="2">
        <v>10</v>
      </c>
      <c r="C1" t="s" s="2">
        <v>11</v>
      </c>
      <c r="D1" t="s" s="2">
        <v>12</v>
      </c>
      <c r="E1" t="s" s="2">
        <v>13</v>
      </c>
    </row>
    <row r="2" ht="44" customHeight="1">
      <c r="A2" t="s" s="10">
        <v>378</v>
      </c>
      <c r="B2" t="s" s="4">
        <v>379</v>
      </c>
      <c r="C2" t="s" s="4">
        <v>380</v>
      </c>
      <c r="D2" t="s" s="8">
        <v>381</v>
      </c>
      <c r="E2" t="s" s="9">
        <v>59</v>
      </c>
    </row>
    <row r="3" ht="44" customHeight="1">
      <c r="A3" t="s" s="10">
        <v>378</v>
      </c>
      <c r="B3" t="s" s="4">
        <v>382</v>
      </c>
      <c r="C3" t="s" s="4">
        <v>383</v>
      </c>
      <c r="D3" t="s" s="8">
        <v>384</v>
      </c>
      <c r="E3" t="s" s="9">
        <v>59</v>
      </c>
    </row>
    <row r="4" ht="44" customHeight="1">
      <c r="A4" t="s" s="10">
        <v>378</v>
      </c>
      <c r="B4" t="s" s="4">
        <v>385</v>
      </c>
      <c r="C4" t="s" s="4">
        <v>386</v>
      </c>
      <c r="D4" t="s" s="8">
        <v>387</v>
      </c>
      <c r="E4" t="s" s="9">
        <v>59</v>
      </c>
    </row>
    <row r="5" ht="44" customHeight="1">
      <c r="A5" t="s" s="10">
        <v>378</v>
      </c>
      <c r="B5" t="s" s="4">
        <v>388</v>
      </c>
      <c r="C5" t="s" s="4">
        <v>389</v>
      </c>
      <c r="D5" t="s" s="8">
        <v>59</v>
      </c>
      <c r="E5" t="s" s="9">
        <v>390</v>
      </c>
    </row>
    <row r="6" ht="44" customHeight="1">
      <c r="A6" t="s" s="10">
        <v>378</v>
      </c>
      <c r="B6" t="s" s="4">
        <v>391</v>
      </c>
      <c r="C6" t="s" s="4">
        <v>392</v>
      </c>
      <c r="D6" t="s" s="8">
        <v>393</v>
      </c>
      <c r="E6" t="s" s="9">
        <v>59</v>
      </c>
    </row>
    <row r="7" ht="44" customHeight="1">
      <c r="A7" t="s" s="10">
        <v>378</v>
      </c>
      <c r="B7" t="s" s="4">
        <v>394</v>
      </c>
      <c r="C7" t="s" s="4">
        <v>395</v>
      </c>
      <c r="D7" t="s" s="8">
        <v>384</v>
      </c>
      <c r="E7" t="s" s="9">
        <v>59</v>
      </c>
    </row>
    <row r="8" ht="44" customHeight="1">
      <c r="A8" t="s" s="10">
        <v>378</v>
      </c>
      <c r="B8" t="s" s="4">
        <v>396</v>
      </c>
      <c r="C8" t="s" s="4">
        <v>397</v>
      </c>
      <c r="D8" t="s" s="8">
        <v>387</v>
      </c>
      <c r="E8" t="s" s="9">
        <v>59</v>
      </c>
    </row>
    <row r="9" ht="44" customHeight="1">
      <c r="A9" t="s" s="10">
        <v>378</v>
      </c>
      <c r="B9" t="s" s="4">
        <v>398</v>
      </c>
      <c r="C9" t="s" s="4">
        <v>399</v>
      </c>
      <c r="D9" t="s" s="8">
        <v>59</v>
      </c>
      <c r="E9" t="s" s="9">
        <v>390</v>
      </c>
    </row>
    <row r="10" ht="44" customHeight="1">
      <c r="A10" t="s" s="10">
        <v>378</v>
      </c>
      <c r="B10" t="s" s="4">
        <v>400</v>
      </c>
      <c r="C10" t="s" s="4">
        <v>401</v>
      </c>
      <c r="D10" t="s" s="8">
        <v>402</v>
      </c>
      <c r="E10" t="s" s="9">
        <v>59</v>
      </c>
    </row>
    <row r="11" ht="44" customHeight="1">
      <c r="A11" t="s" s="10">
        <v>378</v>
      </c>
      <c r="B11" t="s" s="4">
        <v>403</v>
      </c>
      <c r="C11" t="s" s="4">
        <v>404</v>
      </c>
      <c r="D11" t="s" s="8">
        <v>384</v>
      </c>
      <c r="E11" t="s" s="9">
        <v>59</v>
      </c>
    </row>
    <row r="12" ht="44" customHeight="1">
      <c r="A12" t="s" s="10">
        <v>378</v>
      </c>
      <c r="B12" t="s" s="4">
        <v>405</v>
      </c>
      <c r="C12" t="s" s="4">
        <v>406</v>
      </c>
      <c r="D12" t="s" s="8">
        <v>387</v>
      </c>
      <c r="E12" t="s" s="9">
        <v>59</v>
      </c>
    </row>
    <row r="13" ht="44" customHeight="1">
      <c r="A13" t="s" s="10">
        <v>378</v>
      </c>
      <c r="B13" t="s" s="4">
        <v>407</v>
      </c>
      <c r="C13" t="s" s="4">
        <v>408</v>
      </c>
      <c r="D13" t="s" s="8">
        <v>59</v>
      </c>
      <c r="E13" t="s" s="9">
        <v>390</v>
      </c>
    </row>
    <row r="14" ht="44" customHeight="1">
      <c r="A14" t="s" s="10">
        <v>378</v>
      </c>
      <c r="B14" t="s" s="4">
        <v>409</v>
      </c>
      <c r="C14" t="s" s="4">
        <v>410</v>
      </c>
      <c r="D14" t="s" s="8">
        <v>411</v>
      </c>
      <c r="E14" t="s" s="9">
        <v>59</v>
      </c>
    </row>
    <row r="15" ht="44" customHeight="1">
      <c r="A15" t="s" s="10">
        <v>378</v>
      </c>
      <c r="B15" t="s" s="4">
        <v>412</v>
      </c>
      <c r="C15" t="s" s="4">
        <v>413</v>
      </c>
      <c r="D15" t="s" s="8">
        <v>384</v>
      </c>
      <c r="E15" t="s" s="9">
        <v>59</v>
      </c>
    </row>
    <row r="16" ht="44" customHeight="1">
      <c r="A16" t="s" s="10">
        <v>378</v>
      </c>
      <c r="B16" t="s" s="4">
        <v>414</v>
      </c>
      <c r="C16" t="s" s="4">
        <v>415</v>
      </c>
      <c r="D16" t="s" s="8">
        <v>387</v>
      </c>
      <c r="E16" t="s" s="9">
        <v>59</v>
      </c>
    </row>
    <row r="17" ht="44" customHeight="1">
      <c r="A17" t="s" s="10">
        <v>378</v>
      </c>
      <c r="B17" t="s" s="4">
        <v>416</v>
      </c>
      <c r="C17" t="s" s="4">
        <v>417</v>
      </c>
      <c r="D17" t="s" s="8">
        <v>59</v>
      </c>
      <c r="E17" t="s" s="9">
        <v>390</v>
      </c>
    </row>
    <row r="18" ht="44" customHeight="1">
      <c r="A18" t="s" s="10">
        <v>378</v>
      </c>
      <c r="B18" t="s" s="4">
        <v>418</v>
      </c>
      <c r="C18" t="s" s="4">
        <v>419</v>
      </c>
      <c r="D18" t="s" s="8">
        <v>420</v>
      </c>
      <c r="E18" t="s" s="9">
        <v>59</v>
      </c>
    </row>
    <row r="19" ht="44" customHeight="1">
      <c r="A19" t="s" s="10">
        <v>378</v>
      </c>
      <c r="B19" t="s" s="4">
        <v>421</v>
      </c>
      <c r="C19" t="s" s="4">
        <v>422</v>
      </c>
      <c r="D19" t="s" s="8">
        <v>384</v>
      </c>
      <c r="E19" t="s" s="9">
        <v>59</v>
      </c>
    </row>
    <row r="20" ht="44" customHeight="1">
      <c r="A20" t="s" s="10">
        <v>378</v>
      </c>
      <c r="B20" t="s" s="4">
        <v>423</v>
      </c>
      <c r="C20" t="s" s="4">
        <v>424</v>
      </c>
      <c r="D20" t="s" s="8">
        <v>425</v>
      </c>
      <c r="E20" t="s" s="9">
        <v>59</v>
      </c>
    </row>
    <row r="21" ht="44" customHeight="1">
      <c r="A21" t="s" s="10">
        <v>378</v>
      </c>
      <c r="B21" t="s" s="4">
        <v>426</v>
      </c>
      <c r="C21" t="s" s="4">
        <v>427</v>
      </c>
      <c r="D21" t="s" s="8">
        <v>59</v>
      </c>
      <c r="E21" t="s" s="9">
        <v>390</v>
      </c>
    </row>
    <row r="22" ht="44" customHeight="1">
      <c r="A22" t="s" s="10">
        <v>378</v>
      </c>
      <c r="B22" t="s" s="4">
        <v>428</v>
      </c>
      <c r="C22" t="s" s="4">
        <v>429</v>
      </c>
      <c r="D22" t="s" s="8">
        <v>430</v>
      </c>
      <c r="E22" t="s" s="9">
        <v>59</v>
      </c>
    </row>
    <row r="23" ht="44" customHeight="1">
      <c r="A23" t="s" s="10">
        <v>378</v>
      </c>
      <c r="B23" t="s" s="4">
        <v>431</v>
      </c>
      <c r="C23" t="s" s="4">
        <v>432</v>
      </c>
      <c r="D23" t="s" s="8">
        <v>433</v>
      </c>
      <c r="E23" t="s" s="9">
        <v>59</v>
      </c>
    </row>
    <row r="24" ht="44" customHeight="1">
      <c r="A24" t="s" s="10">
        <v>378</v>
      </c>
      <c r="B24" t="s" s="4">
        <v>434</v>
      </c>
      <c r="C24" t="s" s="4">
        <v>435</v>
      </c>
      <c r="D24" t="s" s="8">
        <v>425</v>
      </c>
      <c r="E24" t="s" s="9">
        <v>59</v>
      </c>
    </row>
    <row r="25" ht="44" customHeight="1">
      <c r="A25" t="s" s="10">
        <v>378</v>
      </c>
      <c r="B25" t="s" s="4">
        <v>436</v>
      </c>
      <c r="C25" t="s" s="4">
        <v>437</v>
      </c>
      <c r="D25" t="s" s="8">
        <v>59</v>
      </c>
      <c r="E25" t="s" s="9">
        <v>390</v>
      </c>
    </row>
    <row r="26" ht="44" customHeight="1">
      <c r="A26" t="s" s="10">
        <v>378</v>
      </c>
      <c r="B26" t="s" s="4">
        <v>438</v>
      </c>
      <c r="C26" t="s" s="4">
        <v>439</v>
      </c>
      <c r="D26" t="s" s="8">
        <v>440</v>
      </c>
      <c r="E26" t="s" s="9">
        <v>59</v>
      </c>
    </row>
    <row r="27" ht="44" customHeight="1">
      <c r="A27" t="s" s="10">
        <v>378</v>
      </c>
      <c r="B27" t="s" s="4">
        <v>441</v>
      </c>
      <c r="C27" t="s" s="4">
        <v>442</v>
      </c>
      <c r="D27" t="s" s="8">
        <v>433</v>
      </c>
      <c r="E27" t="s" s="9">
        <v>59</v>
      </c>
    </row>
    <row r="28" ht="44" customHeight="1">
      <c r="A28" t="s" s="10">
        <v>378</v>
      </c>
      <c r="B28" t="s" s="4">
        <v>443</v>
      </c>
      <c r="C28" t="s" s="4">
        <v>444</v>
      </c>
      <c r="D28" t="s" s="8">
        <v>387</v>
      </c>
      <c r="E28" t="s" s="9">
        <v>59</v>
      </c>
    </row>
    <row r="29" ht="44" customHeight="1">
      <c r="A29" t="s" s="10">
        <v>378</v>
      </c>
      <c r="B29" t="s" s="4">
        <v>445</v>
      </c>
      <c r="C29" t="s" s="4">
        <v>446</v>
      </c>
      <c r="D29" t="s" s="8">
        <v>59</v>
      </c>
      <c r="E29" t="s" s="9">
        <v>390</v>
      </c>
    </row>
  </sheetData>
  <autoFilter ref="A1:E29"/>
  <dataValidations count="1">
    <dataValidation type="list" allowBlank="1" sqref="D2:D500">
      <formula1>"TRUE,FALSE,0,1,Yes,No"</formula1>
    </dataValidation>
  </dataValidations>
  <pageMargins left="0.5" right="0.5" top="0.75" bottom="0.75" header="0.3" footer="0.3"/>
</worksheet>
</file>

<file path=xl/worksheets/sheet5.xml><?xml version="1.0" encoding="utf-8"?>
<worksheet xmlns="http://schemas.openxmlformats.org/spreadsheetml/2006/main">
  <sheetPr>
    <tabColor rgb="FF1B4D3E"/>
  </sheetPr>
  <dimension ref="A1:E43"/>
  <sheetViews>
    <sheetView workbookViewId="0" showGridLines="0">
      <pane ySplit="1" topLeftCell="A2" activePane="bottomLeft" state="frozen"/>
      <selection pane="bottomLeft" activeCell="A2" sqref="A2"/>
    </sheetView>
  </sheetViews>
  <sheetFormatPr defaultRowHeight="24"/>
  <cols>
    <col min="1" max="1" width="22" customWidth="1"/>
    <col min="2" max="2" width="32" customWidth="1"/>
    <col min="3" max="3" width="28" customWidth="1"/>
    <col min="4" max="4" width="58" customWidth="1"/>
    <col min="5" max="5" width="54" customWidth="1"/>
  </cols>
  <sheetData>
    <row r="1" ht="28" customHeight="1">
      <c r="A1" t="s" s="2">
        <v>9</v>
      </c>
      <c r="B1" t="s" s="2">
        <v>10</v>
      </c>
      <c r="C1" t="s" s="2">
        <v>11</v>
      </c>
      <c r="D1" t="s" s="2">
        <v>12</v>
      </c>
      <c r="E1" t="s" s="2">
        <v>13</v>
      </c>
    </row>
    <row r="2" ht="44" customHeight="1">
      <c r="A2" t="s" s="10">
        <v>447</v>
      </c>
      <c r="B2" t="s" s="4">
        <v>448</v>
      </c>
      <c r="C2" t="s" s="4">
        <v>449</v>
      </c>
      <c r="D2" t="s" s="8">
        <v>450</v>
      </c>
      <c r="E2" t="s" s="9">
        <v>59</v>
      </c>
    </row>
    <row r="3" ht="44" customHeight="1">
      <c r="A3" t="s" s="10">
        <v>447</v>
      </c>
      <c r="B3" t="s" s="4">
        <v>451</v>
      </c>
      <c r="C3" t="s" s="4">
        <v>452</v>
      </c>
      <c r="D3" t="s" s="8">
        <v>453</v>
      </c>
      <c r="E3" t="s" s="9">
        <v>59</v>
      </c>
    </row>
    <row r="4" ht="44" customHeight="1">
      <c r="A4" t="s" s="10">
        <v>447</v>
      </c>
      <c r="B4" t="s" s="4">
        <v>454</v>
      </c>
      <c r="C4" t="s" s="4">
        <v>455</v>
      </c>
      <c r="D4" t="s" s="8">
        <v>456</v>
      </c>
      <c r="E4" t="s" s="9">
        <v>59</v>
      </c>
    </row>
    <row r="5" ht="44" customHeight="1">
      <c r="A5" t="s" s="10">
        <v>447</v>
      </c>
      <c r="B5" t="s" s="4">
        <v>457</v>
      </c>
      <c r="C5" t="s" s="4">
        <v>458</v>
      </c>
      <c r="D5" t="s" s="8">
        <v>459</v>
      </c>
      <c r="E5" t="s" s="9">
        <v>59</v>
      </c>
    </row>
    <row r="6" ht="44" customHeight="1">
      <c r="A6" t="s" s="10">
        <v>447</v>
      </c>
      <c r="B6" t="s" s="4">
        <v>460</v>
      </c>
      <c r="C6" t="s" s="4">
        <v>461</v>
      </c>
      <c r="D6" t="s" s="8">
        <v>462</v>
      </c>
      <c r="E6" t="s" s="9">
        <v>463</v>
      </c>
    </row>
    <row r="7" ht="44" customHeight="1">
      <c r="A7" t="s" s="10">
        <v>447</v>
      </c>
      <c r="B7" t="s" s="4">
        <v>464</v>
      </c>
      <c r="C7" t="s" s="4">
        <v>465</v>
      </c>
      <c r="D7" t="s" s="8">
        <v>466</v>
      </c>
      <c r="E7" t="s" s="9">
        <v>59</v>
      </c>
    </row>
    <row r="8" ht="44" customHeight="1">
      <c r="A8" t="s" s="10">
        <v>447</v>
      </c>
      <c r="B8" t="s" s="4">
        <v>467</v>
      </c>
      <c r="C8" t="s" s="4">
        <v>468</v>
      </c>
      <c r="D8" t="s" s="8">
        <v>469</v>
      </c>
      <c r="E8" t="s" s="9">
        <v>59</v>
      </c>
    </row>
    <row r="9" ht="44" customHeight="1">
      <c r="A9" t="s" s="10">
        <v>447</v>
      </c>
      <c r="B9" t="s" s="4">
        <v>470</v>
      </c>
      <c r="C9" t="s" s="4">
        <v>471</v>
      </c>
      <c r="D9" t="s" s="8">
        <v>472</v>
      </c>
      <c r="E9" t="s" s="9">
        <v>59</v>
      </c>
    </row>
    <row r="10" ht="44" customHeight="1">
      <c r="A10" t="s" s="10">
        <v>447</v>
      </c>
      <c r="B10" t="s" s="4">
        <v>473</v>
      </c>
      <c r="C10" t="s" s="4">
        <v>474</v>
      </c>
      <c r="D10" t="s" s="8">
        <v>475</v>
      </c>
      <c r="E10" t="s" s="9">
        <v>59</v>
      </c>
    </row>
    <row r="11" ht="44" customHeight="1">
      <c r="A11" t="s" s="10">
        <v>447</v>
      </c>
      <c r="B11" t="s" s="4">
        <v>476</v>
      </c>
      <c r="C11" t="s" s="4">
        <v>477</v>
      </c>
      <c r="D11" t="s" s="8">
        <v>478</v>
      </c>
      <c r="E11" t="s" s="9">
        <v>59</v>
      </c>
    </row>
    <row r="12" ht="44" customHeight="1">
      <c r="A12" t="s" s="10">
        <v>447</v>
      </c>
      <c r="B12" t="s" s="4">
        <v>479</v>
      </c>
      <c r="C12" t="s" s="4">
        <v>480</v>
      </c>
      <c r="D12" t="s" s="8">
        <v>462</v>
      </c>
      <c r="E12" t="s" s="9">
        <v>463</v>
      </c>
    </row>
    <row r="13" ht="44" customHeight="1">
      <c r="A13" t="s" s="10">
        <v>447</v>
      </c>
      <c r="B13" t="s" s="4">
        <v>481</v>
      </c>
      <c r="C13" t="s" s="4">
        <v>482</v>
      </c>
      <c r="D13" t="s" s="8">
        <v>483</v>
      </c>
      <c r="E13" t="s" s="9">
        <v>59</v>
      </c>
    </row>
    <row r="14" ht="44" customHeight="1">
      <c r="A14" t="s" s="10">
        <v>447</v>
      </c>
      <c r="B14" t="s" s="4">
        <v>484</v>
      </c>
      <c r="C14" t="s" s="4">
        <v>485</v>
      </c>
      <c r="D14" t="s" s="8">
        <v>486</v>
      </c>
      <c r="E14" t="s" s="9">
        <v>59</v>
      </c>
    </row>
    <row r="15" ht="44" customHeight="1">
      <c r="A15" t="s" s="10">
        <v>447</v>
      </c>
      <c r="B15" t="s" s="4">
        <v>487</v>
      </c>
      <c r="C15" t="s" s="4">
        <v>488</v>
      </c>
      <c r="D15" t="s" s="8">
        <v>489</v>
      </c>
      <c r="E15" t="s" s="9">
        <v>59</v>
      </c>
    </row>
    <row r="16" ht="44" customHeight="1">
      <c r="A16" t="s" s="10">
        <v>447</v>
      </c>
      <c r="B16" t="s" s="4">
        <v>490</v>
      </c>
      <c r="C16" t="s" s="4">
        <v>491</v>
      </c>
      <c r="D16" t="s" s="8">
        <v>492</v>
      </c>
      <c r="E16" t="s" s="9">
        <v>59</v>
      </c>
    </row>
    <row r="17" ht="44" customHeight="1">
      <c r="A17" t="s" s="10">
        <v>447</v>
      </c>
      <c r="B17" t="s" s="4">
        <v>493</v>
      </c>
      <c r="C17" t="s" s="4">
        <v>494</v>
      </c>
      <c r="D17" t="s" s="8">
        <v>495</v>
      </c>
      <c r="E17" t="s" s="9">
        <v>59</v>
      </c>
    </row>
    <row r="18" ht="44" customHeight="1">
      <c r="A18" t="s" s="10">
        <v>447</v>
      </c>
      <c r="B18" t="s" s="4">
        <v>496</v>
      </c>
      <c r="C18" t="s" s="4">
        <v>497</v>
      </c>
      <c r="D18" t="s" s="8">
        <v>462</v>
      </c>
      <c r="E18" t="s" s="9">
        <v>463</v>
      </c>
    </row>
    <row r="19" ht="44" customHeight="1">
      <c r="A19" t="s" s="10">
        <v>447</v>
      </c>
      <c r="B19" t="s" s="4">
        <v>498</v>
      </c>
      <c r="C19" t="s" s="4">
        <v>499</v>
      </c>
      <c r="D19" t="s" s="8">
        <v>500</v>
      </c>
      <c r="E19" t="s" s="9">
        <v>59</v>
      </c>
    </row>
    <row r="20" ht="44" customHeight="1">
      <c r="A20" t="s" s="11">
        <v>501</v>
      </c>
      <c r="B20" t="s" s="4">
        <v>502</v>
      </c>
      <c r="C20" t="s" s="4">
        <v>503</v>
      </c>
      <c r="D20" t="s" s="8">
        <v>504</v>
      </c>
      <c r="E20" t="s" s="9">
        <v>59</v>
      </c>
    </row>
    <row r="21" ht="44" customHeight="1">
      <c r="A21" t="s" s="11">
        <v>501</v>
      </c>
      <c r="B21" t="s" s="4">
        <v>505</v>
      </c>
      <c r="C21" t="s" s="4">
        <v>506</v>
      </c>
      <c r="D21" t="s" s="8">
        <v>507</v>
      </c>
      <c r="E21" t="s" s="9">
        <v>59</v>
      </c>
    </row>
    <row r="22" ht="44" customHeight="1">
      <c r="A22" t="s" s="11">
        <v>501</v>
      </c>
      <c r="B22" t="s" s="4">
        <v>508</v>
      </c>
      <c r="C22" t="s" s="4">
        <v>509</v>
      </c>
      <c r="D22" t="s" s="8">
        <v>510</v>
      </c>
      <c r="E22" t="s" s="9">
        <v>59</v>
      </c>
    </row>
    <row r="23" ht="44" customHeight="1">
      <c r="A23" t="s" s="11">
        <v>501</v>
      </c>
      <c r="B23" t="s" s="4">
        <v>511</v>
      </c>
      <c r="C23" t="s" s="4">
        <v>512</v>
      </c>
      <c r="D23" t="s" s="8">
        <v>513</v>
      </c>
      <c r="E23" t="s" s="9">
        <v>59</v>
      </c>
    </row>
    <row r="24" ht="44" customHeight="1">
      <c r="A24" t="s" s="11">
        <v>501</v>
      </c>
      <c r="B24" t="s" s="4">
        <v>514</v>
      </c>
      <c r="C24" t="s" s="4">
        <v>515</v>
      </c>
      <c r="D24" t="s" s="8">
        <v>516</v>
      </c>
      <c r="E24" t="s" s="9">
        <v>59</v>
      </c>
    </row>
    <row r="25" ht="44" customHeight="1">
      <c r="A25" t="s" s="11">
        <v>501</v>
      </c>
      <c r="B25" t="s" s="4">
        <v>517</v>
      </c>
      <c r="C25" t="s" s="4">
        <v>518</v>
      </c>
      <c r="D25" t="s" s="8">
        <v>519</v>
      </c>
      <c r="E25" t="s" s="9">
        <v>59</v>
      </c>
    </row>
    <row r="26" ht="44" customHeight="1">
      <c r="A26" t="s" s="11">
        <v>501</v>
      </c>
      <c r="B26" t="s" s="4">
        <v>520</v>
      </c>
      <c r="C26" t="s" s="4">
        <v>521</v>
      </c>
      <c r="D26" t="s" s="8">
        <v>522</v>
      </c>
      <c r="E26" t="s" s="9">
        <v>59</v>
      </c>
    </row>
    <row r="27" ht="44" customHeight="1">
      <c r="A27" t="s" s="11">
        <v>501</v>
      </c>
      <c r="B27" t="s" s="4">
        <v>523</v>
      </c>
      <c r="C27" t="s" s="4">
        <v>524</v>
      </c>
      <c r="D27" t="s" s="8">
        <v>525</v>
      </c>
      <c r="E27" t="s" s="9">
        <v>59</v>
      </c>
    </row>
    <row r="28" ht="44" customHeight="1">
      <c r="A28" t="s" s="11">
        <v>501</v>
      </c>
      <c r="B28" t="s" s="4">
        <v>526</v>
      </c>
      <c r="C28" t="s" s="4">
        <v>527</v>
      </c>
      <c r="D28" t="s" s="8">
        <v>528</v>
      </c>
      <c r="E28" t="s" s="9">
        <v>59</v>
      </c>
    </row>
    <row r="29" ht="44" customHeight="1">
      <c r="A29" t="s" s="11">
        <v>501</v>
      </c>
      <c r="B29" t="s" s="4">
        <v>529</v>
      </c>
      <c r="C29" t="s" s="4">
        <v>530</v>
      </c>
      <c r="D29" t="s" s="8">
        <v>531</v>
      </c>
      <c r="E29" t="s" s="9">
        <v>59</v>
      </c>
    </row>
    <row r="30" ht="44" customHeight="1">
      <c r="A30" t="s" s="11">
        <v>501</v>
      </c>
      <c r="B30" t="s" s="4">
        <v>532</v>
      </c>
      <c r="C30" t="s" s="4">
        <v>533</v>
      </c>
      <c r="D30" t="s" s="8">
        <v>534</v>
      </c>
      <c r="E30" t="s" s="9">
        <v>59</v>
      </c>
    </row>
    <row r="31" ht="44" customHeight="1">
      <c r="A31" t="s" s="11">
        <v>501</v>
      </c>
      <c r="B31" t="s" s="4">
        <v>535</v>
      </c>
      <c r="C31" t="s" s="4">
        <v>536</v>
      </c>
      <c r="D31" t="s" s="8">
        <v>537</v>
      </c>
      <c r="E31" t="s" s="9">
        <v>59</v>
      </c>
    </row>
    <row r="32" ht="44" customHeight="1">
      <c r="A32" t="s" s="11">
        <v>501</v>
      </c>
      <c r="B32" t="s" s="4">
        <v>538</v>
      </c>
      <c r="C32" t="s" s="4">
        <v>539</v>
      </c>
      <c r="D32" t="s" s="8">
        <v>540</v>
      </c>
      <c r="E32" t="s" s="9">
        <v>59</v>
      </c>
    </row>
    <row r="33" ht="44" customHeight="1">
      <c r="A33" t="s" s="11">
        <v>501</v>
      </c>
      <c r="B33" t="s" s="4">
        <v>541</v>
      </c>
      <c r="C33" t="s" s="4">
        <v>542</v>
      </c>
      <c r="D33" t="s" s="8">
        <v>543</v>
      </c>
      <c r="E33" t="s" s="9">
        <v>59</v>
      </c>
    </row>
    <row r="34" ht="44" customHeight="1">
      <c r="A34" t="s" s="11">
        <v>501</v>
      </c>
      <c r="B34" t="s" s="4">
        <v>544</v>
      </c>
      <c r="C34" t="s" s="4">
        <v>545</v>
      </c>
      <c r="D34" t="s" s="8">
        <v>546</v>
      </c>
      <c r="E34" t="s" s="9">
        <v>59</v>
      </c>
    </row>
    <row r="35" ht="44" customHeight="1">
      <c r="A35" t="s" s="11">
        <v>501</v>
      </c>
      <c r="B35" t="s" s="4">
        <v>547</v>
      </c>
      <c r="C35" t="s" s="4">
        <v>548</v>
      </c>
      <c r="D35" t="s" s="8">
        <v>513</v>
      </c>
      <c r="E35" t="s" s="9">
        <v>59</v>
      </c>
    </row>
    <row r="36" ht="44" customHeight="1">
      <c r="A36" t="s" s="11">
        <v>501</v>
      </c>
      <c r="B36" t="s" s="4">
        <v>549</v>
      </c>
      <c r="C36" t="s" s="4">
        <v>550</v>
      </c>
      <c r="D36" t="s" s="8">
        <v>551</v>
      </c>
      <c r="E36" t="s" s="9">
        <v>59</v>
      </c>
    </row>
    <row r="37" ht="44" customHeight="1">
      <c r="A37" t="s" s="11">
        <v>501</v>
      </c>
      <c r="B37" t="s" s="4">
        <v>552</v>
      </c>
      <c r="C37" t="s" s="4">
        <v>553</v>
      </c>
      <c r="D37" t="s" s="8">
        <v>554</v>
      </c>
      <c r="E37" t="s" s="9">
        <v>59</v>
      </c>
    </row>
    <row r="38" ht="44" customHeight="1">
      <c r="A38" t="s" s="11">
        <v>501</v>
      </c>
      <c r="B38" t="s" s="4">
        <v>555</v>
      </c>
      <c r="C38" t="s" s="4">
        <v>556</v>
      </c>
      <c r="D38" t="s" s="8">
        <v>557</v>
      </c>
      <c r="E38" t="s" s="9">
        <v>59</v>
      </c>
    </row>
    <row r="39" ht="44" customHeight="1">
      <c r="A39" t="s" s="11">
        <v>501</v>
      </c>
      <c r="B39" t="s" s="4">
        <v>558</v>
      </c>
      <c r="C39" t="s" s="4">
        <v>559</v>
      </c>
      <c r="D39" t="s" s="8">
        <v>537</v>
      </c>
      <c r="E39" t="s" s="9">
        <v>59</v>
      </c>
    </row>
    <row r="40" ht="44" customHeight="1">
      <c r="A40" t="s" s="11">
        <v>501</v>
      </c>
      <c r="B40" t="s" s="4">
        <v>560</v>
      </c>
      <c r="C40" t="s" s="4">
        <v>561</v>
      </c>
      <c r="D40" t="s" s="8">
        <v>562</v>
      </c>
      <c r="E40" t="s" s="9">
        <v>59</v>
      </c>
    </row>
    <row r="41" ht="44" customHeight="1">
      <c r="A41" t="s" s="11">
        <v>501</v>
      </c>
      <c r="B41" t="s" s="4">
        <v>563</v>
      </c>
      <c r="C41" t="s" s="4">
        <v>564</v>
      </c>
      <c r="D41" t="s" s="8">
        <v>565</v>
      </c>
      <c r="E41" t="s" s="9">
        <v>59</v>
      </c>
    </row>
    <row r="42" ht="44" customHeight="1">
      <c r="A42" t="s" s="11">
        <v>501</v>
      </c>
      <c r="B42" t="s" s="4">
        <v>566</v>
      </c>
      <c r="C42" t="s" s="4">
        <v>567</v>
      </c>
      <c r="D42" t="s" s="8">
        <v>568</v>
      </c>
      <c r="E42" t="s" s="9">
        <v>59</v>
      </c>
    </row>
    <row r="43" ht="44" customHeight="1">
      <c r="A43" t="s" s="11">
        <v>501</v>
      </c>
      <c r="B43" t="s" s="4">
        <v>569</v>
      </c>
      <c r="C43" t="s" s="4">
        <v>570</v>
      </c>
      <c r="D43" t="s" s="8">
        <v>513</v>
      </c>
      <c r="E43" t="s" s="9">
        <v>59</v>
      </c>
    </row>
  </sheetData>
  <autoFilter ref="A1:E43"/>
  <dataValidations count="1">
    <dataValidation type="list" allowBlank="1" sqref="D2:D500">
      <formula1>"TRUE,FALSE,0,1,Yes,No"</formula1>
    </dataValidation>
  </dataValidations>
  <pageMargins left="0.5" right="0.5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Codex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Leads</vt:lpstr>
      <vt:lpstr>Settings - Brand</vt:lpstr>
      <vt:lpstr>Settings - Menu</vt:lpstr>
      <vt:lpstr>Settings - Hours</vt:lpstr>
      <vt:lpstr>Settings - Media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Codex</dc:creator>
  <cp:lastModifiedBy>Codex</cp:lastModifiedBy>
  <dcterms:created xsi:type="dcterms:W3CDTF">2026-06-26T00:33:25Z</dcterms:created>
  <dcterms:modified xsi:type="dcterms:W3CDTF">2026-06-26T00:33:25Z</dcterms:modified>
</cp:coreProperties>
</file>