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ate1904="0"/>
  <bookViews>
    <workbookView xWindow="0" yWindow="0" windowWidth="24000" windowHeight="15000"/>
  </bookViews>
  <sheets>
    <sheet name="Leads" sheetId="1" r:id="rId1"/>
    <sheet name="Settings - Brand" sheetId="2" r:id="rId2"/>
    <sheet name="Settings - Subjects" sheetId="3" r:id="rId3"/>
    <sheet name="Settings - Teachers" sheetId="4" r:id="rId4"/>
    <sheet name="Settings - Outcomes" sheetId="5" r:id="rId5"/>
    <sheet name="Settings - Schedule" sheetId="6" r:id="rId6"/>
    <sheet name="Settings - Reviews" sheetId="7" r:id="rId7"/>
  </sheets>
  <calcPr calcId="191029"/>
</workbook>
</file>

<file path=xl/sharedStrings.xml><?xml version="1.0" encoding="utf-8"?>
<sst xmlns="http://schemas.openxmlformats.org/spreadsheetml/2006/main" count="630" uniqueCount="630">
  <si>
    <t xml:space="preserve">Timestamp</t>
  </si>
  <si>
    <t xml:space="preserve">Template</t>
  </si>
  <si>
    <t xml:space="preserve">Business Name</t>
  </si>
  <si>
    <t xml:space="preserve">Name</t>
  </si>
  <si>
    <t xml:space="preserve">Email</t>
  </si>
  <si>
    <t xml:space="preserve">Phone</t>
  </si>
  <si>
    <t xml:space="preserve">Subject</t>
  </si>
  <si>
    <t xml:space="preserve">Message</t>
  </si>
  <si>
    <t xml:space="preserve">Source Page</t>
  </si>
  <si>
    <t xml:space="preserve">Section</t>
  </si>
  <si>
    <t xml:space="preserve">Key</t>
  </si>
  <si>
    <t xml:space="preserve">Label</t>
  </si>
  <si>
    <t xml:space="preserve">Value</t>
  </si>
  <si>
    <t xml:space="preserve">Help</t>
  </si>
  <si>
    <t xml:space="preserve">Basic Info</t>
  </si>
  <si>
    <t xml:space="preserve">name</t>
  </si>
  <si>
    <t xml:space="preserve">Business name</t>
  </si>
  <si>
    <t xml:space="preserve">Apex Academy</t>
  </si>
  <si>
    <t xml:space="preserve">Brand name in navbars, footers, forms, and metadata.</t>
  </si>
  <si>
    <t xml:space="preserve">tagline</t>
  </si>
  <si>
    <t xml:space="preserve">Tagline</t>
  </si>
  <si>
    <t xml:space="preserve">Unlocking Academic Excellence</t>
  </si>
  <si>
    <t xml:space="preserve">Short brand tagline.</t>
  </si>
  <si>
    <t xml:space="preserve">description</t>
  </si>
  <si>
    <t xml:space="preserve">Description</t>
  </si>
  <si>
    <t xml:space="preserve">Sri Lanka's most trusted tuition centre for O/L and A/L students. Expert teachers, proven results, and a nurturing environment for success.</t>
  </si>
  <si>
    <t xml:space="preserve">About/summary description.</t>
  </si>
  <si>
    <t xml:space="preserve">phone</t>
  </si>
  <si>
    <t xml:space="preserve">+94 77 345 6789</t>
  </si>
  <si>
    <t xml:space="preserve">Main phone number.</t>
  </si>
  <si>
    <t xml:space="preserve">email</t>
  </si>
  <si>
    <t xml:space="preserve">info@apexacademy.lk</t>
  </si>
  <si>
    <t xml:space="preserve">Main email address.</t>
  </si>
  <si>
    <t xml:space="preserve">address</t>
  </si>
  <si>
    <t xml:space="preserve">Address</t>
  </si>
  <si>
    <t xml:space="preserve">23 High Level Road</t>
  </si>
  <si>
    <t xml:space="preserve">Street address.</t>
  </si>
  <si>
    <t xml:space="preserve">city</t>
  </si>
  <si>
    <t xml:space="preserve">City</t>
  </si>
  <si>
    <t xml:space="preserve">Nugegoda, Sri Lanka</t>
  </si>
  <si>
    <t xml:space="preserve">City/location text.</t>
  </si>
  <si>
    <t xml:space="preserve">heroTitle</t>
  </si>
  <si>
    <t xml:space="preserve">Hero title</t>
  </si>
  <si>
    <t xml:space="preserve">Unlock Your
Academic Potential</t>
  </si>
  <si>
    <t xml:space="preserve">Hero headline. Line breaks are preserved.</t>
  </si>
  <si>
    <t xml:space="preserve">heroSubtitle</t>
  </si>
  <si>
    <t xml:space="preserve">Hero subtitle</t>
  </si>
  <si>
    <t xml:space="preserve">Join over 2,000 students who achieved their dream results at Apex Academy. Expert teachers, small class sizes, and guaranteed results.</t>
  </si>
  <si>
    <t xml:space="preserve">Hero supporting copy.</t>
  </si>
  <si>
    <t xml:space="preserve">heroCtaText</t>
  </si>
  <si>
    <t xml:space="preserve">Hero CTA text</t>
  </si>
  <si>
    <t xml:space="preserve">Register Now</t>
  </si>
  <si>
    <t xml:space="preserve">Main hero button text.</t>
  </si>
  <si>
    <t xml:space="preserve">heroImage</t>
  </si>
  <si>
    <t xml:space="preserve">Hero image URL</t>
  </si>
  <si>
    <t xml:space="preserve">https://images.unsplash.com/photo-1523050854058-8df90110c9f1?w=1600&amp;q=80</t>
  </si>
  <si>
    <t xml:space="preserve">Use a direct image URL or public Google Drive link.</t>
  </si>
  <si>
    <t xml:space="preserve">logo</t>
  </si>
  <si>
    <t xml:space="preserve">Logo URL</t>
  </si>
  <si>
    <t xml:space="preserve"/>
  </si>
  <si>
    <t xml:space="preserve">Optional logo image URL.</t>
  </si>
  <si>
    <t xml:space="preserve">SEO</t>
  </si>
  <si>
    <t xml:space="preserve">seo.title</t>
  </si>
  <si>
    <t xml:space="preserve">SEO title</t>
  </si>
  <si>
    <t xml:space="preserve">Apex Academy | O/L &amp; A/L Tuition Centre in Nugegoda</t>
  </si>
  <si>
    <t xml:space="preserve">Browser/search title.</t>
  </si>
  <si>
    <t xml:space="preserve">seo.description</t>
  </si>
  <si>
    <t xml:space="preserve">SEO description</t>
  </si>
  <si>
    <t xml:space="preserve">Sri Lanka's top tuition centre for O/L and A/L students. Expert teachers, proven results. Enrol at Apex Academy Nugegoda today.</t>
  </si>
  <si>
    <t xml:space="preserve">Search/social description.</t>
  </si>
  <si>
    <t xml:space="preserve">seo.ogImage</t>
  </si>
  <si>
    <t xml:space="preserve">Open Graph image</t>
  </si>
  <si>
    <t xml:space="preserve">https://images.unsplash.com/photo-1523050854058-8df90110c9f1?w=1200&amp;q=80</t>
  </si>
  <si>
    <t xml:space="preserve">Social sharing image.</t>
  </si>
  <si>
    <t xml:space="preserve">seo.keywords.1</t>
  </si>
  <si>
    <t xml:space="preserve">SEO keyword 1</t>
  </si>
  <si>
    <t xml:space="preserve">tuition class colombo</t>
  </si>
  <si>
    <t xml:space="preserve">One keyword or phrase per row.</t>
  </si>
  <si>
    <t xml:space="preserve">seo.keywords.2</t>
  </si>
  <si>
    <t xml:space="preserve">SEO keyword 2</t>
  </si>
  <si>
    <t xml:space="preserve">al tuition sri lanka</t>
  </si>
  <si>
    <t xml:space="preserve">seo.keywords.3</t>
  </si>
  <si>
    <t xml:space="preserve">SEO keyword 3</t>
  </si>
  <si>
    <t xml:space="preserve">ol tuition</t>
  </si>
  <si>
    <t xml:space="preserve">seo.keywords.4</t>
  </si>
  <si>
    <t xml:space="preserve">SEO keyword 4</t>
  </si>
  <si>
    <t xml:space="preserve">best tuition centre</t>
  </si>
  <si>
    <t xml:space="preserve">seo.keywords.5</t>
  </si>
  <si>
    <t xml:space="preserve">SEO keyword 5</t>
  </si>
  <si>
    <t xml:space="preserve">maths tuition</t>
  </si>
  <si>
    <t xml:space="preserve">seo.keywords.6</t>
  </si>
  <si>
    <t xml:space="preserve">SEO keyword 6</t>
  </si>
  <si>
    <t xml:space="preserve">science tuition nugegoda</t>
  </si>
  <si>
    <t xml:space="preserve">Social WhatsApp</t>
  </si>
  <si>
    <t xml:space="preserve">socialLinks.facebook</t>
  </si>
  <si>
    <t xml:space="preserve">Facebook URL</t>
  </si>
  <si>
    <t xml:space="preserve">https://facebook.com/apexacademylk</t>
  </si>
  <si>
    <t xml:space="preserve">Leave blank if unused.</t>
  </si>
  <si>
    <t xml:space="preserve">socialLinks.instagram</t>
  </si>
  <si>
    <t xml:space="preserve">Instagram URL</t>
  </si>
  <si>
    <t xml:space="preserve">socialLinks.twitter</t>
  </si>
  <si>
    <t xml:space="preserve">Twitter URL</t>
  </si>
  <si>
    <t xml:space="preserve">socialLinks.youtube</t>
  </si>
  <si>
    <t xml:space="preserve">Youtube URL</t>
  </si>
  <si>
    <t xml:space="preserve">https://youtube.com/apexacademylk</t>
  </si>
  <si>
    <t xml:space="preserve">socialLinks.linkedin</t>
  </si>
  <si>
    <t xml:space="preserve">Linkedin URL</t>
  </si>
  <si>
    <t xml:space="preserve">whatsapp.phone</t>
  </si>
  <si>
    <t xml:space="preserve">WhatsApp phone</t>
  </si>
  <si>
    <t xml:space="preserve">94773456789</t>
  </si>
  <si>
    <t xml:space="preserve">Country code + number, no plus sign or spaces.</t>
  </si>
  <si>
    <t xml:space="preserve">whatsapp.defaultMessage</t>
  </si>
  <si>
    <t xml:space="preserve">WhatsApp default message</t>
  </si>
  <si>
    <t xml:space="preserve">Hello Apex Academy! I'd like to register my child for tuition classes. Please provide more details.</t>
  </si>
  <si>
    <t xml:space="preserve">Pre-filled WhatsApp message.</t>
  </si>
  <si>
    <t xml:space="preserve">Subjects</t>
  </si>
  <si>
    <t xml:space="preserve">subjects.1.id</t>
  </si>
  <si>
    <t xml:space="preserve">Subject 1 id</t>
  </si>
  <si>
    <t xml:space="preserve">sub1</t>
  </si>
  <si>
    <t xml:space="preserve">subjects.1.name</t>
  </si>
  <si>
    <t xml:space="preserve">Subject 1 name</t>
  </si>
  <si>
    <t xml:space="preserve">Mathematics</t>
  </si>
  <si>
    <t xml:space="preserve">subjects.1.description</t>
  </si>
  <si>
    <t xml:space="preserve">Subject 1 description</t>
  </si>
  <si>
    <t xml:space="preserve">From algebra to calculus — our structured approach makes maths accessible and enjoyable for every student.</t>
  </si>
  <si>
    <t xml:space="preserve">subjects.1.icon</t>
  </si>
  <si>
    <t xml:space="preserve">Subject 1 icon</t>
  </si>
  <si>
    <t xml:space="preserve">Calculator</t>
  </si>
  <si>
    <t xml:space="preserve">subjects.1.studentsCount</t>
  </si>
  <si>
    <t xml:space="preserve">Subject 1 studentsCount</t>
  </si>
  <si>
    <t xml:space="preserve">450</t>
  </si>
  <si>
    <t xml:space="preserve">Numbers only.</t>
  </si>
  <si>
    <t xml:space="preserve">Subject Levels</t>
  </si>
  <si>
    <t xml:space="preserve">subjects.1.levels.1</t>
  </si>
  <si>
    <t xml:space="preserve">Subject 1 level 1</t>
  </si>
  <si>
    <t xml:space="preserve">Grade 6-9</t>
  </si>
  <si>
    <t xml:space="preserve">subjects.1.levels.2</t>
  </si>
  <si>
    <t xml:space="preserve">Subject 1 level 2</t>
  </si>
  <si>
    <t xml:space="preserve">O/L</t>
  </si>
  <si>
    <t xml:space="preserve">subjects.1.levels.3</t>
  </si>
  <si>
    <t xml:space="preserve">Subject 1 level 3</t>
  </si>
  <si>
    <t xml:space="preserve">A/L (Combined Maths)</t>
  </si>
  <si>
    <t xml:space="preserve">subjects.2.id</t>
  </si>
  <si>
    <t xml:space="preserve">Subject 2 id</t>
  </si>
  <si>
    <t xml:space="preserve">sub2</t>
  </si>
  <si>
    <t xml:space="preserve">subjects.2.name</t>
  </si>
  <si>
    <t xml:space="preserve">Subject 2 name</t>
  </si>
  <si>
    <t xml:space="preserve">Science (Triple)</t>
  </si>
  <si>
    <t xml:space="preserve">subjects.2.description</t>
  </si>
  <si>
    <t xml:space="preserve">Subject 2 description</t>
  </si>
  <si>
    <t xml:space="preserve">Physics, Chemistry and Biology taught individually or as a combined science for O/L students.</t>
  </si>
  <si>
    <t xml:space="preserve">subjects.2.icon</t>
  </si>
  <si>
    <t xml:space="preserve">Subject 2 icon</t>
  </si>
  <si>
    <t xml:space="preserve">FlaskConical</t>
  </si>
  <si>
    <t xml:space="preserve">subjects.2.studentsCount</t>
  </si>
  <si>
    <t xml:space="preserve">Subject 2 studentsCount</t>
  </si>
  <si>
    <t xml:space="preserve">380</t>
  </si>
  <si>
    <t xml:space="preserve">subjects.2.levels.1</t>
  </si>
  <si>
    <t xml:space="preserve">Subject 2 level 1</t>
  </si>
  <si>
    <t xml:space="preserve">subjects.2.levels.2</t>
  </si>
  <si>
    <t xml:space="preserve">Subject 2 level 2</t>
  </si>
  <si>
    <t xml:space="preserve">subjects.3.id</t>
  </si>
  <si>
    <t xml:space="preserve">Subject 3 id</t>
  </si>
  <si>
    <t xml:space="preserve">sub3</t>
  </si>
  <si>
    <t xml:space="preserve">subjects.3.name</t>
  </si>
  <si>
    <t xml:space="preserve">Subject 3 name</t>
  </si>
  <si>
    <t xml:space="preserve">Physics</t>
  </si>
  <si>
    <t xml:space="preserve">subjects.3.description</t>
  </si>
  <si>
    <t xml:space="preserve">Subject 3 description</t>
  </si>
  <si>
    <t xml:space="preserve">A/L Physics with intensive problem-solving sessions and past paper practice.</t>
  </si>
  <si>
    <t xml:space="preserve">subjects.3.icon</t>
  </si>
  <si>
    <t xml:space="preserve">Subject 3 icon</t>
  </si>
  <si>
    <t xml:space="preserve">Atom</t>
  </si>
  <si>
    <t xml:space="preserve">subjects.3.studentsCount</t>
  </si>
  <si>
    <t xml:space="preserve">Subject 3 studentsCount</t>
  </si>
  <si>
    <t xml:space="preserve">220</t>
  </si>
  <si>
    <t xml:space="preserve">subjects.3.levels.1</t>
  </si>
  <si>
    <t xml:space="preserve">Subject 3 level 1</t>
  </si>
  <si>
    <t xml:space="preserve">A/L</t>
  </si>
  <si>
    <t xml:space="preserve">subjects.4.id</t>
  </si>
  <si>
    <t xml:space="preserve">Subject 4 id</t>
  </si>
  <si>
    <t xml:space="preserve">sub4</t>
  </si>
  <si>
    <t xml:space="preserve">subjects.4.name</t>
  </si>
  <si>
    <t xml:space="preserve">Subject 4 name</t>
  </si>
  <si>
    <t xml:space="preserve">Chemistry</t>
  </si>
  <si>
    <t xml:space="preserve">subjects.4.description</t>
  </si>
  <si>
    <t xml:space="preserve">Subject 4 description</t>
  </si>
  <si>
    <t xml:space="preserve">Comprehensive A/L Chemistry with practical demonstrations and conceptual clarity.</t>
  </si>
  <si>
    <t xml:space="preserve">subjects.4.icon</t>
  </si>
  <si>
    <t xml:space="preserve">Subject 4 icon</t>
  </si>
  <si>
    <t xml:space="preserve">subjects.4.studentsCount</t>
  </si>
  <si>
    <t xml:space="preserve">Subject 4 studentsCount</t>
  </si>
  <si>
    <t xml:space="preserve">195</t>
  </si>
  <si>
    <t xml:space="preserve">subjects.4.levels.1</t>
  </si>
  <si>
    <t xml:space="preserve">Subject 4 level 1</t>
  </si>
  <si>
    <t xml:space="preserve">subjects.5.id</t>
  </si>
  <si>
    <t xml:space="preserve">Subject 5 id</t>
  </si>
  <si>
    <t xml:space="preserve">sub5</t>
  </si>
  <si>
    <t xml:space="preserve">subjects.5.name</t>
  </si>
  <si>
    <t xml:space="preserve">Subject 5 name</t>
  </si>
  <si>
    <t xml:space="preserve">English Language</t>
  </si>
  <si>
    <t xml:space="preserve">subjects.5.description</t>
  </si>
  <si>
    <t xml:space="preserve">Subject 5 description</t>
  </si>
  <si>
    <t xml:space="preserve">Grammar, comprehension, essay writing and spoken English to ensure top marks.</t>
  </si>
  <si>
    <t xml:space="preserve">subjects.5.icon</t>
  </si>
  <si>
    <t xml:space="preserve">Subject 5 icon</t>
  </si>
  <si>
    <t xml:space="preserve">BookOpen</t>
  </si>
  <si>
    <t xml:space="preserve">subjects.5.studentsCount</t>
  </si>
  <si>
    <t xml:space="preserve">Subject 5 studentsCount</t>
  </si>
  <si>
    <t xml:space="preserve">310</t>
  </si>
  <si>
    <t xml:space="preserve">subjects.5.levels.1</t>
  </si>
  <si>
    <t xml:space="preserve">Subject 5 level 1</t>
  </si>
  <si>
    <t xml:space="preserve">subjects.5.levels.2</t>
  </si>
  <si>
    <t xml:space="preserve">Subject 5 level 2</t>
  </si>
  <si>
    <t xml:space="preserve">subjects.5.levels.3</t>
  </si>
  <si>
    <t xml:space="preserve">Subject 5 level 3</t>
  </si>
  <si>
    <t xml:space="preserve">subjects.6.id</t>
  </si>
  <si>
    <t xml:space="preserve">Subject 6 id</t>
  </si>
  <si>
    <t xml:space="preserve">sub6</t>
  </si>
  <si>
    <t xml:space="preserve">subjects.6.name</t>
  </si>
  <si>
    <t xml:space="preserve">Subject 6 name</t>
  </si>
  <si>
    <t xml:space="preserve">ICT</t>
  </si>
  <si>
    <t xml:space="preserve">subjects.6.description</t>
  </si>
  <si>
    <t xml:space="preserve">Subject 6 description</t>
  </si>
  <si>
    <t xml:space="preserve">Practical ICT skills and theory to excel in O/L and A/L ICT examinations.</t>
  </si>
  <si>
    <t xml:space="preserve">subjects.6.icon</t>
  </si>
  <si>
    <t xml:space="preserve">Subject 6 icon</t>
  </si>
  <si>
    <t xml:space="preserve">Monitor</t>
  </si>
  <si>
    <t xml:space="preserve">subjects.6.studentsCount</t>
  </si>
  <si>
    <t xml:space="preserve">Subject 6 studentsCount</t>
  </si>
  <si>
    <t xml:space="preserve">175</t>
  </si>
  <si>
    <t xml:space="preserve">subjects.6.levels.1</t>
  </si>
  <si>
    <t xml:space="preserve">Subject 6 level 1</t>
  </si>
  <si>
    <t xml:space="preserve">subjects.6.levels.2</t>
  </si>
  <si>
    <t xml:space="preserve">Subject 6 level 2</t>
  </si>
  <si>
    <t xml:space="preserve">Teachers</t>
  </si>
  <si>
    <t xml:space="preserve">teachers.1.id</t>
  </si>
  <si>
    <t xml:space="preserve">Teacher 1 id</t>
  </si>
  <si>
    <t xml:space="preserve">te1</t>
  </si>
  <si>
    <t xml:space="preserve">teachers.1.name</t>
  </si>
  <si>
    <t xml:space="preserve">Teacher 1 name</t>
  </si>
  <si>
    <t xml:space="preserve">Mr. Saman Wickramasinghe</t>
  </si>
  <si>
    <t xml:space="preserve">teachers.1.subject</t>
  </si>
  <si>
    <t xml:space="preserve">Teacher 1 subject</t>
  </si>
  <si>
    <t xml:space="preserve">Combined Mathematics</t>
  </si>
  <si>
    <t xml:space="preserve">teachers.1.qualification</t>
  </si>
  <si>
    <t xml:space="preserve">Teacher 1 qualification</t>
  </si>
  <si>
    <t xml:space="preserve">B.Sc. (Hons) Mathematics, University of Colombo</t>
  </si>
  <si>
    <t xml:space="preserve">teachers.1.experience</t>
  </si>
  <si>
    <t xml:space="preserve">Teacher 1 experience</t>
  </si>
  <si>
    <t xml:space="preserve">18 years</t>
  </si>
  <si>
    <t xml:space="preserve">teachers.1.image</t>
  </si>
  <si>
    <t xml:space="preserve">Teacher 1 image</t>
  </si>
  <si>
    <t xml:space="preserve">https://images.unsplash.com/photo-1544717297-fa95b6ee9643?w=400&amp;q=80</t>
  </si>
  <si>
    <t xml:space="preserve">teachers.1.bio</t>
  </si>
  <si>
    <t xml:space="preserve">Teacher 1 bio</t>
  </si>
  <si>
    <t xml:space="preserve">Mr. Saman is a legend in the A/L Mathematics field. With an unmatched record of students achieving A grades, his teaching method transforms even the most reluctant maths student.</t>
  </si>
  <si>
    <t xml:space="preserve">teachers.1.rating</t>
  </si>
  <si>
    <t xml:space="preserve">Teacher 1 rating</t>
  </si>
  <si>
    <t xml:space="preserve">5</t>
  </si>
  <si>
    <t xml:space="preserve">teachers.1.studentsCount</t>
  </si>
  <si>
    <t xml:space="preserve">Teacher 1 studentsCount</t>
  </si>
  <si>
    <t xml:space="preserve">890</t>
  </si>
  <si>
    <t xml:space="preserve">teachers.2.id</t>
  </si>
  <si>
    <t xml:space="preserve">Teacher 2 id</t>
  </si>
  <si>
    <t xml:space="preserve">te2</t>
  </si>
  <si>
    <t xml:space="preserve">teachers.2.name</t>
  </si>
  <si>
    <t xml:space="preserve">Teacher 2 name</t>
  </si>
  <si>
    <t xml:space="preserve">Ms. Nilmini Bandara</t>
  </si>
  <si>
    <t xml:space="preserve">teachers.2.subject</t>
  </si>
  <si>
    <t xml:space="preserve">Teacher 2 subject</t>
  </si>
  <si>
    <t xml:space="preserve">teachers.2.qualification</t>
  </si>
  <si>
    <t xml:space="preserve">Teacher 2 qualification</t>
  </si>
  <si>
    <t xml:space="preserve">B.Sc. Physics, M.Sc. Applied Physics</t>
  </si>
  <si>
    <t xml:space="preserve">teachers.2.experience</t>
  </si>
  <si>
    <t xml:space="preserve">Teacher 2 experience</t>
  </si>
  <si>
    <t xml:space="preserve">12 years</t>
  </si>
  <si>
    <t xml:space="preserve">teachers.2.image</t>
  </si>
  <si>
    <t xml:space="preserve">Teacher 2 image</t>
  </si>
  <si>
    <t xml:space="preserve">https://images.unsplash.com/photo-1573496359142-b8d87734a5a2?w=400&amp;q=80</t>
  </si>
  <si>
    <t xml:space="preserve">teachers.2.bio</t>
  </si>
  <si>
    <t xml:space="preserve">Teacher 2 bio</t>
  </si>
  <si>
    <t xml:space="preserve">Ms. Nilmini makes complex physics concepts crystal clear. Former university lecturer who returned to school-level teaching to make a direct impact.</t>
  </si>
  <si>
    <t xml:space="preserve">teachers.2.rating</t>
  </si>
  <si>
    <t xml:space="preserve">Teacher 2 rating</t>
  </si>
  <si>
    <t xml:space="preserve">teachers.2.studentsCount</t>
  </si>
  <si>
    <t xml:space="preserve">Teacher 2 studentsCount</t>
  </si>
  <si>
    <t xml:space="preserve">620</t>
  </si>
  <si>
    <t xml:space="preserve">teachers.3.id</t>
  </si>
  <si>
    <t xml:space="preserve">Teacher 3 id</t>
  </si>
  <si>
    <t xml:space="preserve">te3</t>
  </si>
  <si>
    <t xml:space="preserve">teachers.3.name</t>
  </si>
  <si>
    <t xml:space="preserve">Teacher 3 name</t>
  </si>
  <si>
    <t xml:space="preserve">Mr. Prasanna Herath</t>
  </si>
  <si>
    <t xml:space="preserve">teachers.3.subject</t>
  </si>
  <si>
    <t xml:space="preserve">Teacher 3 subject</t>
  </si>
  <si>
    <t xml:space="preserve">teachers.3.qualification</t>
  </si>
  <si>
    <t xml:space="preserve">Teacher 3 qualification</t>
  </si>
  <si>
    <t xml:space="preserve">B.Sc. Chemistry (Special), PhD Candidate</t>
  </si>
  <si>
    <t xml:space="preserve">teachers.3.experience</t>
  </si>
  <si>
    <t xml:space="preserve">Teacher 3 experience</t>
  </si>
  <si>
    <t xml:space="preserve">10 years</t>
  </si>
  <si>
    <t xml:space="preserve">teachers.3.image</t>
  </si>
  <si>
    <t xml:space="preserve">Teacher 3 image</t>
  </si>
  <si>
    <t xml:space="preserve">https://images.unsplash.com/photo-1560250097-0b93528c311a?w=400&amp;q=80</t>
  </si>
  <si>
    <t xml:space="preserve">teachers.3.bio</t>
  </si>
  <si>
    <t xml:space="preserve">Teacher 3 bio</t>
  </si>
  <si>
    <t xml:space="preserve">Mr. Prasanna's passion for chemistry is infectious. His practical demonstrations and memory techniques have helped hundreds of students score A grades.</t>
  </si>
  <si>
    <t xml:space="preserve">teachers.3.rating</t>
  </si>
  <si>
    <t xml:space="preserve">Teacher 3 rating</t>
  </si>
  <si>
    <t xml:space="preserve">teachers.3.studentsCount</t>
  </si>
  <si>
    <t xml:space="preserve">Teacher 3 studentsCount</t>
  </si>
  <si>
    <t xml:space="preserve">480</t>
  </si>
  <si>
    <t xml:space="preserve">teachers.4.id</t>
  </si>
  <si>
    <t xml:space="preserve">Teacher 4 id</t>
  </si>
  <si>
    <t xml:space="preserve">te4</t>
  </si>
  <si>
    <t xml:space="preserve">teachers.4.name</t>
  </si>
  <si>
    <t xml:space="preserve">Teacher 4 name</t>
  </si>
  <si>
    <t xml:space="preserve">Ms. Rashika Fernando</t>
  </si>
  <si>
    <t xml:space="preserve">teachers.4.subject</t>
  </si>
  <si>
    <t xml:space="preserve">Teacher 4 subject</t>
  </si>
  <si>
    <t xml:space="preserve">teachers.4.qualification</t>
  </si>
  <si>
    <t xml:space="preserve">Teacher 4 qualification</t>
  </si>
  <si>
    <t xml:space="preserve">B.A. English (Hons), PGDE</t>
  </si>
  <si>
    <t xml:space="preserve">teachers.4.experience</t>
  </si>
  <si>
    <t xml:space="preserve">Teacher 4 experience</t>
  </si>
  <si>
    <t xml:space="preserve">9 years</t>
  </si>
  <si>
    <t xml:space="preserve">teachers.4.image</t>
  </si>
  <si>
    <t xml:space="preserve">Teacher 4 image</t>
  </si>
  <si>
    <t xml:space="preserve">https://images.unsplash.com/photo-1551836022-deb4988cc6c0?w=400&amp;q=80</t>
  </si>
  <si>
    <t xml:space="preserve">teachers.4.bio</t>
  </si>
  <si>
    <t xml:space="preserve">Teacher 4 bio</t>
  </si>
  <si>
    <t xml:space="preserve">Ms. Rashika has a remarkable ability to build confidence in students who struggle with English. Her students consistently achieve A and B grades in O/L and A/L English.</t>
  </si>
  <si>
    <t xml:space="preserve">teachers.4.rating</t>
  </si>
  <si>
    <t xml:space="preserve">Teacher 4 rating</t>
  </si>
  <si>
    <t xml:space="preserve">teachers.4.studentsCount</t>
  </si>
  <si>
    <t xml:space="preserve">Teacher 4 studentsCount</t>
  </si>
  <si>
    <t xml:space="preserve">340</t>
  </si>
  <si>
    <t xml:space="preserve">Student Results</t>
  </si>
  <si>
    <t xml:space="preserve">results.1.id</t>
  </si>
  <si>
    <t xml:space="preserve">Result 1 id</t>
  </si>
  <si>
    <t xml:space="preserve">r1</t>
  </si>
  <si>
    <t xml:space="preserve">results.1.studentName</t>
  </si>
  <si>
    <t xml:space="preserve">Result 1 studentName</t>
  </si>
  <si>
    <t xml:space="preserve">Tharusha Perera</t>
  </si>
  <si>
    <t xml:space="preserve">results.1.subject</t>
  </si>
  <si>
    <t xml:space="preserve">Result 1 subject</t>
  </si>
  <si>
    <t xml:space="preserve">results.1.grade</t>
  </si>
  <si>
    <t xml:space="preserve">Result 1 grade</t>
  </si>
  <si>
    <t xml:space="preserve">A</t>
  </si>
  <si>
    <t xml:space="preserve">results.1.year</t>
  </si>
  <si>
    <t xml:space="preserve">Result 1 year</t>
  </si>
  <si>
    <t xml:space="preserve">2024</t>
  </si>
  <si>
    <t xml:space="preserve">results.1.testimonial</t>
  </si>
  <si>
    <t xml:space="preserve">Result 1 testimonial</t>
  </si>
  <si>
    <t xml:space="preserve">Mr. Saman's classes were the turning point for me. I went from D grades to getting into Engineering at Moratuwa.</t>
  </si>
  <si>
    <t xml:space="preserve">results.1.avatar</t>
  </si>
  <si>
    <t xml:space="preserve">Result 1 avatar</t>
  </si>
  <si>
    <t xml:space="preserve">https://images.unsplash.com/photo-1507003211169-0a1dd7228f2d?w=80&amp;q=80</t>
  </si>
  <si>
    <t xml:space="preserve">results.2.id</t>
  </si>
  <si>
    <t xml:space="preserve">Result 2 id</t>
  </si>
  <si>
    <t xml:space="preserve">r2</t>
  </si>
  <si>
    <t xml:space="preserve">results.2.studentName</t>
  </si>
  <si>
    <t xml:space="preserve">Result 2 studentName</t>
  </si>
  <si>
    <t xml:space="preserve">Oneli Senarathna</t>
  </si>
  <si>
    <t xml:space="preserve">results.2.subject</t>
  </si>
  <si>
    <t xml:space="preserve">Result 2 subject</t>
  </si>
  <si>
    <t xml:space="preserve">results.2.grade</t>
  </si>
  <si>
    <t xml:space="preserve">Result 2 grade</t>
  </si>
  <si>
    <t xml:space="preserve">results.2.year</t>
  </si>
  <si>
    <t xml:space="preserve">Result 2 year</t>
  </si>
  <si>
    <t xml:space="preserve">results.2.testimonial</t>
  </si>
  <si>
    <t xml:space="preserve">Result 2 testimonial</t>
  </si>
  <si>
    <t xml:space="preserve">Ms. Nilmini made me love Physics. I got the island's 4th best result in Physics — couldn't have done it without Apex.</t>
  </si>
  <si>
    <t xml:space="preserve">results.2.avatar</t>
  </si>
  <si>
    <t xml:space="preserve">Result 2 avatar</t>
  </si>
  <si>
    <t xml:space="preserve">https://images.unsplash.com/photo-1438761681033-6461ffad8d80?w=80&amp;q=80</t>
  </si>
  <si>
    <t xml:space="preserve">results.3.id</t>
  </si>
  <si>
    <t xml:space="preserve">Result 3 id</t>
  </si>
  <si>
    <t xml:space="preserve">r3</t>
  </si>
  <si>
    <t xml:space="preserve">results.3.studentName</t>
  </si>
  <si>
    <t xml:space="preserve">Result 3 studentName</t>
  </si>
  <si>
    <t xml:space="preserve">Devinda Karunaratne</t>
  </si>
  <si>
    <t xml:space="preserve">results.3.subject</t>
  </si>
  <si>
    <t xml:space="preserve">Result 3 subject</t>
  </si>
  <si>
    <t xml:space="preserve">results.3.grade</t>
  </si>
  <si>
    <t xml:space="preserve">Result 3 grade</t>
  </si>
  <si>
    <t xml:space="preserve">results.3.year</t>
  </si>
  <si>
    <t xml:space="preserve">Result 3 year</t>
  </si>
  <si>
    <t xml:space="preserve">results.3.testimonial</t>
  </si>
  <si>
    <t xml:space="preserve">Result 3 testimonial</t>
  </si>
  <si>
    <t xml:space="preserve">Chemistry was my weakest subject. After joining Mr. Prasanna's class, I scored an A and got into Medicine. Life-changing!</t>
  </si>
  <si>
    <t xml:space="preserve">results.3.avatar</t>
  </si>
  <si>
    <t xml:space="preserve">Result 3 avatar</t>
  </si>
  <si>
    <t xml:space="preserve">https://images.unsplash.com/photo-1472099645785-5658abf4ff4e?w=80&amp;q=80</t>
  </si>
  <si>
    <t xml:space="preserve">results.4.id</t>
  </si>
  <si>
    <t xml:space="preserve">Result 4 id</t>
  </si>
  <si>
    <t xml:space="preserve">r4</t>
  </si>
  <si>
    <t xml:space="preserve">results.4.studentName</t>
  </si>
  <si>
    <t xml:space="preserve">Result 4 studentName</t>
  </si>
  <si>
    <t xml:space="preserve">Sanduni Ranaweera</t>
  </si>
  <si>
    <t xml:space="preserve">results.4.subject</t>
  </si>
  <si>
    <t xml:space="preserve">Result 4 subject</t>
  </si>
  <si>
    <t xml:space="preserve">results.4.grade</t>
  </si>
  <si>
    <t xml:space="preserve">Result 4 grade</t>
  </si>
  <si>
    <t xml:space="preserve">results.4.year</t>
  </si>
  <si>
    <t xml:space="preserve">Result 4 year</t>
  </si>
  <si>
    <t xml:space="preserve">results.4.testimonial</t>
  </si>
  <si>
    <t xml:space="preserve">Result 4 testimonial</t>
  </si>
  <si>
    <t xml:space="preserve">My O/L English result was a dream. Ms. Rashika's structured classes and constant encouragement made all the difference.</t>
  </si>
  <si>
    <t xml:space="preserve">results.4.avatar</t>
  </si>
  <si>
    <t xml:space="preserve">Result 4 avatar</t>
  </si>
  <si>
    <t xml:space="preserve">https://images.unsplash.com/photo-1544005313-94ddf0286df2?w=80&amp;q=80</t>
  </si>
  <si>
    <t xml:space="preserve">Achievements</t>
  </si>
  <si>
    <t xml:space="preserve">achievements.1.id</t>
  </si>
  <si>
    <t xml:space="preserve">Achievement 1 id</t>
  </si>
  <si>
    <t xml:space="preserve">a1</t>
  </si>
  <si>
    <t xml:space="preserve">achievements.1.label</t>
  </si>
  <si>
    <t xml:space="preserve">Achievement 1 label</t>
  </si>
  <si>
    <t xml:space="preserve">Students Enrolled</t>
  </si>
  <si>
    <t xml:space="preserve">achievements.1.value</t>
  </si>
  <si>
    <t xml:space="preserve">Achievement 1 value</t>
  </si>
  <si>
    <t xml:space="preserve">2,000+</t>
  </si>
  <si>
    <t xml:space="preserve">achievements.1.icon</t>
  </si>
  <si>
    <t xml:space="preserve">Achievement 1 icon</t>
  </si>
  <si>
    <t xml:space="preserve">achievements.2.id</t>
  </si>
  <si>
    <t xml:space="preserve">Achievement 2 id</t>
  </si>
  <si>
    <t xml:space="preserve">a2</t>
  </si>
  <si>
    <t xml:space="preserve">achievements.2.label</t>
  </si>
  <si>
    <t xml:space="preserve">Achievement 2 label</t>
  </si>
  <si>
    <t xml:space="preserve">A-Grade Results (2024)</t>
  </si>
  <si>
    <t xml:space="preserve">achievements.2.value</t>
  </si>
  <si>
    <t xml:space="preserve">Achievement 2 value</t>
  </si>
  <si>
    <t xml:space="preserve">380+</t>
  </si>
  <si>
    <t xml:space="preserve">achievements.2.icon</t>
  </si>
  <si>
    <t xml:space="preserve">Achievement 2 icon</t>
  </si>
  <si>
    <t xml:space="preserve">achievements.3.id</t>
  </si>
  <si>
    <t xml:space="preserve">Achievement 3 id</t>
  </si>
  <si>
    <t xml:space="preserve">a3</t>
  </si>
  <si>
    <t xml:space="preserve">achievements.3.label</t>
  </si>
  <si>
    <t xml:space="preserve">Achievement 3 label</t>
  </si>
  <si>
    <t xml:space="preserve">Years of Excellence</t>
  </si>
  <si>
    <t xml:space="preserve">achievements.3.value</t>
  </si>
  <si>
    <t xml:space="preserve">Achievement 3 value</t>
  </si>
  <si>
    <t xml:space="preserve">15</t>
  </si>
  <si>
    <t xml:space="preserve">achievements.3.icon</t>
  </si>
  <si>
    <t xml:space="preserve">Achievement 3 icon</t>
  </si>
  <si>
    <t xml:space="preserve">achievements.4.id</t>
  </si>
  <si>
    <t xml:space="preserve">Achievement 4 id</t>
  </si>
  <si>
    <t xml:space="preserve">a4</t>
  </si>
  <si>
    <t xml:space="preserve">achievements.4.label</t>
  </si>
  <si>
    <t xml:space="preserve">Achievement 4 label</t>
  </si>
  <si>
    <t xml:space="preserve">University Admissions</t>
  </si>
  <si>
    <t xml:space="preserve">achievements.4.value</t>
  </si>
  <si>
    <t xml:space="preserve">Achievement 4 value</t>
  </si>
  <si>
    <t xml:space="preserve">95%</t>
  </si>
  <si>
    <t xml:space="preserve">achievements.4.icon</t>
  </si>
  <si>
    <t xml:space="preserve">Achievement 4 icon</t>
  </si>
  <si>
    <t xml:space="preserve">Class Schedule</t>
  </si>
  <si>
    <t xml:space="preserve">schedule.1.id</t>
  </si>
  <si>
    <t xml:space="preserve">Class 1 id</t>
  </si>
  <si>
    <t xml:space="preserve">sc1</t>
  </si>
  <si>
    <t xml:space="preserve">schedule.1.subject</t>
  </si>
  <si>
    <t xml:space="preserve">Class 1 subject</t>
  </si>
  <si>
    <t xml:space="preserve">schedule.1.teacher</t>
  </si>
  <si>
    <t xml:space="preserve">Class 1 teacher</t>
  </si>
  <si>
    <t xml:space="preserve">schedule.1.day</t>
  </si>
  <si>
    <t xml:space="preserve">Class 1 day</t>
  </si>
  <si>
    <t xml:space="preserve">Saturday</t>
  </si>
  <si>
    <t xml:space="preserve">schedule.1.time</t>
  </si>
  <si>
    <t xml:space="preserve">Class 1 time</t>
  </si>
  <si>
    <t xml:space="preserve">8:00 AM</t>
  </si>
  <si>
    <t xml:space="preserve">schedule.1.duration</t>
  </si>
  <si>
    <t xml:space="preserve">Class 1 duration</t>
  </si>
  <si>
    <t xml:space="preserve">3 hours</t>
  </si>
  <si>
    <t xml:space="preserve">schedule.1.level</t>
  </si>
  <si>
    <t xml:space="preserve">Class 1 level</t>
  </si>
  <si>
    <t xml:space="preserve">schedule.1.seatsAvailable</t>
  </si>
  <si>
    <t xml:space="preserve">Class 1 seatsAvailable</t>
  </si>
  <si>
    <t xml:space="preserve">schedule.2.id</t>
  </si>
  <si>
    <t xml:space="preserve">Class 2 id</t>
  </si>
  <si>
    <t xml:space="preserve">sc2</t>
  </si>
  <si>
    <t xml:space="preserve">schedule.2.subject</t>
  </si>
  <si>
    <t xml:space="preserve">Class 2 subject</t>
  </si>
  <si>
    <t xml:space="preserve">schedule.2.teacher</t>
  </si>
  <si>
    <t xml:space="preserve">Class 2 teacher</t>
  </si>
  <si>
    <t xml:space="preserve">schedule.2.day</t>
  </si>
  <si>
    <t xml:space="preserve">Class 2 day</t>
  </si>
  <si>
    <t xml:space="preserve">Sunday</t>
  </si>
  <si>
    <t xml:space="preserve">schedule.2.time</t>
  </si>
  <si>
    <t xml:space="preserve">Class 2 time</t>
  </si>
  <si>
    <t xml:space="preserve">schedule.2.duration</t>
  </si>
  <si>
    <t xml:space="preserve">Class 2 duration</t>
  </si>
  <si>
    <t xml:space="preserve">schedule.2.level</t>
  </si>
  <si>
    <t xml:space="preserve">Class 2 level</t>
  </si>
  <si>
    <t xml:space="preserve">schedule.2.seatsAvailable</t>
  </si>
  <si>
    <t xml:space="preserve">Class 2 seatsAvailable</t>
  </si>
  <si>
    <t xml:space="preserve">8</t>
  </si>
  <si>
    <t xml:space="preserve">schedule.3.id</t>
  </si>
  <si>
    <t xml:space="preserve">Class 3 id</t>
  </si>
  <si>
    <t xml:space="preserve">sc3</t>
  </si>
  <si>
    <t xml:space="preserve">schedule.3.subject</t>
  </si>
  <si>
    <t xml:space="preserve">Class 3 subject</t>
  </si>
  <si>
    <t xml:space="preserve">schedule.3.teacher</t>
  </si>
  <si>
    <t xml:space="preserve">Class 3 teacher</t>
  </si>
  <si>
    <t xml:space="preserve">schedule.3.day</t>
  </si>
  <si>
    <t xml:space="preserve">Class 3 day</t>
  </si>
  <si>
    <t xml:space="preserve">schedule.3.time</t>
  </si>
  <si>
    <t xml:space="preserve">Class 3 time</t>
  </si>
  <si>
    <t xml:space="preserve">12:00 PM</t>
  </si>
  <si>
    <t xml:space="preserve">schedule.3.duration</t>
  </si>
  <si>
    <t xml:space="preserve">Class 3 duration</t>
  </si>
  <si>
    <t xml:space="preserve">2.5 hours</t>
  </si>
  <si>
    <t xml:space="preserve">schedule.3.level</t>
  </si>
  <si>
    <t xml:space="preserve">Class 3 level</t>
  </si>
  <si>
    <t xml:space="preserve">schedule.3.seatsAvailable</t>
  </si>
  <si>
    <t xml:space="preserve">Class 3 seatsAvailable</t>
  </si>
  <si>
    <t xml:space="preserve">12</t>
  </si>
  <si>
    <t xml:space="preserve">schedule.4.id</t>
  </si>
  <si>
    <t xml:space="preserve">Class 4 id</t>
  </si>
  <si>
    <t xml:space="preserve">sc4</t>
  </si>
  <si>
    <t xml:space="preserve">schedule.4.subject</t>
  </si>
  <si>
    <t xml:space="preserve">Class 4 subject</t>
  </si>
  <si>
    <t xml:space="preserve">schedule.4.teacher</t>
  </si>
  <si>
    <t xml:space="preserve">Class 4 teacher</t>
  </si>
  <si>
    <t xml:space="preserve">schedule.4.day</t>
  </si>
  <si>
    <t xml:space="preserve">Class 4 day</t>
  </si>
  <si>
    <t xml:space="preserve">schedule.4.time</t>
  </si>
  <si>
    <t xml:space="preserve">Class 4 time</t>
  </si>
  <si>
    <t xml:space="preserve">schedule.4.duration</t>
  </si>
  <si>
    <t xml:space="preserve">Class 4 duration</t>
  </si>
  <si>
    <t xml:space="preserve">schedule.4.level</t>
  </si>
  <si>
    <t xml:space="preserve">Class 4 level</t>
  </si>
  <si>
    <t xml:space="preserve">schedule.4.seatsAvailable</t>
  </si>
  <si>
    <t xml:space="preserve">Class 4 seatsAvailable</t>
  </si>
  <si>
    <t xml:space="preserve">10</t>
  </si>
  <si>
    <t xml:space="preserve">schedule.5.id</t>
  </si>
  <si>
    <t xml:space="preserve">Class 5 id</t>
  </si>
  <si>
    <t xml:space="preserve">sc5</t>
  </si>
  <si>
    <t xml:space="preserve">schedule.5.subject</t>
  </si>
  <si>
    <t xml:space="preserve">Class 5 subject</t>
  </si>
  <si>
    <t xml:space="preserve">O/L Mathematics</t>
  </si>
  <si>
    <t xml:space="preserve">schedule.5.teacher</t>
  </si>
  <si>
    <t xml:space="preserve">Class 5 teacher</t>
  </si>
  <si>
    <t xml:space="preserve">schedule.5.day</t>
  </si>
  <si>
    <t xml:space="preserve">Class 5 day</t>
  </si>
  <si>
    <t xml:space="preserve">Wednesday</t>
  </si>
  <si>
    <t xml:space="preserve">schedule.5.time</t>
  </si>
  <si>
    <t xml:space="preserve">Class 5 time</t>
  </si>
  <si>
    <t xml:space="preserve">4:00 PM</t>
  </si>
  <si>
    <t xml:space="preserve">schedule.5.duration</t>
  </si>
  <si>
    <t xml:space="preserve">Class 5 duration</t>
  </si>
  <si>
    <t xml:space="preserve">2 hours</t>
  </si>
  <si>
    <t xml:space="preserve">schedule.5.level</t>
  </si>
  <si>
    <t xml:space="preserve">Class 5 level</t>
  </si>
  <si>
    <t xml:space="preserve">schedule.5.seatsAvailable</t>
  </si>
  <si>
    <t xml:space="preserve">Class 5 seatsAvailable</t>
  </si>
  <si>
    <t xml:space="preserve">schedule.6.id</t>
  </si>
  <si>
    <t xml:space="preserve">Class 6 id</t>
  </si>
  <si>
    <t xml:space="preserve">sc6</t>
  </si>
  <si>
    <t xml:space="preserve">schedule.6.subject</t>
  </si>
  <si>
    <t xml:space="preserve">Class 6 subject</t>
  </si>
  <si>
    <t xml:space="preserve">schedule.6.teacher</t>
  </si>
  <si>
    <t xml:space="preserve">Class 6 teacher</t>
  </si>
  <si>
    <t xml:space="preserve">schedule.6.day</t>
  </si>
  <si>
    <t xml:space="preserve">Class 6 day</t>
  </si>
  <si>
    <t xml:space="preserve">Thursday</t>
  </si>
  <si>
    <t xml:space="preserve">schedule.6.time</t>
  </si>
  <si>
    <t xml:space="preserve">Class 6 time</t>
  </si>
  <si>
    <t xml:space="preserve">schedule.6.duration</t>
  </si>
  <si>
    <t xml:space="preserve">Class 6 duration</t>
  </si>
  <si>
    <t xml:space="preserve">schedule.6.level</t>
  </si>
  <si>
    <t xml:space="preserve">Class 6 level</t>
  </si>
  <si>
    <t xml:space="preserve">O/L &amp; A/L</t>
  </si>
  <si>
    <t xml:space="preserve">schedule.6.seatsAvailable</t>
  </si>
  <si>
    <t xml:space="preserve">Class 6 seatsAvailable</t>
  </si>
  <si>
    <t xml:space="preserve">20</t>
  </si>
  <si>
    <t xml:space="preserve">Testimonials</t>
  </si>
  <si>
    <t xml:space="preserve">testimonials.1.id</t>
  </si>
  <si>
    <t xml:space="preserve">Testimonial 1 id</t>
  </si>
  <si>
    <t xml:space="preserve">tt1</t>
  </si>
  <si>
    <t xml:space="preserve">testimonials.1.name</t>
  </si>
  <si>
    <t xml:space="preserve">Testimonial 1 name</t>
  </si>
  <si>
    <t xml:space="preserve">Mr. Ananda Perera</t>
  </si>
  <si>
    <t xml:space="preserve">testimonials.1.role</t>
  </si>
  <si>
    <t xml:space="preserve">Testimonial 1 role</t>
  </si>
  <si>
    <t xml:space="preserve">Parent of O/L Student</t>
  </si>
  <si>
    <t xml:space="preserve">testimonials.1.content</t>
  </si>
  <si>
    <t xml:space="preserve">Testimonial 1 content</t>
  </si>
  <si>
    <t xml:space="preserve">My daughter's grades improved dramatically after joining Apex. The teachers are dedicated and the environment is excellent. Best decision we made!</t>
  </si>
  <si>
    <t xml:space="preserve">testimonials.1.rating</t>
  </si>
  <si>
    <t xml:space="preserve">Testimonial 1 rating</t>
  </si>
  <si>
    <t xml:space="preserve">1 to 5.</t>
  </si>
  <si>
    <t xml:space="preserve">testimonials.1.avatar</t>
  </si>
  <si>
    <t xml:space="preserve">Testimonial 1 avatar</t>
  </si>
  <si>
    <t xml:space="preserve">https://images.unsplash.com/photo-1507003211169-0a1dd7228f2d?w=100&amp;q=80</t>
  </si>
  <si>
    <t xml:space="preserve">testimonials.2.id</t>
  </si>
  <si>
    <t xml:space="preserve">Testimonial 2 id</t>
  </si>
  <si>
    <t xml:space="preserve">tt2</t>
  </si>
  <si>
    <t xml:space="preserve">testimonials.2.name</t>
  </si>
  <si>
    <t xml:space="preserve">Testimonial 2 name</t>
  </si>
  <si>
    <t xml:space="preserve">Chamodi Jayasinghe</t>
  </si>
  <si>
    <t xml:space="preserve">testimonials.2.role</t>
  </si>
  <si>
    <t xml:space="preserve">Testimonial 2 role</t>
  </si>
  <si>
    <t xml:space="preserve">A/L Student</t>
  </si>
  <si>
    <t xml:space="preserve">testimonials.2.content</t>
  </si>
  <si>
    <t xml:space="preserve">Testimonial 2 content</t>
  </si>
  <si>
    <t xml:space="preserve">I joined Apex in my A/L year and it was the best decision. The past paper sessions and personalised feedback helped me score 3 A's.</t>
  </si>
  <si>
    <t xml:space="preserve">testimonials.2.rating</t>
  </si>
  <si>
    <t xml:space="preserve">Testimonial 2 rating</t>
  </si>
  <si>
    <t xml:space="preserve">testimonials.2.avatar</t>
  </si>
  <si>
    <t xml:space="preserve">Testimonial 2 avatar</t>
  </si>
  <si>
    <t xml:space="preserve">https://images.unsplash.com/photo-1531746020798-e6953c6e8e04?w=100&amp;q=80</t>
  </si>
  <si>
    <t xml:space="preserve">testimonials.3.id</t>
  </si>
  <si>
    <t xml:space="preserve">Testimonial 3 id</t>
  </si>
  <si>
    <t xml:space="preserve">tt3</t>
  </si>
  <si>
    <t xml:space="preserve">testimonials.3.name</t>
  </si>
  <si>
    <t xml:space="preserve">Testimonial 3 name</t>
  </si>
  <si>
    <t xml:space="preserve">Mrs. Kumari Silva</t>
  </si>
  <si>
    <t xml:space="preserve">testimonials.3.role</t>
  </si>
  <si>
    <t xml:space="preserve">Testimonial 3 role</t>
  </si>
  <si>
    <t xml:space="preserve">Parent of A/L Student</t>
  </si>
  <si>
    <t xml:space="preserve">testimonials.3.content</t>
  </si>
  <si>
    <t xml:space="preserve">Testimonial 3 content</t>
  </si>
  <si>
    <t xml:space="preserve">Apex Academy is not just a tuition class — it's a second family. The teachers genuinely care about each student's future. 10/10!</t>
  </si>
  <si>
    <t xml:space="preserve">testimonials.3.rating</t>
  </si>
  <si>
    <t xml:space="preserve">Testimonial 3 rating</t>
  </si>
  <si>
    <t xml:space="preserve">testimonials.3.avatar</t>
  </si>
  <si>
    <t xml:space="preserve">Testimonial 3 avatar</t>
  </si>
  <si>
    <t xml:space="preserve">https://images.unsplash.com/photo-1488426862026-3ee34a7d66df?w=100&amp;q=80</t>
  </si>
</sst>
</file>

<file path=xl/styles.xml><?xml version="1.0" encoding="utf-8"?>
<styleSheet xmlns="http://schemas.openxmlformats.org/spreadsheetml/2006/main">
  <fonts count="6">
    <font>
      <sz val="11"/>
      <color rgb="FF111827"/>
      <name val="Aptos"/>
    </font>
    <font>
      <b/>
      <sz val="11"/>
      <color rgb="FFFFFFFF"/>
      <name val="Aptos"/>
    </font>
    <font>
      <b/>
      <sz val="11"/>
      <color rgb="FF0F172A"/>
      <name val="Aptos"/>
    </font>
    <font>
      <sz val="10"/>
      <color rgb="FF475569"/>
      <name val="Aptos"/>
    </font>
    <font>
      <b/>
      <sz val="10"/>
      <color rgb="FF334155"/>
      <name val="Aptos"/>
    </font>
    <font>
      <sz val="11"/>
      <color rgb="FF0F172A"/>
      <name val="Aptos"/>
    </font>
  </fonts>
  <fills count="20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F7F1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FCE7F3"/>
        <bgColor indexed="64"/>
      </patternFill>
    </fill>
    <fill>
      <patternFill patternType="solid">
        <fgColor rgb="FFFAE8FF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FFE4E6"/>
        <bgColor indexed="64"/>
      </patternFill>
    </fill>
    <fill>
      <patternFill patternType="solid">
        <fgColor rgb="FFE2E8F0"/>
        <bgColor indexed="64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CBD5E1"/>
      </bottom>
    </border>
  </borders>
  <numFmts count="1">
    <numFmt numFmtId="165" formatCode="yyyy-mm-dd hh:mm"/>
  </numFmts>
  <cellStyleXfs count="1">
    <xf numFmtId="0" fontId="0" fillId="0" borderId="0"/>
  </cellStyleXfs>
  <cellXfs count="21">
    <xf numFmtId="0" fontId="0" fillId="0" borderId="0" xfId="0" applyAlignment="1">
      <alignment vertical="center"/>
    </xf>
    <xf numFmtId="0" fontId="1" fillId="2" borderId="1" xfId="0" applyFill="1" applyFont="1" applyAlignment="1">
      <alignment horizontal="center" vertical="center"/>
    </xf>
    <xf numFmtId="0" fontId="2" fillId="5" borderId="2" xfId="0" applyFill="1" applyFont="1" applyAlignment="1">
      <alignment horizontal="center" vertical="center"/>
    </xf>
    <xf numFmtId="0" fontId="0" fillId="8" borderId="1" xfId="0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3" borderId="1" xfId="0" applyFill="1" applyFont="1" applyBorder="1" applyAlignment="1">
      <alignment vertical="center"/>
    </xf>
    <xf numFmtId="165" fontId="0" fillId="8" borderId="1" xfId="0" applyNumberFormat="1" applyBorder="1" applyAlignment="1">
      <alignment vertical="center"/>
    </xf>
    <xf numFmtId="0" fontId="0" fillId="8" borderId="1" xfId="0" applyBorder="1" applyAlignment="1">
      <alignment horizontal="left" vertical="center"/>
    </xf>
    <xf numFmtId="0" fontId="5" fillId="6" borderId="1" xfId="0" applyFill="1" applyFont="1" applyBorder="1" applyAlignment="1">
      <alignment vertical="center" wrapText="1"/>
    </xf>
    <xf numFmtId="0" fontId="3" fillId="4" borderId="1" xfId="0" applyFill="1" applyFont="1" applyBorder="1" applyAlignment="1">
      <alignment vertical="center" wrapText="1"/>
    </xf>
    <xf numFmtId="0" fontId="4" fillId="9" borderId="1" xfId="0" applyFill="1" applyFont="1" applyBorder="1" applyAlignment="1">
      <alignment vertical="center"/>
    </xf>
    <xf numFmtId="0" fontId="4" fillId="10" borderId="1" xfId="0" applyFill="1" applyFont="1" applyBorder="1" applyAlignment="1">
      <alignment vertical="center"/>
    </xf>
    <xf numFmtId="0" fontId="4" fillId="11" borderId="1" xfId="0" applyFill="1" applyFont="1" applyBorder="1" applyAlignment="1">
      <alignment vertical="center"/>
    </xf>
    <xf numFmtId="0" fontId="4" fillId="12" borderId="1" xfId="0" applyFill="1" applyFont="1" applyBorder="1" applyAlignment="1">
      <alignment vertical="center"/>
    </xf>
    <xf numFmtId="0" fontId="4" fillId="13" borderId="1" xfId="0" applyFill="1" applyFont="1" applyBorder="1" applyAlignment="1">
      <alignment vertical="center"/>
    </xf>
    <xf numFmtId="0" fontId="4" fillId="14" borderId="1" xfId="0" applyFill="1" applyFont="1" applyBorder="1" applyAlignment="1">
      <alignment vertical="center"/>
    </xf>
    <xf numFmtId="0" fontId="4" fillId="15" borderId="1" xfId="0" applyFill="1" applyFont="1" applyBorder="1" applyAlignment="1">
      <alignment vertical="center"/>
    </xf>
    <xf numFmtId="0" fontId="4" fillId="16" borderId="1" xfId="0" applyFill="1" applyFont="1" applyBorder="1" applyAlignment="1">
      <alignment vertical="center"/>
    </xf>
    <xf numFmtId="0" fontId="4" fillId="17" borderId="1" xfId="0" applyFill="1" applyFont="1" applyBorder="1" applyAlignment="1">
      <alignment vertical="center"/>
    </xf>
    <xf numFmtId="0" fontId="4" fillId="18" borderId="1" xfId="0" applyFill="1" applyFont="1" applyBorder="1" applyAlignment="1">
      <alignment vertical="center"/>
    </xf>
    <xf numFmtId="0" fontId="4" fillId="19" borderId="1" xfId="0" applyFill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Pr>
    <tabColor rgb="FF0F766E"/>
  </sheetPr>
  <dimension ref="A1:I1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19" customWidth="1"/>
    <col min="2" max="2" width="14" customWidth="1"/>
    <col min="3" max="3" width="24" customWidth="1"/>
    <col min="4" max="4" width="22" customWidth="1"/>
    <col min="5" max="5" width="28" customWidth="1"/>
    <col min="6" max="6" width="18" customWidth="1"/>
    <col min="7" max="7" width="24" customWidth="1"/>
    <col min="8" max="8" width="48" customWidth="1"/>
    <col min="9" max="9" width="20" customWidth="1"/>
  </cols>
  <sheetData>
    <row r="1" ht="28" customHeight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</row>
  </sheetData>
  <autoFilter ref="A1:I1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2.xml><?xml version="1.0" encoding="utf-8"?>
<worksheet xmlns="http://schemas.openxmlformats.org/spreadsheetml/2006/main">
  <sheetPr>
    <tabColor rgb="FF1B4D3E"/>
  </sheetPr>
  <dimension ref="A1:E29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14</v>
      </c>
      <c r="B2" t="s" s="4">
        <v>15</v>
      </c>
      <c r="C2" t="s" s="4">
        <v>16</v>
      </c>
      <c r="D2" t="s" s="8">
        <v>17</v>
      </c>
      <c r="E2" t="s" s="9">
        <v>18</v>
      </c>
    </row>
    <row r="3" ht="44" customHeight="1">
      <c r="A3" t="s" s="10">
        <v>14</v>
      </c>
      <c r="B3" t="s" s="4">
        <v>19</v>
      </c>
      <c r="C3" t="s" s="4">
        <v>20</v>
      </c>
      <c r="D3" t="s" s="8">
        <v>21</v>
      </c>
      <c r="E3" t="s" s="9">
        <v>22</v>
      </c>
    </row>
    <row r="4" ht="44" customHeight="1">
      <c r="A4" t="s" s="10">
        <v>14</v>
      </c>
      <c r="B4" t="s" s="4">
        <v>23</v>
      </c>
      <c r="C4" t="s" s="4">
        <v>24</v>
      </c>
      <c r="D4" t="s" s="8">
        <v>25</v>
      </c>
      <c r="E4" t="s" s="9">
        <v>26</v>
      </c>
    </row>
    <row r="5" ht="44" customHeight="1">
      <c r="A5" t="s" s="10">
        <v>14</v>
      </c>
      <c r="B5" t="s" s="4">
        <v>27</v>
      </c>
      <c r="C5" t="s" s="4">
        <v>5</v>
      </c>
      <c r="D5" t="s" s="8">
        <v>28</v>
      </c>
      <c r="E5" t="s" s="9">
        <v>29</v>
      </c>
    </row>
    <row r="6" ht="44" customHeight="1">
      <c r="A6" t="s" s="10">
        <v>14</v>
      </c>
      <c r="B6" t="s" s="4">
        <v>30</v>
      </c>
      <c r="C6" t="s" s="4">
        <v>4</v>
      </c>
      <c r="D6" t="s" s="8">
        <v>31</v>
      </c>
      <c r="E6" t="s" s="9">
        <v>32</v>
      </c>
    </row>
    <row r="7" ht="44" customHeight="1">
      <c r="A7" t="s" s="10">
        <v>14</v>
      </c>
      <c r="B7" t="s" s="4">
        <v>33</v>
      </c>
      <c r="C7" t="s" s="4">
        <v>34</v>
      </c>
      <c r="D7" t="s" s="8">
        <v>35</v>
      </c>
      <c r="E7" t="s" s="9">
        <v>36</v>
      </c>
    </row>
    <row r="8" ht="44" customHeight="1">
      <c r="A8" t="s" s="10">
        <v>14</v>
      </c>
      <c r="B8" t="s" s="4">
        <v>37</v>
      </c>
      <c r="C8" t="s" s="4">
        <v>38</v>
      </c>
      <c r="D8" t="s" s="8">
        <v>39</v>
      </c>
      <c r="E8" t="s" s="9">
        <v>40</v>
      </c>
    </row>
    <row r="9" ht="44" customHeight="1">
      <c r="A9" t="s" s="10">
        <v>14</v>
      </c>
      <c r="B9" t="s" s="4">
        <v>41</v>
      </c>
      <c r="C9" t="s" s="4">
        <v>42</v>
      </c>
      <c r="D9" t="s" s="8">
        <v>43</v>
      </c>
      <c r="E9" t="s" s="9">
        <v>44</v>
      </c>
    </row>
    <row r="10" ht="44" customHeight="1">
      <c r="A10" t="s" s="10">
        <v>14</v>
      </c>
      <c r="B10" t="s" s="4">
        <v>45</v>
      </c>
      <c r="C10" t="s" s="4">
        <v>46</v>
      </c>
      <c r="D10" t="s" s="8">
        <v>47</v>
      </c>
      <c r="E10" t="s" s="9">
        <v>48</v>
      </c>
    </row>
    <row r="11" ht="44" customHeight="1">
      <c r="A11" t="s" s="10">
        <v>14</v>
      </c>
      <c r="B11" t="s" s="4">
        <v>49</v>
      </c>
      <c r="C11" t="s" s="4">
        <v>50</v>
      </c>
      <c r="D11" t="s" s="8">
        <v>51</v>
      </c>
      <c r="E11" t="s" s="9">
        <v>52</v>
      </c>
    </row>
    <row r="12" ht="44" customHeight="1">
      <c r="A12" t="s" s="10">
        <v>14</v>
      </c>
      <c r="B12" t="s" s="4">
        <v>53</v>
      </c>
      <c r="C12" t="s" s="4">
        <v>54</v>
      </c>
      <c r="D12" t="s" s="8">
        <v>55</v>
      </c>
      <c r="E12" t="s" s="9">
        <v>56</v>
      </c>
    </row>
    <row r="13" ht="44" customHeight="1">
      <c r="A13" t="s" s="10">
        <v>14</v>
      </c>
      <c r="B13" t="s" s="4">
        <v>57</v>
      </c>
      <c r="C13" t="s" s="4">
        <v>58</v>
      </c>
      <c r="D13" t="s" s="8">
        <v>59</v>
      </c>
      <c r="E13" t="s" s="9">
        <v>60</v>
      </c>
    </row>
    <row r="14" ht="44" customHeight="1">
      <c r="A14" t="s" s="11">
        <v>61</v>
      </c>
      <c r="B14" t="s" s="4">
        <v>62</v>
      </c>
      <c r="C14" t="s" s="4">
        <v>63</v>
      </c>
      <c r="D14" t="s" s="8">
        <v>64</v>
      </c>
      <c r="E14" t="s" s="9">
        <v>65</v>
      </c>
    </row>
    <row r="15" ht="44" customHeight="1">
      <c r="A15" t="s" s="11">
        <v>61</v>
      </c>
      <c r="B15" t="s" s="4">
        <v>66</v>
      </c>
      <c r="C15" t="s" s="4">
        <v>67</v>
      </c>
      <c r="D15" t="s" s="8">
        <v>68</v>
      </c>
      <c r="E15" t="s" s="9">
        <v>69</v>
      </c>
    </row>
    <row r="16" ht="44" customHeight="1">
      <c r="A16" t="s" s="11">
        <v>61</v>
      </c>
      <c r="B16" t="s" s="4">
        <v>70</v>
      </c>
      <c r="C16" t="s" s="4">
        <v>71</v>
      </c>
      <c r="D16" t="s" s="8">
        <v>72</v>
      </c>
      <c r="E16" t="s" s="9">
        <v>73</v>
      </c>
    </row>
    <row r="17" ht="44" customHeight="1">
      <c r="A17" t="s" s="11">
        <v>61</v>
      </c>
      <c r="B17" t="s" s="4">
        <v>74</v>
      </c>
      <c r="C17" t="s" s="4">
        <v>75</v>
      </c>
      <c r="D17" t="s" s="8">
        <v>76</v>
      </c>
      <c r="E17" t="s" s="9">
        <v>77</v>
      </c>
    </row>
    <row r="18" ht="44" customHeight="1">
      <c r="A18" t="s" s="11">
        <v>61</v>
      </c>
      <c r="B18" t="s" s="4">
        <v>78</v>
      </c>
      <c r="C18" t="s" s="4">
        <v>79</v>
      </c>
      <c r="D18" t="s" s="8">
        <v>80</v>
      </c>
      <c r="E18" t="s" s="9">
        <v>77</v>
      </c>
    </row>
    <row r="19" ht="44" customHeight="1">
      <c r="A19" t="s" s="11">
        <v>61</v>
      </c>
      <c r="B19" t="s" s="4">
        <v>81</v>
      </c>
      <c r="C19" t="s" s="4">
        <v>82</v>
      </c>
      <c r="D19" t="s" s="8">
        <v>83</v>
      </c>
      <c r="E19" t="s" s="9">
        <v>77</v>
      </c>
    </row>
    <row r="20" ht="44" customHeight="1">
      <c r="A20" t="s" s="11">
        <v>61</v>
      </c>
      <c r="B20" t="s" s="4">
        <v>84</v>
      </c>
      <c r="C20" t="s" s="4">
        <v>85</v>
      </c>
      <c r="D20" t="s" s="8">
        <v>86</v>
      </c>
      <c r="E20" t="s" s="9">
        <v>77</v>
      </c>
    </row>
    <row r="21" ht="44" customHeight="1">
      <c r="A21" t="s" s="11">
        <v>61</v>
      </c>
      <c r="B21" t="s" s="4">
        <v>87</v>
      </c>
      <c r="C21" t="s" s="4">
        <v>88</v>
      </c>
      <c r="D21" t="s" s="8">
        <v>89</v>
      </c>
      <c r="E21" t="s" s="9">
        <v>77</v>
      </c>
    </row>
    <row r="22" ht="44" customHeight="1">
      <c r="A22" t="s" s="11">
        <v>61</v>
      </c>
      <c r="B22" t="s" s="4">
        <v>90</v>
      </c>
      <c r="C22" t="s" s="4">
        <v>91</v>
      </c>
      <c r="D22" t="s" s="8">
        <v>92</v>
      </c>
      <c r="E22" t="s" s="9">
        <v>77</v>
      </c>
    </row>
    <row r="23" ht="44" customHeight="1">
      <c r="A23" t="s" s="12">
        <v>93</v>
      </c>
      <c r="B23" t="s" s="4">
        <v>94</v>
      </c>
      <c r="C23" t="s" s="4">
        <v>95</v>
      </c>
      <c r="D23" t="s" s="8">
        <v>96</v>
      </c>
      <c r="E23" t="s" s="9">
        <v>97</v>
      </c>
    </row>
    <row r="24" ht="44" customHeight="1">
      <c r="A24" t="s" s="12">
        <v>93</v>
      </c>
      <c r="B24" t="s" s="4">
        <v>98</v>
      </c>
      <c r="C24" t="s" s="4">
        <v>99</v>
      </c>
      <c r="D24" t="s" s="8">
        <v>59</v>
      </c>
      <c r="E24" t="s" s="9">
        <v>97</v>
      </c>
    </row>
    <row r="25" ht="44" customHeight="1">
      <c r="A25" t="s" s="12">
        <v>93</v>
      </c>
      <c r="B25" t="s" s="4">
        <v>100</v>
      </c>
      <c r="C25" t="s" s="4">
        <v>101</v>
      </c>
      <c r="D25" t="s" s="8">
        <v>59</v>
      </c>
      <c r="E25" t="s" s="9">
        <v>97</v>
      </c>
    </row>
    <row r="26" ht="44" customHeight="1">
      <c r="A26" t="s" s="12">
        <v>93</v>
      </c>
      <c r="B26" t="s" s="4">
        <v>102</v>
      </c>
      <c r="C26" t="s" s="4">
        <v>103</v>
      </c>
      <c r="D26" t="s" s="8">
        <v>104</v>
      </c>
      <c r="E26" t="s" s="9">
        <v>97</v>
      </c>
    </row>
    <row r="27" ht="44" customHeight="1">
      <c r="A27" t="s" s="12">
        <v>93</v>
      </c>
      <c r="B27" t="s" s="4">
        <v>105</v>
      </c>
      <c r="C27" t="s" s="4">
        <v>106</v>
      </c>
      <c r="D27" t="s" s="8">
        <v>59</v>
      </c>
      <c r="E27" t="s" s="9">
        <v>97</v>
      </c>
    </row>
    <row r="28" ht="44" customHeight="1">
      <c r="A28" t="s" s="12">
        <v>93</v>
      </c>
      <c r="B28" t="s" s="4">
        <v>107</v>
      </c>
      <c r="C28" t="s" s="4">
        <v>108</v>
      </c>
      <c r="D28" t="s" s="8">
        <v>109</v>
      </c>
      <c r="E28" t="s" s="9">
        <v>110</v>
      </c>
    </row>
    <row r="29" ht="44" customHeight="1">
      <c r="A29" t="s" s="12">
        <v>93</v>
      </c>
      <c r="B29" t="s" s="4">
        <v>111</v>
      </c>
      <c r="C29" t="s" s="4">
        <v>112</v>
      </c>
      <c r="D29" t="s" s="8">
        <v>113</v>
      </c>
      <c r="E29" t="s" s="9">
        <v>114</v>
      </c>
    </row>
  </sheetData>
  <autoFilter ref="A1:E29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3.xml><?xml version="1.0" encoding="utf-8"?>
<worksheet xmlns="http://schemas.openxmlformats.org/spreadsheetml/2006/main">
  <sheetPr>
    <tabColor rgb="FF1B4D3E"/>
  </sheetPr>
  <dimension ref="A1:E43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115</v>
      </c>
      <c r="B2" t="s" s="4">
        <v>116</v>
      </c>
      <c r="C2" t="s" s="4">
        <v>117</v>
      </c>
      <c r="D2" t="s" s="8">
        <v>118</v>
      </c>
      <c r="E2" t="s" s="9">
        <v>59</v>
      </c>
    </row>
    <row r="3" ht="44" customHeight="1">
      <c r="A3" t="s" s="10">
        <v>115</v>
      </c>
      <c r="B3" t="s" s="4">
        <v>119</v>
      </c>
      <c r="C3" t="s" s="4">
        <v>120</v>
      </c>
      <c r="D3" t="s" s="8">
        <v>121</v>
      </c>
      <c r="E3" t="s" s="9">
        <v>59</v>
      </c>
    </row>
    <row r="4" ht="44" customHeight="1">
      <c r="A4" t="s" s="10">
        <v>115</v>
      </c>
      <c r="B4" t="s" s="4">
        <v>122</v>
      </c>
      <c r="C4" t="s" s="4">
        <v>123</v>
      </c>
      <c r="D4" t="s" s="8">
        <v>124</v>
      </c>
      <c r="E4" t="s" s="9">
        <v>59</v>
      </c>
    </row>
    <row r="5" ht="44" customHeight="1">
      <c r="A5" t="s" s="10">
        <v>115</v>
      </c>
      <c r="B5" t="s" s="4">
        <v>125</v>
      </c>
      <c r="C5" t="s" s="4">
        <v>126</v>
      </c>
      <c r="D5" t="s" s="8">
        <v>127</v>
      </c>
      <c r="E5" t="s" s="9">
        <v>59</v>
      </c>
    </row>
    <row r="6" ht="44" customHeight="1">
      <c r="A6" t="s" s="10">
        <v>115</v>
      </c>
      <c r="B6" t="s" s="4">
        <v>128</v>
      </c>
      <c r="C6" t="s" s="4">
        <v>129</v>
      </c>
      <c r="D6" t="s" s="8">
        <v>130</v>
      </c>
      <c r="E6" t="s" s="9">
        <v>131</v>
      </c>
    </row>
    <row r="7" ht="44" customHeight="1">
      <c r="A7" t="s" s="11">
        <v>132</v>
      </c>
      <c r="B7" t="s" s="4">
        <v>133</v>
      </c>
      <c r="C7" t="s" s="4">
        <v>134</v>
      </c>
      <c r="D7" t="s" s="8">
        <v>135</v>
      </c>
      <c r="E7" t="s" s="9">
        <v>59</v>
      </c>
    </row>
    <row r="8" ht="44" customHeight="1">
      <c r="A8" t="s" s="11">
        <v>132</v>
      </c>
      <c r="B8" t="s" s="4">
        <v>136</v>
      </c>
      <c r="C8" t="s" s="4">
        <v>137</v>
      </c>
      <c r="D8" t="s" s="8">
        <v>138</v>
      </c>
      <c r="E8" t="s" s="9">
        <v>59</v>
      </c>
    </row>
    <row r="9" ht="44" customHeight="1">
      <c r="A9" t="s" s="11">
        <v>132</v>
      </c>
      <c r="B9" t="s" s="4">
        <v>139</v>
      </c>
      <c r="C9" t="s" s="4">
        <v>140</v>
      </c>
      <c r="D9" t="s" s="8">
        <v>141</v>
      </c>
      <c r="E9" t="s" s="9">
        <v>59</v>
      </c>
    </row>
    <row r="10" ht="44" customHeight="1">
      <c r="A10" t="s" s="10">
        <v>115</v>
      </c>
      <c r="B10" t="s" s="4">
        <v>142</v>
      </c>
      <c r="C10" t="s" s="4">
        <v>143</v>
      </c>
      <c r="D10" t="s" s="8">
        <v>144</v>
      </c>
      <c r="E10" t="s" s="9">
        <v>59</v>
      </c>
    </row>
    <row r="11" ht="44" customHeight="1">
      <c r="A11" t="s" s="10">
        <v>115</v>
      </c>
      <c r="B11" t="s" s="4">
        <v>145</v>
      </c>
      <c r="C11" t="s" s="4">
        <v>146</v>
      </c>
      <c r="D11" t="s" s="8">
        <v>147</v>
      </c>
      <c r="E11" t="s" s="9">
        <v>59</v>
      </c>
    </row>
    <row r="12" ht="44" customHeight="1">
      <c r="A12" t="s" s="10">
        <v>115</v>
      </c>
      <c r="B12" t="s" s="4">
        <v>148</v>
      </c>
      <c r="C12" t="s" s="4">
        <v>149</v>
      </c>
      <c r="D12" t="s" s="8">
        <v>150</v>
      </c>
      <c r="E12" t="s" s="9">
        <v>59</v>
      </c>
    </row>
    <row r="13" ht="44" customHeight="1">
      <c r="A13" t="s" s="10">
        <v>115</v>
      </c>
      <c r="B13" t="s" s="4">
        <v>151</v>
      </c>
      <c r="C13" t="s" s="4">
        <v>152</v>
      </c>
      <c r="D13" t="s" s="8">
        <v>153</v>
      </c>
      <c r="E13" t="s" s="9">
        <v>59</v>
      </c>
    </row>
    <row r="14" ht="44" customHeight="1">
      <c r="A14" t="s" s="10">
        <v>115</v>
      </c>
      <c r="B14" t="s" s="4">
        <v>154</v>
      </c>
      <c r="C14" t="s" s="4">
        <v>155</v>
      </c>
      <c r="D14" t="s" s="8">
        <v>156</v>
      </c>
      <c r="E14" t="s" s="9">
        <v>131</v>
      </c>
    </row>
    <row r="15" ht="44" customHeight="1">
      <c r="A15" t="s" s="11">
        <v>132</v>
      </c>
      <c r="B15" t="s" s="4">
        <v>157</v>
      </c>
      <c r="C15" t="s" s="4">
        <v>158</v>
      </c>
      <c r="D15" t="s" s="8">
        <v>135</v>
      </c>
      <c r="E15" t="s" s="9">
        <v>59</v>
      </c>
    </row>
    <row r="16" ht="44" customHeight="1">
      <c r="A16" t="s" s="11">
        <v>132</v>
      </c>
      <c r="B16" t="s" s="4">
        <v>159</v>
      </c>
      <c r="C16" t="s" s="4">
        <v>160</v>
      </c>
      <c r="D16" t="s" s="8">
        <v>138</v>
      </c>
      <c r="E16" t="s" s="9">
        <v>59</v>
      </c>
    </row>
    <row r="17" ht="44" customHeight="1">
      <c r="A17" t="s" s="10">
        <v>115</v>
      </c>
      <c r="B17" t="s" s="4">
        <v>161</v>
      </c>
      <c r="C17" t="s" s="4">
        <v>162</v>
      </c>
      <c r="D17" t="s" s="8">
        <v>163</v>
      </c>
      <c r="E17" t="s" s="9">
        <v>59</v>
      </c>
    </row>
    <row r="18" ht="44" customHeight="1">
      <c r="A18" t="s" s="10">
        <v>115</v>
      </c>
      <c r="B18" t="s" s="4">
        <v>164</v>
      </c>
      <c r="C18" t="s" s="4">
        <v>165</v>
      </c>
      <c r="D18" t="s" s="8">
        <v>166</v>
      </c>
      <c r="E18" t="s" s="9">
        <v>59</v>
      </c>
    </row>
    <row r="19" ht="44" customHeight="1">
      <c r="A19" t="s" s="10">
        <v>115</v>
      </c>
      <c r="B19" t="s" s="4">
        <v>167</v>
      </c>
      <c r="C19" t="s" s="4">
        <v>168</v>
      </c>
      <c r="D19" t="s" s="8">
        <v>169</v>
      </c>
      <c r="E19" t="s" s="9">
        <v>59</v>
      </c>
    </row>
    <row r="20" ht="44" customHeight="1">
      <c r="A20" t="s" s="10">
        <v>115</v>
      </c>
      <c r="B20" t="s" s="4">
        <v>170</v>
      </c>
      <c r="C20" t="s" s="4">
        <v>171</v>
      </c>
      <c r="D20" t="s" s="8">
        <v>172</v>
      </c>
      <c r="E20" t="s" s="9">
        <v>59</v>
      </c>
    </row>
    <row r="21" ht="44" customHeight="1">
      <c r="A21" t="s" s="10">
        <v>115</v>
      </c>
      <c r="B21" t="s" s="4">
        <v>173</v>
      </c>
      <c r="C21" t="s" s="4">
        <v>174</v>
      </c>
      <c r="D21" t="s" s="8">
        <v>175</v>
      </c>
      <c r="E21" t="s" s="9">
        <v>131</v>
      </c>
    </row>
    <row r="22" ht="44" customHeight="1">
      <c r="A22" t="s" s="11">
        <v>132</v>
      </c>
      <c r="B22" t="s" s="4">
        <v>176</v>
      </c>
      <c r="C22" t="s" s="4">
        <v>177</v>
      </c>
      <c r="D22" t="s" s="8">
        <v>178</v>
      </c>
      <c r="E22" t="s" s="9">
        <v>59</v>
      </c>
    </row>
    <row r="23" ht="44" customHeight="1">
      <c r="A23" t="s" s="10">
        <v>115</v>
      </c>
      <c r="B23" t="s" s="4">
        <v>179</v>
      </c>
      <c r="C23" t="s" s="4">
        <v>180</v>
      </c>
      <c r="D23" t="s" s="8">
        <v>181</v>
      </c>
      <c r="E23" t="s" s="9">
        <v>59</v>
      </c>
    </row>
    <row r="24" ht="44" customHeight="1">
      <c r="A24" t="s" s="10">
        <v>115</v>
      </c>
      <c r="B24" t="s" s="4">
        <v>182</v>
      </c>
      <c r="C24" t="s" s="4">
        <v>183</v>
      </c>
      <c r="D24" t="s" s="8">
        <v>184</v>
      </c>
      <c r="E24" t="s" s="9">
        <v>59</v>
      </c>
    </row>
    <row r="25" ht="44" customHeight="1">
      <c r="A25" t="s" s="10">
        <v>115</v>
      </c>
      <c r="B25" t="s" s="4">
        <v>185</v>
      </c>
      <c r="C25" t="s" s="4">
        <v>186</v>
      </c>
      <c r="D25" t="s" s="8">
        <v>187</v>
      </c>
      <c r="E25" t="s" s="9">
        <v>59</v>
      </c>
    </row>
    <row r="26" ht="44" customHeight="1">
      <c r="A26" t="s" s="10">
        <v>115</v>
      </c>
      <c r="B26" t="s" s="4">
        <v>188</v>
      </c>
      <c r="C26" t="s" s="4">
        <v>189</v>
      </c>
      <c r="D26" t="s" s="8">
        <v>153</v>
      </c>
      <c r="E26" t="s" s="9">
        <v>59</v>
      </c>
    </row>
    <row r="27" ht="44" customHeight="1">
      <c r="A27" t="s" s="10">
        <v>115</v>
      </c>
      <c r="B27" t="s" s="4">
        <v>190</v>
      </c>
      <c r="C27" t="s" s="4">
        <v>191</v>
      </c>
      <c r="D27" t="s" s="8">
        <v>192</v>
      </c>
      <c r="E27" t="s" s="9">
        <v>131</v>
      </c>
    </row>
    <row r="28" ht="44" customHeight="1">
      <c r="A28" t="s" s="11">
        <v>132</v>
      </c>
      <c r="B28" t="s" s="4">
        <v>193</v>
      </c>
      <c r="C28" t="s" s="4">
        <v>194</v>
      </c>
      <c r="D28" t="s" s="8">
        <v>178</v>
      </c>
      <c r="E28" t="s" s="9">
        <v>59</v>
      </c>
    </row>
    <row r="29" ht="44" customHeight="1">
      <c r="A29" t="s" s="10">
        <v>115</v>
      </c>
      <c r="B29" t="s" s="4">
        <v>195</v>
      </c>
      <c r="C29" t="s" s="4">
        <v>196</v>
      </c>
      <c r="D29" t="s" s="8">
        <v>197</v>
      </c>
      <c r="E29" t="s" s="9">
        <v>59</v>
      </c>
    </row>
    <row r="30" ht="44" customHeight="1">
      <c r="A30" t="s" s="10">
        <v>115</v>
      </c>
      <c r="B30" t="s" s="4">
        <v>198</v>
      </c>
      <c r="C30" t="s" s="4">
        <v>199</v>
      </c>
      <c r="D30" t="s" s="8">
        <v>200</v>
      </c>
      <c r="E30" t="s" s="9">
        <v>59</v>
      </c>
    </row>
    <row r="31" ht="44" customHeight="1">
      <c r="A31" t="s" s="10">
        <v>115</v>
      </c>
      <c r="B31" t="s" s="4">
        <v>201</v>
      </c>
      <c r="C31" t="s" s="4">
        <v>202</v>
      </c>
      <c r="D31" t="s" s="8">
        <v>203</v>
      </c>
      <c r="E31" t="s" s="9">
        <v>59</v>
      </c>
    </row>
    <row r="32" ht="44" customHeight="1">
      <c r="A32" t="s" s="10">
        <v>115</v>
      </c>
      <c r="B32" t="s" s="4">
        <v>204</v>
      </c>
      <c r="C32" t="s" s="4">
        <v>205</v>
      </c>
      <c r="D32" t="s" s="8">
        <v>206</v>
      </c>
      <c r="E32" t="s" s="9">
        <v>59</v>
      </c>
    </row>
    <row r="33" ht="44" customHeight="1">
      <c r="A33" t="s" s="10">
        <v>115</v>
      </c>
      <c r="B33" t="s" s="4">
        <v>207</v>
      </c>
      <c r="C33" t="s" s="4">
        <v>208</v>
      </c>
      <c r="D33" t="s" s="8">
        <v>209</v>
      </c>
      <c r="E33" t="s" s="9">
        <v>131</v>
      </c>
    </row>
    <row r="34" ht="44" customHeight="1">
      <c r="A34" t="s" s="11">
        <v>132</v>
      </c>
      <c r="B34" t="s" s="4">
        <v>210</v>
      </c>
      <c r="C34" t="s" s="4">
        <v>211</v>
      </c>
      <c r="D34" t="s" s="8">
        <v>135</v>
      </c>
      <c r="E34" t="s" s="9">
        <v>59</v>
      </c>
    </row>
    <row r="35" ht="44" customHeight="1">
      <c r="A35" t="s" s="11">
        <v>132</v>
      </c>
      <c r="B35" t="s" s="4">
        <v>212</v>
      </c>
      <c r="C35" t="s" s="4">
        <v>213</v>
      </c>
      <c r="D35" t="s" s="8">
        <v>138</v>
      </c>
      <c r="E35" t="s" s="9">
        <v>59</v>
      </c>
    </row>
    <row r="36" ht="44" customHeight="1">
      <c r="A36" t="s" s="11">
        <v>132</v>
      </c>
      <c r="B36" t="s" s="4">
        <v>214</v>
      </c>
      <c r="C36" t="s" s="4">
        <v>215</v>
      </c>
      <c r="D36" t="s" s="8">
        <v>178</v>
      </c>
      <c r="E36" t="s" s="9">
        <v>59</v>
      </c>
    </row>
    <row r="37" ht="44" customHeight="1">
      <c r="A37" t="s" s="10">
        <v>115</v>
      </c>
      <c r="B37" t="s" s="4">
        <v>216</v>
      </c>
      <c r="C37" t="s" s="4">
        <v>217</v>
      </c>
      <c r="D37" t="s" s="8">
        <v>218</v>
      </c>
      <c r="E37" t="s" s="9">
        <v>59</v>
      </c>
    </row>
    <row r="38" ht="44" customHeight="1">
      <c r="A38" t="s" s="10">
        <v>115</v>
      </c>
      <c r="B38" t="s" s="4">
        <v>219</v>
      </c>
      <c r="C38" t="s" s="4">
        <v>220</v>
      </c>
      <c r="D38" t="s" s="8">
        <v>221</v>
      </c>
      <c r="E38" t="s" s="9">
        <v>59</v>
      </c>
    </row>
    <row r="39" ht="44" customHeight="1">
      <c r="A39" t="s" s="10">
        <v>115</v>
      </c>
      <c r="B39" t="s" s="4">
        <v>222</v>
      </c>
      <c r="C39" t="s" s="4">
        <v>223</v>
      </c>
      <c r="D39" t="s" s="8">
        <v>224</v>
      </c>
      <c r="E39" t="s" s="9">
        <v>59</v>
      </c>
    </row>
    <row r="40" ht="44" customHeight="1">
      <c r="A40" t="s" s="10">
        <v>115</v>
      </c>
      <c r="B40" t="s" s="4">
        <v>225</v>
      </c>
      <c r="C40" t="s" s="4">
        <v>226</v>
      </c>
      <c r="D40" t="s" s="8">
        <v>227</v>
      </c>
      <c r="E40" t="s" s="9">
        <v>59</v>
      </c>
    </row>
    <row r="41" ht="44" customHeight="1">
      <c r="A41" t="s" s="10">
        <v>115</v>
      </c>
      <c r="B41" t="s" s="4">
        <v>228</v>
      </c>
      <c r="C41" t="s" s="4">
        <v>229</v>
      </c>
      <c r="D41" t="s" s="8">
        <v>230</v>
      </c>
      <c r="E41" t="s" s="9">
        <v>131</v>
      </c>
    </row>
    <row r="42" ht="44" customHeight="1">
      <c r="A42" t="s" s="11">
        <v>132</v>
      </c>
      <c r="B42" t="s" s="4">
        <v>231</v>
      </c>
      <c r="C42" t="s" s="4">
        <v>232</v>
      </c>
      <c r="D42" t="s" s="8">
        <v>138</v>
      </c>
      <c r="E42" t="s" s="9">
        <v>59</v>
      </c>
    </row>
    <row r="43" ht="44" customHeight="1">
      <c r="A43" t="s" s="11">
        <v>132</v>
      </c>
      <c r="B43" t="s" s="4">
        <v>233</v>
      </c>
      <c r="C43" t="s" s="4">
        <v>234</v>
      </c>
      <c r="D43" t="s" s="8">
        <v>178</v>
      </c>
      <c r="E43" t="s" s="9">
        <v>59</v>
      </c>
    </row>
  </sheetData>
  <autoFilter ref="A1:E43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4.xml><?xml version="1.0" encoding="utf-8"?>
<worksheet xmlns="http://schemas.openxmlformats.org/spreadsheetml/2006/main">
  <sheetPr>
    <tabColor rgb="FF1B4D3E"/>
  </sheetPr>
  <dimension ref="A1:E37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235</v>
      </c>
      <c r="B2" t="s" s="4">
        <v>236</v>
      </c>
      <c r="C2" t="s" s="4">
        <v>237</v>
      </c>
      <c r="D2" t="s" s="8">
        <v>238</v>
      </c>
      <c r="E2" t="s" s="9">
        <v>59</v>
      </c>
    </row>
    <row r="3" ht="44" customHeight="1">
      <c r="A3" t="s" s="10">
        <v>235</v>
      </c>
      <c r="B3" t="s" s="4">
        <v>239</v>
      </c>
      <c r="C3" t="s" s="4">
        <v>240</v>
      </c>
      <c r="D3" t="s" s="8">
        <v>241</v>
      </c>
      <c r="E3" t="s" s="9">
        <v>59</v>
      </c>
    </row>
    <row r="4" ht="44" customHeight="1">
      <c r="A4" t="s" s="10">
        <v>235</v>
      </c>
      <c r="B4" t="s" s="4">
        <v>242</v>
      </c>
      <c r="C4" t="s" s="4">
        <v>243</v>
      </c>
      <c r="D4" t="s" s="8">
        <v>244</v>
      </c>
      <c r="E4" t="s" s="9">
        <v>59</v>
      </c>
    </row>
    <row r="5" ht="44" customHeight="1">
      <c r="A5" t="s" s="10">
        <v>235</v>
      </c>
      <c r="B5" t="s" s="4">
        <v>245</v>
      </c>
      <c r="C5" t="s" s="4">
        <v>246</v>
      </c>
      <c r="D5" t="s" s="8">
        <v>247</v>
      </c>
      <c r="E5" t="s" s="9">
        <v>59</v>
      </c>
    </row>
    <row r="6" ht="44" customHeight="1">
      <c r="A6" t="s" s="10">
        <v>235</v>
      </c>
      <c r="B6" t="s" s="4">
        <v>248</v>
      </c>
      <c r="C6" t="s" s="4">
        <v>249</v>
      </c>
      <c r="D6" t="s" s="8">
        <v>250</v>
      </c>
      <c r="E6" t="s" s="9">
        <v>59</v>
      </c>
    </row>
    <row r="7" ht="44" customHeight="1">
      <c r="A7" t="s" s="10">
        <v>235</v>
      </c>
      <c r="B7" t="s" s="4">
        <v>251</v>
      </c>
      <c r="C7" t="s" s="4">
        <v>252</v>
      </c>
      <c r="D7" t="s" s="8">
        <v>253</v>
      </c>
      <c r="E7" t="s" s="9">
        <v>59</v>
      </c>
    </row>
    <row r="8" ht="44" customHeight="1">
      <c r="A8" t="s" s="10">
        <v>235</v>
      </c>
      <c r="B8" t="s" s="4">
        <v>254</v>
      </c>
      <c r="C8" t="s" s="4">
        <v>255</v>
      </c>
      <c r="D8" t="s" s="8">
        <v>256</v>
      </c>
      <c r="E8" t="s" s="9">
        <v>59</v>
      </c>
    </row>
    <row r="9" ht="44" customHeight="1">
      <c r="A9" t="s" s="10">
        <v>235</v>
      </c>
      <c r="B9" t="s" s="4">
        <v>257</v>
      </c>
      <c r="C9" t="s" s="4">
        <v>258</v>
      </c>
      <c r="D9" t="s" s="8">
        <v>259</v>
      </c>
      <c r="E9" t="s" s="9">
        <v>131</v>
      </c>
    </row>
    <row r="10" ht="44" customHeight="1">
      <c r="A10" t="s" s="10">
        <v>235</v>
      </c>
      <c r="B10" t="s" s="4">
        <v>260</v>
      </c>
      <c r="C10" t="s" s="4">
        <v>261</v>
      </c>
      <c r="D10" t="s" s="8">
        <v>262</v>
      </c>
      <c r="E10" t="s" s="9">
        <v>131</v>
      </c>
    </row>
    <row r="11" ht="44" customHeight="1">
      <c r="A11" t="s" s="10">
        <v>235</v>
      </c>
      <c r="B11" t="s" s="4">
        <v>263</v>
      </c>
      <c r="C11" t="s" s="4">
        <v>264</v>
      </c>
      <c r="D11" t="s" s="8">
        <v>265</v>
      </c>
      <c r="E11" t="s" s="9">
        <v>59</v>
      </c>
    </row>
    <row r="12" ht="44" customHeight="1">
      <c r="A12" t="s" s="10">
        <v>235</v>
      </c>
      <c r="B12" t="s" s="4">
        <v>266</v>
      </c>
      <c r="C12" t="s" s="4">
        <v>267</v>
      </c>
      <c r="D12" t="s" s="8">
        <v>268</v>
      </c>
      <c r="E12" t="s" s="9">
        <v>59</v>
      </c>
    </row>
    <row r="13" ht="44" customHeight="1">
      <c r="A13" t="s" s="10">
        <v>235</v>
      </c>
      <c r="B13" t="s" s="4">
        <v>269</v>
      </c>
      <c r="C13" t="s" s="4">
        <v>270</v>
      </c>
      <c r="D13" t="s" s="8">
        <v>166</v>
      </c>
      <c r="E13" t="s" s="9">
        <v>59</v>
      </c>
    </row>
    <row r="14" ht="44" customHeight="1">
      <c r="A14" t="s" s="10">
        <v>235</v>
      </c>
      <c r="B14" t="s" s="4">
        <v>271</v>
      </c>
      <c r="C14" t="s" s="4">
        <v>272</v>
      </c>
      <c r="D14" t="s" s="8">
        <v>273</v>
      </c>
      <c r="E14" t="s" s="9">
        <v>59</v>
      </c>
    </row>
    <row r="15" ht="44" customHeight="1">
      <c r="A15" t="s" s="10">
        <v>235</v>
      </c>
      <c r="B15" t="s" s="4">
        <v>274</v>
      </c>
      <c r="C15" t="s" s="4">
        <v>275</v>
      </c>
      <c r="D15" t="s" s="8">
        <v>276</v>
      </c>
      <c r="E15" t="s" s="9">
        <v>59</v>
      </c>
    </row>
    <row r="16" ht="44" customHeight="1">
      <c r="A16" t="s" s="10">
        <v>235</v>
      </c>
      <c r="B16" t="s" s="4">
        <v>277</v>
      </c>
      <c r="C16" t="s" s="4">
        <v>278</v>
      </c>
      <c r="D16" t="s" s="8">
        <v>279</v>
      </c>
      <c r="E16" t="s" s="9">
        <v>59</v>
      </c>
    </row>
    <row r="17" ht="44" customHeight="1">
      <c r="A17" t="s" s="10">
        <v>235</v>
      </c>
      <c r="B17" t="s" s="4">
        <v>280</v>
      </c>
      <c r="C17" t="s" s="4">
        <v>281</v>
      </c>
      <c r="D17" t="s" s="8">
        <v>282</v>
      </c>
      <c r="E17" t="s" s="9">
        <v>59</v>
      </c>
    </row>
    <row r="18" ht="44" customHeight="1">
      <c r="A18" t="s" s="10">
        <v>235</v>
      </c>
      <c r="B18" t="s" s="4">
        <v>283</v>
      </c>
      <c r="C18" t="s" s="4">
        <v>284</v>
      </c>
      <c r="D18" t="s" s="8">
        <v>259</v>
      </c>
      <c r="E18" t="s" s="9">
        <v>131</v>
      </c>
    </row>
    <row r="19" ht="44" customHeight="1">
      <c r="A19" t="s" s="10">
        <v>235</v>
      </c>
      <c r="B19" t="s" s="4">
        <v>285</v>
      </c>
      <c r="C19" t="s" s="4">
        <v>286</v>
      </c>
      <c r="D19" t="s" s="8">
        <v>287</v>
      </c>
      <c r="E19" t="s" s="9">
        <v>131</v>
      </c>
    </row>
    <row r="20" ht="44" customHeight="1">
      <c r="A20" t="s" s="10">
        <v>235</v>
      </c>
      <c r="B20" t="s" s="4">
        <v>288</v>
      </c>
      <c r="C20" t="s" s="4">
        <v>289</v>
      </c>
      <c r="D20" t="s" s="8">
        <v>290</v>
      </c>
      <c r="E20" t="s" s="9">
        <v>59</v>
      </c>
    </row>
    <row r="21" ht="44" customHeight="1">
      <c r="A21" t="s" s="10">
        <v>235</v>
      </c>
      <c r="B21" t="s" s="4">
        <v>291</v>
      </c>
      <c r="C21" t="s" s="4">
        <v>292</v>
      </c>
      <c r="D21" t="s" s="8">
        <v>293</v>
      </c>
      <c r="E21" t="s" s="9">
        <v>59</v>
      </c>
    </row>
    <row r="22" ht="44" customHeight="1">
      <c r="A22" t="s" s="10">
        <v>235</v>
      </c>
      <c r="B22" t="s" s="4">
        <v>294</v>
      </c>
      <c r="C22" t="s" s="4">
        <v>295</v>
      </c>
      <c r="D22" t="s" s="8">
        <v>184</v>
      </c>
      <c r="E22" t="s" s="9">
        <v>59</v>
      </c>
    </row>
    <row r="23" ht="44" customHeight="1">
      <c r="A23" t="s" s="10">
        <v>235</v>
      </c>
      <c r="B23" t="s" s="4">
        <v>296</v>
      </c>
      <c r="C23" t="s" s="4">
        <v>297</v>
      </c>
      <c r="D23" t="s" s="8">
        <v>298</v>
      </c>
      <c r="E23" t="s" s="9">
        <v>59</v>
      </c>
    </row>
    <row r="24" ht="44" customHeight="1">
      <c r="A24" t="s" s="10">
        <v>235</v>
      </c>
      <c r="B24" t="s" s="4">
        <v>299</v>
      </c>
      <c r="C24" t="s" s="4">
        <v>300</v>
      </c>
      <c r="D24" t="s" s="8">
        <v>301</v>
      </c>
      <c r="E24" t="s" s="9">
        <v>59</v>
      </c>
    </row>
    <row r="25" ht="44" customHeight="1">
      <c r="A25" t="s" s="10">
        <v>235</v>
      </c>
      <c r="B25" t="s" s="4">
        <v>302</v>
      </c>
      <c r="C25" t="s" s="4">
        <v>303</v>
      </c>
      <c r="D25" t="s" s="8">
        <v>304</v>
      </c>
      <c r="E25" t="s" s="9">
        <v>59</v>
      </c>
    </row>
    <row r="26" ht="44" customHeight="1">
      <c r="A26" t="s" s="10">
        <v>235</v>
      </c>
      <c r="B26" t="s" s="4">
        <v>305</v>
      </c>
      <c r="C26" t="s" s="4">
        <v>306</v>
      </c>
      <c r="D26" t="s" s="8">
        <v>307</v>
      </c>
      <c r="E26" t="s" s="9">
        <v>59</v>
      </c>
    </row>
    <row r="27" ht="44" customHeight="1">
      <c r="A27" t="s" s="10">
        <v>235</v>
      </c>
      <c r="B27" t="s" s="4">
        <v>308</v>
      </c>
      <c r="C27" t="s" s="4">
        <v>309</v>
      </c>
      <c r="D27" t="s" s="8">
        <v>259</v>
      </c>
      <c r="E27" t="s" s="9">
        <v>131</v>
      </c>
    </row>
    <row r="28" ht="44" customHeight="1">
      <c r="A28" t="s" s="10">
        <v>235</v>
      </c>
      <c r="B28" t="s" s="4">
        <v>310</v>
      </c>
      <c r="C28" t="s" s="4">
        <v>311</v>
      </c>
      <c r="D28" t="s" s="8">
        <v>312</v>
      </c>
      <c r="E28" t="s" s="9">
        <v>131</v>
      </c>
    </row>
    <row r="29" ht="44" customHeight="1">
      <c r="A29" t="s" s="10">
        <v>235</v>
      </c>
      <c r="B29" t="s" s="4">
        <v>313</v>
      </c>
      <c r="C29" t="s" s="4">
        <v>314</v>
      </c>
      <c r="D29" t="s" s="8">
        <v>315</v>
      </c>
      <c r="E29" t="s" s="9">
        <v>59</v>
      </c>
    </row>
    <row r="30" ht="44" customHeight="1">
      <c r="A30" t="s" s="10">
        <v>235</v>
      </c>
      <c r="B30" t="s" s="4">
        <v>316</v>
      </c>
      <c r="C30" t="s" s="4">
        <v>317</v>
      </c>
      <c r="D30" t="s" s="8">
        <v>318</v>
      </c>
      <c r="E30" t="s" s="9">
        <v>59</v>
      </c>
    </row>
    <row r="31" ht="44" customHeight="1">
      <c r="A31" t="s" s="10">
        <v>235</v>
      </c>
      <c r="B31" t="s" s="4">
        <v>319</v>
      </c>
      <c r="C31" t="s" s="4">
        <v>320</v>
      </c>
      <c r="D31" t="s" s="8">
        <v>200</v>
      </c>
      <c r="E31" t="s" s="9">
        <v>59</v>
      </c>
    </row>
    <row r="32" ht="44" customHeight="1">
      <c r="A32" t="s" s="10">
        <v>235</v>
      </c>
      <c r="B32" t="s" s="4">
        <v>321</v>
      </c>
      <c r="C32" t="s" s="4">
        <v>322</v>
      </c>
      <c r="D32" t="s" s="8">
        <v>323</v>
      </c>
      <c r="E32" t="s" s="9">
        <v>59</v>
      </c>
    </row>
    <row r="33" ht="44" customHeight="1">
      <c r="A33" t="s" s="10">
        <v>235</v>
      </c>
      <c r="B33" t="s" s="4">
        <v>324</v>
      </c>
      <c r="C33" t="s" s="4">
        <v>325</v>
      </c>
      <c r="D33" t="s" s="8">
        <v>326</v>
      </c>
      <c r="E33" t="s" s="9">
        <v>59</v>
      </c>
    </row>
    <row r="34" ht="44" customHeight="1">
      <c r="A34" t="s" s="10">
        <v>235</v>
      </c>
      <c r="B34" t="s" s="4">
        <v>327</v>
      </c>
      <c r="C34" t="s" s="4">
        <v>328</v>
      </c>
      <c r="D34" t="s" s="8">
        <v>329</v>
      </c>
      <c r="E34" t="s" s="9">
        <v>59</v>
      </c>
    </row>
    <row r="35" ht="44" customHeight="1">
      <c r="A35" t="s" s="10">
        <v>235</v>
      </c>
      <c r="B35" t="s" s="4">
        <v>330</v>
      </c>
      <c r="C35" t="s" s="4">
        <v>331</v>
      </c>
      <c r="D35" t="s" s="8">
        <v>332</v>
      </c>
      <c r="E35" t="s" s="9">
        <v>59</v>
      </c>
    </row>
    <row r="36" ht="44" customHeight="1">
      <c r="A36" t="s" s="10">
        <v>235</v>
      </c>
      <c r="B36" t="s" s="4">
        <v>333</v>
      </c>
      <c r="C36" t="s" s="4">
        <v>334</v>
      </c>
      <c r="D36" t="s" s="8">
        <v>259</v>
      </c>
      <c r="E36" t="s" s="9">
        <v>131</v>
      </c>
    </row>
    <row r="37" ht="44" customHeight="1">
      <c r="A37" t="s" s="10">
        <v>235</v>
      </c>
      <c r="B37" t="s" s="4">
        <v>335</v>
      </c>
      <c r="C37" t="s" s="4">
        <v>336</v>
      </c>
      <c r="D37" t="s" s="8">
        <v>337</v>
      </c>
      <c r="E37" t="s" s="9">
        <v>131</v>
      </c>
    </row>
  </sheetData>
  <autoFilter ref="A1:E37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5.xml><?xml version="1.0" encoding="utf-8"?>
<worksheet xmlns="http://schemas.openxmlformats.org/spreadsheetml/2006/main">
  <sheetPr>
    <tabColor rgb="FF1B4D3E"/>
  </sheetPr>
  <dimension ref="A1:E45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338</v>
      </c>
      <c r="B2" t="s" s="4">
        <v>339</v>
      </c>
      <c r="C2" t="s" s="4">
        <v>340</v>
      </c>
      <c r="D2" t="s" s="8">
        <v>341</v>
      </c>
      <c r="E2" t="s" s="9">
        <v>59</v>
      </c>
    </row>
    <row r="3" ht="44" customHeight="1">
      <c r="A3" t="s" s="10">
        <v>338</v>
      </c>
      <c r="B3" t="s" s="4">
        <v>342</v>
      </c>
      <c r="C3" t="s" s="4">
        <v>343</v>
      </c>
      <c r="D3" t="s" s="8">
        <v>344</v>
      </c>
      <c r="E3" t="s" s="9">
        <v>59</v>
      </c>
    </row>
    <row r="4" ht="44" customHeight="1">
      <c r="A4" t="s" s="10">
        <v>338</v>
      </c>
      <c r="B4" t="s" s="4">
        <v>345</v>
      </c>
      <c r="C4" t="s" s="4">
        <v>346</v>
      </c>
      <c r="D4" t="s" s="8">
        <v>244</v>
      </c>
      <c r="E4" t="s" s="9">
        <v>59</v>
      </c>
    </row>
    <row r="5" ht="44" customHeight="1">
      <c r="A5" t="s" s="10">
        <v>338</v>
      </c>
      <c r="B5" t="s" s="4">
        <v>347</v>
      </c>
      <c r="C5" t="s" s="4">
        <v>348</v>
      </c>
      <c r="D5" t="s" s="8">
        <v>349</v>
      </c>
      <c r="E5" t="s" s="9">
        <v>59</v>
      </c>
    </row>
    <row r="6" ht="44" customHeight="1">
      <c r="A6" t="s" s="10">
        <v>338</v>
      </c>
      <c r="B6" t="s" s="4">
        <v>350</v>
      </c>
      <c r="C6" t="s" s="4">
        <v>351</v>
      </c>
      <c r="D6" t="s" s="8">
        <v>352</v>
      </c>
      <c r="E6" t="s" s="9">
        <v>59</v>
      </c>
    </row>
    <row r="7" ht="44" customHeight="1">
      <c r="A7" t="s" s="10">
        <v>338</v>
      </c>
      <c r="B7" t="s" s="4">
        <v>353</v>
      </c>
      <c r="C7" t="s" s="4">
        <v>354</v>
      </c>
      <c r="D7" t="s" s="8">
        <v>355</v>
      </c>
      <c r="E7" t="s" s="9">
        <v>59</v>
      </c>
    </row>
    <row r="8" ht="44" customHeight="1">
      <c r="A8" t="s" s="10">
        <v>338</v>
      </c>
      <c r="B8" t="s" s="4">
        <v>356</v>
      </c>
      <c r="C8" t="s" s="4">
        <v>357</v>
      </c>
      <c r="D8" t="s" s="8">
        <v>358</v>
      </c>
      <c r="E8" t="s" s="9">
        <v>59</v>
      </c>
    </row>
    <row r="9" ht="44" customHeight="1">
      <c r="A9" t="s" s="10">
        <v>338</v>
      </c>
      <c r="B9" t="s" s="4">
        <v>359</v>
      </c>
      <c r="C9" t="s" s="4">
        <v>360</v>
      </c>
      <c r="D9" t="s" s="8">
        <v>361</v>
      </c>
      <c r="E9" t="s" s="9">
        <v>59</v>
      </c>
    </row>
    <row r="10" ht="44" customHeight="1">
      <c r="A10" t="s" s="10">
        <v>338</v>
      </c>
      <c r="B10" t="s" s="4">
        <v>362</v>
      </c>
      <c r="C10" t="s" s="4">
        <v>363</v>
      </c>
      <c r="D10" t="s" s="8">
        <v>364</v>
      </c>
      <c r="E10" t="s" s="9">
        <v>59</v>
      </c>
    </row>
    <row r="11" ht="44" customHeight="1">
      <c r="A11" t="s" s="10">
        <v>338</v>
      </c>
      <c r="B11" t="s" s="4">
        <v>365</v>
      </c>
      <c r="C11" t="s" s="4">
        <v>366</v>
      </c>
      <c r="D11" t="s" s="8">
        <v>166</v>
      </c>
      <c r="E11" t="s" s="9">
        <v>59</v>
      </c>
    </row>
    <row r="12" ht="44" customHeight="1">
      <c r="A12" t="s" s="10">
        <v>338</v>
      </c>
      <c r="B12" t="s" s="4">
        <v>367</v>
      </c>
      <c r="C12" t="s" s="4">
        <v>368</v>
      </c>
      <c r="D12" t="s" s="8">
        <v>349</v>
      </c>
      <c r="E12" t="s" s="9">
        <v>59</v>
      </c>
    </row>
    <row r="13" ht="44" customHeight="1">
      <c r="A13" t="s" s="10">
        <v>338</v>
      </c>
      <c r="B13" t="s" s="4">
        <v>369</v>
      </c>
      <c r="C13" t="s" s="4">
        <v>370</v>
      </c>
      <c r="D13" t="s" s="8">
        <v>352</v>
      </c>
      <c r="E13" t="s" s="9">
        <v>59</v>
      </c>
    </row>
    <row r="14" ht="44" customHeight="1">
      <c r="A14" t="s" s="10">
        <v>338</v>
      </c>
      <c r="B14" t="s" s="4">
        <v>371</v>
      </c>
      <c r="C14" t="s" s="4">
        <v>372</v>
      </c>
      <c r="D14" t="s" s="8">
        <v>373</v>
      </c>
      <c r="E14" t="s" s="9">
        <v>59</v>
      </c>
    </row>
    <row r="15" ht="44" customHeight="1">
      <c r="A15" t="s" s="10">
        <v>338</v>
      </c>
      <c r="B15" t="s" s="4">
        <v>374</v>
      </c>
      <c r="C15" t="s" s="4">
        <v>375</v>
      </c>
      <c r="D15" t="s" s="8">
        <v>376</v>
      </c>
      <c r="E15" t="s" s="9">
        <v>59</v>
      </c>
    </row>
    <row r="16" ht="44" customHeight="1">
      <c r="A16" t="s" s="10">
        <v>338</v>
      </c>
      <c r="B16" t="s" s="4">
        <v>377</v>
      </c>
      <c r="C16" t="s" s="4">
        <v>378</v>
      </c>
      <c r="D16" t="s" s="8">
        <v>379</v>
      </c>
      <c r="E16" t="s" s="9">
        <v>59</v>
      </c>
    </row>
    <row r="17" ht="44" customHeight="1">
      <c r="A17" t="s" s="10">
        <v>338</v>
      </c>
      <c r="B17" t="s" s="4">
        <v>380</v>
      </c>
      <c r="C17" t="s" s="4">
        <v>381</v>
      </c>
      <c r="D17" t="s" s="8">
        <v>382</v>
      </c>
      <c r="E17" t="s" s="9">
        <v>59</v>
      </c>
    </row>
    <row r="18" ht="44" customHeight="1">
      <c r="A18" t="s" s="10">
        <v>338</v>
      </c>
      <c r="B18" t="s" s="4">
        <v>383</v>
      </c>
      <c r="C18" t="s" s="4">
        <v>384</v>
      </c>
      <c r="D18" t="s" s="8">
        <v>184</v>
      </c>
      <c r="E18" t="s" s="9">
        <v>59</v>
      </c>
    </row>
    <row r="19" ht="44" customHeight="1">
      <c r="A19" t="s" s="10">
        <v>338</v>
      </c>
      <c r="B19" t="s" s="4">
        <v>385</v>
      </c>
      <c r="C19" t="s" s="4">
        <v>386</v>
      </c>
      <c r="D19" t="s" s="8">
        <v>349</v>
      </c>
      <c r="E19" t="s" s="9">
        <v>59</v>
      </c>
    </row>
    <row r="20" ht="44" customHeight="1">
      <c r="A20" t="s" s="10">
        <v>338</v>
      </c>
      <c r="B20" t="s" s="4">
        <v>387</v>
      </c>
      <c r="C20" t="s" s="4">
        <v>388</v>
      </c>
      <c r="D20" t="s" s="8">
        <v>352</v>
      </c>
      <c r="E20" t="s" s="9">
        <v>59</v>
      </c>
    </row>
    <row r="21" ht="44" customHeight="1">
      <c r="A21" t="s" s="10">
        <v>338</v>
      </c>
      <c r="B21" t="s" s="4">
        <v>389</v>
      </c>
      <c r="C21" t="s" s="4">
        <v>390</v>
      </c>
      <c r="D21" t="s" s="8">
        <v>391</v>
      </c>
      <c r="E21" t="s" s="9">
        <v>59</v>
      </c>
    </row>
    <row r="22" ht="44" customHeight="1">
      <c r="A22" t="s" s="10">
        <v>338</v>
      </c>
      <c r="B22" t="s" s="4">
        <v>392</v>
      </c>
      <c r="C22" t="s" s="4">
        <v>393</v>
      </c>
      <c r="D22" t="s" s="8">
        <v>394</v>
      </c>
      <c r="E22" t="s" s="9">
        <v>59</v>
      </c>
    </row>
    <row r="23" ht="44" customHeight="1">
      <c r="A23" t="s" s="10">
        <v>338</v>
      </c>
      <c r="B23" t="s" s="4">
        <v>395</v>
      </c>
      <c r="C23" t="s" s="4">
        <v>396</v>
      </c>
      <c r="D23" t="s" s="8">
        <v>397</v>
      </c>
      <c r="E23" t="s" s="9">
        <v>59</v>
      </c>
    </row>
    <row r="24" ht="44" customHeight="1">
      <c r="A24" t="s" s="10">
        <v>338</v>
      </c>
      <c r="B24" t="s" s="4">
        <v>398</v>
      </c>
      <c r="C24" t="s" s="4">
        <v>399</v>
      </c>
      <c r="D24" t="s" s="8">
        <v>400</v>
      </c>
      <c r="E24" t="s" s="9">
        <v>59</v>
      </c>
    </row>
    <row r="25" ht="44" customHeight="1">
      <c r="A25" t="s" s="10">
        <v>338</v>
      </c>
      <c r="B25" t="s" s="4">
        <v>401</v>
      </c>
      <c r="C25" t="s" s="4">
        <v>402</v>
      </c>
      <c r="D25" t="s" s="8">
        <v>200</v>
      </c>
      <c r="E25" t="s" s="9">
        <v>59</v>
      </c>
    </row>
    <row r="26" ht="44" customHeight="1">
      <c r="A26" t="s" s="10">
        <v>338</v>
      </c>
      <c r="B26" t="s" s="4">
        <v>403</v>
      </c>
      <c r="C26" t="s" s="4">
        <v>404</v>
      </c>
      <c r="D26" t="s" s="8">
        <v>349</v>
      </c>
      <c r="E26" t="s" s="9">
        <v>59</v>
      </c>
    </row>
    <row r="27" ht="44" customHeight="1">
      <c r="A27" t="s" s="10">
        <v>338</v>
      </c>
      <c r="B27" t="s" s="4">
        <v>405</v>
      </c>
      <c r="C27" t="s" s="4">
        <v>406</v>
      </c>
      <c r="D27" t="s" s="8">
        <v>352</v>
      </c>
      <c r="E27" t="s" s="9">
        <v>59</v>
      </c>
    </row>
    <row r="28" ht="44" customHeight="1">
      <c r="A28" t="s" s="10">
        <v>338</v>
      </c>
      <c r="B28" t="s" s="4">
        <v>407</v>
      </c>
      <c r="C28" t="s" s="4">
        <v>408</v>
      </c>
      <c r="D28" t="s" s="8">
        <v>409</v>
      </c>
      <c r="E28" t="s" s="9">
        <v>59</v>
      </c>
    </row>
    <row r="29" ht="44" customHeight="1">
      <c r="A29" t="s" s="10">
        <v>338</v>
      </c>
      <c r="B29" t="s" s="4">
        <v>410</v>
      </c>
      <c r="C29" t="s" s="4">
        <v>411</v>
      </c>
      <c r="D29" t="s" s="8">
        <v>412</v>
      </c>
      <c r="E29" t="s" s="9">
        <v>59</v>
      </c>
    </row>
    <row r="30" ht="44" customHeight="1">
      <c r="A30" t="s" s="11">
        <v>413</v>
      </c>
      <c r="B30" t="s" s="4">
        <v>414</v>
      </c>
      <c r="C30" t="s" s="4">
        <v>415</v>
      </c>
      <c r="D30" t="s" s="8">
        <v>416</v>
      </c>
      <c r="E30" t="s" s="9">
        <v>59</v>
      </c>
    </row>
    <row r="31" ht="44" customHeight="1">
      <c r="A31" t="s" s="11">
        <v>413</v>
      </c>
      <c r="B31" t="s" s="4">
        <v>417</v>
      </c>
      <c r="C31" t="s" s="4">
        <v>418</v>
      </c>
      <c r="D31" t="s" s="8">
        <v>419</v>
      </c>
      <c r="E31" t="s" s="9">
        <v>59</v>
      </c>
    </row>
    <row r="32" ht="44" customHeight="1">
      <c r="A32" t="s" s="11">
        <v>413</v>
      </c>
      <c r="B32" t="s" s="4">
        <v>420</v>
      </c>
      <c r="C32" t="s" s="4">
        <v>421</v>
      </c>
      <c r="D32" t="s" s="8">
        <v>422</v>
      </c>
      <c r="E32" t="s" s="9">
        <v>59</v>
      </c>
    </row>
    <row r="33" ht="44" customHeight="1">
      <c r="A33" t="s" s="11">
        <v>413</v>
      </c>
      <c r="B33" t="s" s="4">
        <v>423</v>
      </c>
      <c r="C33" t="s" s="4">
        <v>424</v>
      </c>
      <c r="D33" t="s" s="8">
        <v>59</v>
      </c>
      <c r="E33" t="s" s="9">
        <v>59</v>
      </c>
    </row>
    <row r="34" ht="44" customHeight="1">
      <c r="A34" t="s" s="11">
        <v>413</v>
      </c>
      <c r="B34" t="s" s="4">
        <v>425</v>
      </c>
      <c r="C34" t="s" s="4">
        <v>426</v>
      </c>
      <c r="D34" t="s" s="8">
        <v>427</v>
      </c>
      <c r="E34" t="s" s="9">
        <v>59</v>
      </c>
    </row>
    <row r="35" ht="44" customHeight="1">
      <c r="A35" t="s" s="11">
        <v>413</v>
      </c>
      <c r="B35" t="s" s="4">
        <v>428</v>
      </c>
      <c r="C35" t="s" s="4">
        <v>429</v>
      </c>
      <c r="D35" t="s" s="8">
        <v>430</v>
      </c>
      <c r="E35" t="s" s="9">
        <v>59</v>
      </c>
    </row>
    <row r="36" ht="44" customHeight="1">
      <c r="A36" t="s" s="11">
        <v>413</v>
      </c>
      <c r="B36" t="s" s="4">
        <v>431</v>
      </c>
      <c r="C36" t="s" s="4">
        <v>432</v>
      </c>
      <c r="D36" t="s" s="8">
        <v>433</v>
      </c>
      <c r="E36" t="s" s="9">
        <v>59</v>
      </c>
    </row>
    <row r="37" ht="44" customHeight="1">
      <c r="A37" t="s" s="11">
        <v>413</v>
      </c>
      <c r="B37" t="s" s="4">
        <v>434</v>
      </c>
      <c r="C37" t="s" s="4">
        <v>435</v>
      </c>
      <c r="D37" t="s" s="8">
        <v>59</v>
      </c>
      <c r="E37" t="s" s="9">
        <v>59</v>
      </c>
    </row>
    <row r="38" ht="44" customHeight="1">
      <c r="A38" t="s" s="11">
        <v>413</v>
      </c>
      <c r="B38" t="s" s="4">
        <v>436</v>
      </c>
      <c r="C38" t="s" s="4">
        <v>437</v>
      </c>
      <c r="D38" t="s" s="8">
        <v>438</v>
      </c>
      <c r="E38" t="s" s="9">
        <v>59</v>
      </c>
    </row>
    <row r="39" ht="44" customHeight="1">
      <c r="A39" t="s" s="11">
        <v>413</v>
      </c>
      <c r="B39" t="s" s="4">
        <v>439</v>
      </c>
      <c r="C39" t="s" s="4">
        <v>440</v>
      </c>
      <c r="D39" t="s" s="8">
        <v>441</v>
      </c>
      <c r="E39" t="s" s="9">
        <v>59</v>
      </c>
    </row>
    <row r="40" ht="44" customHeight="1">
      <c r="A40" t="s" s="11">
        <v>413</v>
      </c>
      <c r="B40" t="s" s="4">
        <v>442</v>
      </c>
      <c r="C40" t="s" s="4">
        <v>443</v>
      </c>
      <c r="D40" t="s" s="8">
        <v>444</v>
      </c>
      <c r="E40" t="s" s="9">
        <v>59</v>
      </c>
    </row>
    <row r="41" ht="44" customHeight="1">
      <c r="A41" t="s" s="11">
        <v>413</v>
      </c>
      <c r="B41" t="s" s="4">
        <v>445</v>
      </c>
      <c r="C41" t="s" s="4">
        <v>446</v>
      </c>
      <c r="D41" t="s" s="8">
        <v>59</v>
      </c>
      <c r="E41" t="s" s="9">
        <v>59</v>
      </c>
    </row>
    <row r="42" ht="44" customHeight="1">
      <c r="A42" t="s" s="11">
        <v>413</v>
      </c>
      <c r="B42" t="s" s="4">
        <v>447</v>
      </c>
      <c r="C42" t="s" s="4">
        <v>448</v>
      </c>
      <c r="D42" t="s" s="8">
        <v>449</v>
      </c>
      <c r="E42" t="s" s="9">
        <v>59</v>
      </c>
    </row>
    <row r="43" ht="44" customHeight="1">
      <c r="A43" t="s" s="11">
        <v>413</v>
      </c>
      <c r="B43" t="s" s="4">
        <v>450</v>
      </c>
      <c r="C43" t="s" s="4">
        <v>451</v>
      </c>
      <c r="D43" t="s" s="8">
        <v>452</v>
      </c>
      <c r="E43" t="s" s="9">
        <v>59</v>
      </c>
    </row>
    <row r="44" ht="44" customHeight="1">
      <c r="A44" t="s" s="11">
        <v>413</v>
      </c>
      <c r="B44" t="s" s="4">
        <v>453</v>
      </c>
      <c r="C44" t="s" s="4">
        <v>454</v>
      </c>
      <c r="D44" t="s" s="8">
        <v>455</v>
      </c>
      <c r="E44" t="s" s="9">
        <v>59</v>
      </c>
    </row>
    <row r="45" ht="44" customHeight="1">
      <c r="A45" t="s" s="11">
        <v>413</v>
      </c>
      <c r="B45" t="s" s="4">
        <v>456</v>
      </c>
      <c r="C45" t="s" s="4">
        <v>457</v>
      </c>
      <c r="D45" t="s" s="8">
        <v>59</v>
      </c>
      <c r="E45" t="s" s="9">
        <v>59</v>
      </c>
    </row>
  </sheetData>
  <autoFilter ref="A1:E45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6.xml><?xml version="1.0" encoding="utf-8"?>
<worksheet xmlns="http://schemas.openxmlformats.org/spreadsheetml/2006/main">
  <sheetPr>
    <tabColor rgb="FF1B4D3E"/>
  </sheetPr>
  <dimension ref="A1:E49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458</v>
      </c>
      <c r="B2" t="s" s="4">
        <v>459</v>
      </c>
      <c r="C2" t="s" s="4">
        <v>460</v>
      </c>
      <c r="D2" t="s" s="8">
        <v>461</v>
      </c>
      <c r="E2" t="s" s="9">
        <v>59</v>
      </c>
    </row>
    <row r="3" ht="44" customHeight="1">
      <c r="A3" t="s" s="10">
        <v>458</v>
      </c>
      <c r="B3" t="s" s="4">
        <v>462</v>
      </c>
      <c r="C3" t="s" s="4">
        <v>463</v>
      </c>
      <c r="D3" t="s" s="8">
        <v>244</v>
      </c>
      <c r="E3" t="s" s="9">
        <v>59</v>
      </c>
    </row>
    <row r="4" ht="44" customHeight="1">
      <c r="A4" t="s" s="10">
        <v>458</v>
      </c>
      <c r="B4" t="s" s="4">
        <v>464</v>
      </c>
      <c r="C4" t="s" s="4">
        <v>465</v>
      </c>
      <c r="D4" t="s" s="8">
        <v>241</v>
      </c>
      <c r="E4" t="s" s="9">
        <v>59</v>
      </c>
    </row>
    <row r="5" ht="44" customHeight="1">
      <c r="A5" t="s" s="10">
        <v>458</v>
      </c>
      <c r="B5" t="s" s="4">
        <v>466</v>
      </c>
      <c r="C5" t="s" s="4">
        <v>467</v>
      </c>
      <c r="D5" t="s" s="8">
        <v>468</v>
      </c>
      <c r="E5" t="s" s="9">
        <v>59</v>
      </c>
    </row>
    <row r="6" ht="44" customHeight="1">
      <c r="A6" t="s" s="10">
        <v>458</v>
      </c>
      <c r="B6" t="s" s="4">
        <v>469</v>
      </c>
      <c r="C6" t="s" s="4">
        <v>470</v>
      </c>
      <c r="D6" t="s" s="8">
        <v>471</v>
      </c>
      <c r="E6" t="s" s="9">
        <v>59</v>
      </c>
    </row>
    <row r="7" ht="44" customHeight="1">
      <c r="A7" t="s" s="10">
        <v>458</v>
      </c>
      <c r="B7" t="s" s="4">
        <v>472</v>
      </c>
      <c r="C7" t="s" s="4">
        <v>473</v>
      </c>
      <c r="D7" t="s" s="8">
        <v>474</v>
      </c>
      <c r="E7" t="s" s="9">
        <v>59</v>
      </c>
    </row>
    <row r="8" ht="44" customHeight="1">
      <c r="A8" t="s" s="10">
        <v>458</v>
      </c>
      <c r="B8" t="s" s="4">
        <v>475</v>
      </c>
      <c r="C8" t="s" s="4">
        <v>476</v>
      </c>
      <c r="D8" t="s" s="8">
        <v>178</v>
      </c>
      <c r="E8" t="s" s="9">
        <v>59</v>
      </c>
    </row>
    <row r="9" ht="44" customHeight="1">
      <c r="A9" t="s" s="10">
        <v>458</v>
      </c>
      <c r="B9" t="s" s="4">
        <v>477</v>
      </c>
      <c r="C9" t="s" s="4">
        <v>478</v>
      </c>
      <c r="D9" t="s" s="8">
        <v>259</v>
      </c>
      <c r="E9" t="s" s="9">
        <v>131</v>
      </c>
    </row>
    <row r="10" ht="44" customHeight="1">
      <c r="A10" t="s" s="10">
        <v>458</v>
      </c>
      <c r="B10" t="s" s="4">
        <v>479</v>
      </c>
      <c r="C10" t="s" s="4">
        <v>480</v>
      </c>
      <c r="D10" t="s" s="8">
        <v>481</v>
      </c>
      <c r="E10" t="s" s="9">
        <v>59</v>
      </c>
    </row>
    <row r="11" ht="44" customHeight="1">
      <c r="A11" t="s" s="10">
        <v>458</v>
      </c>
      <c r="B11" t="s" s="4">
        <v>482</v>
      </c>
      <c r="C11" t="s" s="4">
        <v>483</v>
      </c>
      <c r="D11" t="s" s="8">
        <v>244</v>
      </c>
      <c r="E11" t="s" s="9">
        <v>59</v>
      </c>
    </row>
    <row r="12" ht="44" customHeight="1">
      <c r="A12" t="s" s="10">
        <v>458</v>
      </c>
      <c r="B12" t="s" s="4">
        <v>484</v>
      </c>
      <c r="C12" t="s" s="4">
        <v>485</v>
      </c>
      <c r="D12" t="s" s="8">
        <v>241</v>
      </c>
      <c r="E12" t="s" s="9">
        <v>59</v>
      </c>
    </row>
    <row r="13" ht="44" customHeight="1">
      <c r="A13" t="s" s="10">
        <v>458</v>
      </c>
      <c r="B13" t="s" s="4">
        <v>486</v>
      </c>
      <c r="C13" t="s" s="4">
        <v>487</v>
      </c>
      <c r="D13" t="s" s="8">
        <v>488</v>
      </c>
      <c r="E13" t="s" s="9">
        <v>59</v>
      </c>
    </row>
    <row r="14" ht="44" customHeight="1">
      <c r="A14" t="s" s="10">
        <v>458</v>
      </c>
      <c r="B14" t="s" s="4">
        <v>489</v>
      </c>
      <c r="C14" t="s" s="4">
        <v>490</v>
      </c>
      <c r="D14" t="s" s="8">
        <v>471</v>
      </c>
      <c r="E14" t="s" s="9">
        <v>59</v>
      </c>
    </row>
    <row r="15" ht="44" customHeight="1">
      <c r="A15" t="s" s="10">
        <v>458</v>
      </c>
      <c r="B15" t="s" s="4">
        <v>491</v>
      </c>
      <c r="C15" t="s" s="4">
        <v>492</v>
      </c>
      <c r="D15" t="s" s="8">
        <v>474</v>
      </c>
      <c r="E15" t="s" s="9">
        <v>59</v>
      </c>
    </row>
    <row r="16" ht="44" customHeight="1">
      <c r="A16" t="s" s="10">
        <v>458</v>
      </c>
      <c r="B16" t="s" s="4">
        <v>493</v>
      </c>
      <c r="C16" t="s" s="4">
        <v>494</v>
      </c>
      <c r="D16" t="s" s="8">
        <v>178</v>
      </c>
      <c r="E16" t="s" s="9">
        <v>59</v>
      </c>
    </row>
    <row r="17" ht="44" customHeight="1">
      <c r="A17" t="s" s="10">
        <v>458</v>
      </c>
      <c r="B17" t="s" s="4">
        <v>495</v>
      </c>
      <c r="C17" t="s" s="4">
        <v>496</v>
      </c>
      <c r="D17" t="s" s="8">
        <v>497</v>
      </c>
      <c r="E17" t="s" s="9">
        <v>131</v>
      </c>
    </row>
    <row r="18" ht="44" customHeight="1">
      <c r="A18" t="s" s="10">
        <v>458</v>
      </c>
      <c r="B18" t="s" s="4">
        <v>498</v>
      </c>
      <c r="C18" t="s" s="4">
        <v>499</v>
      </c>
      <c r="D18" t="s" s="8">
        <v>500</v>
      </c>
      <c r="E18" t="s" s="9">
        <v>59</v>
      </c>
    </row>
    <row r="19" ht="44" customHeight="1">
      <c r="A19" t="s" s="10">
        <v>458</v>
      </c>
      <c r="B19" t="s" s="4">
        <v>501</v>
      </c>
      <c r="C19" t="s" s="4">
        <v>502</v>
      </c>
      <c r="D19" t="s" s="8">
        <v>166</v>
      </c>
      <c r="E19" t="s" s="9">
        <v>59</v>
      </c>
    </row>
    <row r="20" ht="44" customHeight="1">
      <c r="A20" t="s" s="10">
        <v>458</v>
      </c>
      <c r="B20" t="s" s="4">
        <v>503</v>
      </c>
      <c r="C20" t="s" s="4">
        <v>504</v>
      </c>
      <c r="D20" t="s" s="8">
        <v>268</v>
      </c>
      <c r="E20" t="s" s="9">
        <v>59</v>
      </c>
    </row>
    <row r="21" ht="44" customHeight="1">
      <c r="A21" t="s" s="10">
        <v>458</v>
      </c>
      <c r="B21" t="s" s="4">
        <v>505</v>
      </c>
      <c r="C21" t="s" s="4">
        <v>506</v>
      </c>
      <c r="D21" t="s" s="8">
        <v>468</v>
      </c>
      <c r="E21" t="s" s="9">
        <v>59</v>
      </c>
    </row>
    <row r="22" ht="44" customHeight="1">
      <c r="A22" t="s" s="10">
        <v>458</v>
      </c>
      <c r="B22" t="s" s="4">
        <v>507</v>
      </c>
      <c r="C22" t="s" s="4">
        <v>508</v>
      </c>
      <c r="D22" t="s" s="8">
        <v>509</v>
      </c>
      <c r="E22" t="s" s="9">
        <v>59</v>
      </c>
    </row>
    <row r="23" ht="44" customHeight="1">
      <c r="A23" t="s" s="10">
        <v>458</v>
      </c>
      <c r="B23" t="s" s="4">
        <v>510</v>
      </c>
      <c r="C23" t="s" s="4">
        <v>511</v>
      </c>
      <c r="D23" t="s" s="8">
        <v>512</v>
      </c>
      <c r="E23" t="s" s="9">
        <v>59</v>
      </c>
    </row>
    <row r="24" ht="44" customHeight="1">
      <c r="A24" t="s" s="10">
        <v>458</v>
      </c>
      <c r="B24" t="s" s="4">
        <v>513</v>
      </c>
      <c r="C24" t="s" s="4">
        <v>514</v>
      </c>
      <c r="D24" t="s" s="8">
        <v>178</v>
      </c>
      <c r="E24" t="s" s="9">
        <v>59</v>
      </c>
    </row>
    <row r="25" ht="44" customHeight="1">
      <c r="A25" t="s" s="10">
        <v>458</v>
      </c>
      <c r="B25" t="s" s="4">
        <v>515</v>
      </c>
      <c r="C25" t="s" s="4">
        <v>516</v>
      </c>
      <c r="D25" t="s" s="8">
        <v>517</v>
      </c>
      <c r="E25" t="s" s="9">
        <v>131</v>
      </c>
    </row>
    <row r="26" ht="44" customHeight="1">
      <c r="A26" t="s" s="10">
        <v>458</v>
      </c>
      <c r="B26" t="s" s="4">
        <v>518</v>
      </c>
      <c r="C26" t="s" s="4">
        <v>519</v>
      </c>
      <c r="D26" t="s" s="8">
        <v>520</v>
      </c>
      <c r="E26" t="s" s="9">
        <v>59</v>
      </c>
    </row>
    <row r="27" ht="44" customHeight="1">
      <c r="A27" t="s" s="10">
        <v>458</v>
      </c>
      <c r="B27" t="s" s="4">
        <v>521</v>
      </c>
      <c r="C27" t="s" s="4">
        <v>522</v>
      </c>
      <c r="D27" t="s" s="8">
        <v>184</v>
      </c>
      <c r="E27" t="s" s="9">
        <v>59</v>
      </c>
    </row>
    <row r="28" ht="44" customHeight="1">
      <c r="A28" t="s" s="10">
        <v>458</v>
      </c>
      <c r="B28" t="s" s="4">
        <v>523</v>
      </c>
      <c r="C28" t="s" s="4">
        <v>524</v>
      </c>
      <c r="D28" t="s" s="8">
        <v>293</v>
      </c>
      <c r="E28" t="s" s="9">
        <v>59</v>
      </c>
    </row>
    <row r="29" ht="44" customHeight="1">
      <c r="A29" t="s" s="10">
        <v>458</v>
      </c>
      <c r="B29" t="s" s="4">
        <v>525</v>
      </c>
      <c r="C29" t="s" s="4">
        <v>526</v>
      </c>
      <c r="D29" t="s" s="8">
        <v>488</v>
      </c>
      <c r="E29" t="s" s="9">
        <v>59</v>
      </c>
    </row>
    <row r="30" ht="44" customHeight="1">
      <c r="A30" t="s" s="10">
        <v>458</v>
      </c>
      <c r="B30" t="s" s="4">
        <v>527</v>
      </c>
      <c r="C30" t="s" s="4">
        <v>528</v>
      </c>
      <c r="D30" t="s" s="8">
        <v>509</v>
      </c>
      <c r="E30" t="s" s="9">
        <v>59</v>
      </c>
    </row>
    <row r="31" ht="44" customHeight="1">
      <c r="A31" t="s" s="10">
        <v>458</v>
      </c>
      <c r="B31" t="s" s="4">
        <v>529</v>
      </c>
      <c r="C31" t="s" s="4">
        <v>530</v>
      </c>
      <c r="D31" t="s" s="8">
        <v>512</v>
      </c>
      <c r="E31" t="s" s="9">
        <v>59</v>
      </c>
    </row>
    <row r="32" ht="44" customHeight="1">
      <c r="A32" t="s" s="10">
        <v>458</v>
      </c>
      <c r="B32" t="s" s="4">
        <v>531</v>
      </c>
      <c r="C32" t="s" s="4">
        <v>532</v>
      </c>
      <c r="D32" t="s" s="8">
        <v>178</v>
      </c>
      <c r="E32" t="s" s="9">
        <v>59</v>
      </c>
    </row>
    <row r="33" ht="44" customHeight="1">
      <c r="A33" t="s" s="10">
        <v>458</v>
      </c>
      <c r="B33" t="s" s="4">
        <v>533</v>
      </c>
      <c r="C33" t="s" s="4">
        <v>534</v>
      </c>
      <c r="D33" t="s" s="8">
        <v>535</v>
      </c>
      <c r="E33" t="s" s="9">
        <v>131</v>
      </c>
    </row>
    <row r="34" ht="44" customHeight="1">
      <c r="A34" t="s" s="10">
        <v>458</v>
      </c>
      <c r="B34" t="s" s="4">
        <v>536</v>
      </c>
      <c r="C34" t="s" s="4">
        <v>537</v>
      </c>
      <c r="D34" t="s" s="8">
        <v>538</v>
      </c>
      <c r="E34" t="s" s="9">
        <v>59</v>
      </c>
    </row>
    <row r="35" ht="44" customHeight="1">
      <c r="A35" t="s" s="10">
        <v>458</v>
      </c>
      <c r="B35" t="s" s="4">
        <v>539</v>
      </c>
      <c r="C35" t="s" s="4">
        <v>540</v>
      </c>
      <c r="D35" t="s" s="8">
        <v>541</v>
      </c>
      <c r="E35" t="s" s="9">
        <v>59</v>
      </c>
    </row>
    <row r="36" ht="44" customHeight="1">
      <c r="A36" t="s" s="10">
        <v>458</v>
      </c>
      <c r="B36" t="s" s="4">
        <v>542</v>
      </c>
      <c r="C36" t="s" s="4">
        <v>543</v>
      </c>
      <c r="D36" t="s" s="8">
        <v>241</v>
      </c>
      <c r="E36" t="s" s="9">
        <v>59</v>
      </c>
    </row>
    <row r="37" ht="44" customHeight="1">
      <c r="A37" t="s" s="10">
        <v>458</v>
      </c>
      <c r="B37" t="s" s="4">
        <v>544</v>
      </c>
      <c r="C37" t="s" s="4">
        <v>545</v>
      </c>
      <c r="D37" t="s" s="8">
        <v>546</v>
      </c>
      <c r="E37" t="s" s="9">
        <v>59</v>
      </c>
    </row>
    <row r="38" ht="44" customHeight="1">
      <c r="A38" t="s" s="10">
        <v>458</v>
      </c>
      <c r="B38" t="s" s="4">
        <v>547</v>
      </c>
      <c r="C38" t="s" s="4">
        <v>548</v>
      </c>
      <c r="D38" t="s" s="8">
        <v>549</v>
      </c>
      <c r="E38" t="s" s="9">
        <v>59</v>
      </c>
    </row>
    <row r="39" ht="44" customHeight="1">
      <c r="A39" t="s" s="10">
        <v>458</v>
      </c>
      <c r="B39" t="s" s="4">
        <v>550</v>
      </c>
      <c r="C39" t="s" s="4">
        <v>551</v>
      </c>
      <c r="D39" t="s" s="8">
        <v>552</v>
      </c>
      <c r="E39" t="s" s="9">
        <v>59</v>
      </c>
    </row>
    <row r="40" ht="44" customHeight="1">
      <c r="A40" t="s" s="10">
        <v>458</v>
      </c>
      <c r="B40" t="s" s="4">
        <v>553</v>
      </c>
      <c r="C40" t="s" s="4">
        <v>554</v>
      </c>
      <c r="D40" t="s" s="8">
        <v>138</v>
      </c>
      <c r="E40" t="s" s="9">
        <v>59</v>
      </c>
    </row>
    <row r="41" ht="44" customHeight="1">
      <c r="A41" t="s" s="10">
        <v>458</v>
      </c>
      <c r="B41" t="s" s="4">
        <v>555</v>
      </c>
      <c r="C41" t="s" s="4">
        <v>556</v>
      </c>
      <c r="D41" t="s" s="8">
        <v>444</v>
      </c>
      <c r="E41" t="s" s="9">
        <v>131</v>
      </c>
    </row>
    <row r="42" ht="44" customHeight="1">
      <c r="A42" t="s" s="10">
        <v>458</v>
      </c>
      <c r="B42" t="s" s="4">
        <v>557</v>
      </c>
      <c r="C42" t="s" s="4">
        <v>558</v>
      </c>
      <c r="D42" t="s" s="8">
        <v>559</v>
      </c>
      <c r="E42" t="s" s="9">
        <v>59</v>
      </c>
    </row>
    <row r="43" ht="44" customHeight="1">
      <c r="A43" t="s" s="10">
        <v>458</v>
      </c>
      <c r="B43" t="s" s="4">
        <v>560</v>
      </c>
      <c r="C43" t="s" s="4">
        <v>561</v>
      </c>
      <c r="D43" t="s" s="8">
        <v>200</v>
      </c>
      <c r="E43" t="s" s="9">
        <v>59</v>
      </c>
    </row>
    <row r="44" ht="44" customHeight="1">
      <c r="A44" t="s" s="10">
        <v>458</v>
      </c>
      <c r="B44" t="s" s="4">
        <v>562</v>
      </c>
      <c r="C44" t="s" s="4">
        <v>563</v>
      </c>
      <c r="D44" t="s" s="8">
        <v>318</v>
      </c>
      <c r="E44" t="s" s="9">
        <v>59</v>
      </c>
    </row>
    <row r="45" ht="44" customHeight="1">
      <c r="A45" t="s" s="10">
        <v>458</v>
      </c>
      <c r="B45" t="s" s="4">
        <v>564</v>
      </c>
      <c r="C45" t="s" s="4">
        <v>565</v>
      </c>
      <c r="D45" t="s" s="8">
        <v>566</v>
      </c>
      <c r="E45" t="s" s="9">
        <v>59</v>
      </c>
    </row>
    <row r="46" ht="44" customHeight="1">
      <c r="A46" t="s" s="10">
        <v>458</v>
      </c>
      <c r="B46" t="s" s="4">
        <v>567</v>
      </c>
      <c r="C46" t="s" s="4">
        <v>568</v>
      </c>
      <c r="D46" t="s" s="8">
        <v>549</v>
      </c>
      <c r="E46" t="s" s="9">
        <v>59</v>
      </c>
    </row>
    <row r="47" ht="44" customHeight="1">
      <c r="A47" t="s" s="10">
        <v>458</v>
      </c>
      <c r="B47" t="s" s="4">
        <v>569</v>
      </c>
      <c r="C47" t="s" s="4">
        <v>570</v>
      </c>
      <c r="D47" t="s" s="8">
        <v>552</v>
      </c>
      <c r="E47" t="s" s="9">
        <v>59</v>
      </c>
    </row>
    <row r="48" ht="44" customHeight="1">
      <c r="A48" t="s" s="10">
        <v>458</v>
      </c>
      <c r="B48" t="s" s="4">
        <v>571</v>
      </c>
      <c r="C48" t="s" s="4">
        <v>572</v>
      </c>
      <c r="D48" t="s" s="8">
        <v>573</v>
      </c>
      <c r="E48" t="s" s="9">
        <v>59</v>
      </c>
    </row>
    <row r="49" ht="44" customHeight="1">
      <c r="A49" t="s" s="10">
        <v>458</v>
      </c>
      <c r="B49" t="s" s="4">
        <v>574</v>
      </c>
      <c r="C49" t="s" s="4">
        <v>575</v>
      </c>
      <c r="D49" t="s" s="8">
        <v>576</v>
      </c>
      <c r="E49" t="s" s="9">
        <v>131</v>
      </c>
    </row>
  </sheetData>
  <autoFilter ref="A1:E49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xl/worksheets/sheet7.xml><?xml version="1.0" encoding="utf-8"?>
<worksheet xmlns="http://schemas.openxmlformats.org/spreadsheetml/2006/main">
  <sheetPr>
    <tabColor rgb="FF1B4D3E"/>
  </sheetPr>
  <dimension ref="A1:E19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24"/>
  <cols>
    <col min="1" max="1" width="22" customWidth="1"/>
    <col min="2" max="2" width="32" customWidth="1"/>
    <col min="3" max="3" width="28" customWidth="1"/>
    <col min="4" max="4" width="58" customWidth="1"/>
    <col min="5" max="5" width="54" customWidth="1"/>
  </cols>
  <sheetData>
    <row r="1" ht="28" customHeight="1">
      <c r="A1" t="s" s="2">
        <v>9</v>
      </c>
      <c r="B1" t="s" s="2">
        <v>10</v>
      </c>
      <c r="C1" t="s" s="2">
        <v>11</v>
      </c>
      <c r="D1" t="s" s="2">
        <v>12</v>
      </c>
      <c r="E1" t="s" s="2">
        <v>13</v>
      </c>
    </row>
    <row r="2" ht="44" customHeight="1">
      <c r="A2" t="s" s="10">
        <v>577</v>
      </c>
      <c r="B2" t="s" s="4">
        <v>578</v>
      </c>
      <c r="C2" t="s" s="4">
        <v>579</v>
      </c>
      <c r="D2" t="s" s="8">
        <v>580</v>
      </c>
      <c r="E2" t="s" s="9">
        <v>59</v>
      </c>
    </row>
    <row r="3" ht="44" customHeight="1">
      <c r="A3" t="s" s="10">
        <v>577</v>
      </c>
      <c r="B3" t="s" s="4">
        <v>581</v>
      </c>
      <c r="C3" t="s" s="4">
        <v>582</v>
      </c>
      <c r="D3" t="s" s="8">
        <v>583</v>
      </c>
      <c r="E3" t="s" s="9">
        <v>59</v>
      </c>
    </row>
    <row r="4" ht="44" customHeight="1">
      <c r="A4" t="s" s="10">
        <v>577</v>
      </c>
      <c r="B4" t="s" s="4">
        <v>584</v>
      </c>
      <c r="C4" t="s" s="4">
        <v>585</v>
      </c>
      <c r="D4" t="s" s="8">
        <v>586</v>
      </c>
      <c r="E4" t="s" s="9">
        <v>59</v>
      </c>
    </row>
    <row r="5" ht="44" customHeight="1">
      <c r="A5" t="s" s="10">
        <v>577</v>
      </c>
      <c r="B5" t="s" s="4">
        <v>587</v>
      </c>
      <c r="C5" t="s" s="4">
        <v>588</v>
      </c>
      <c r="D5" t="s" s="8">
        <v>589</v>
      </c>
      <c r="E5" t="s" s="9">
        <v>59</v>
      </c>
    </row>
    <row r="6" ht="44" customHeight="1">
      <c r="A6" t="s" s="10">
        <v>577</v>
      </c>
      <c r="B6" t="s" s="4">
        <v>590</v>
      </c>
      <c r="C6" t="s" s="4">
        <v>591</v>
      </c>
      <c r="D6" t="s" s="8">
        <v>259</v>
      </c>
      <c r="E6" t="s" s="9">
        <v>592</v>
      </c>
    </row>
    <row r="7" ht="44" customHeight="1">
      <c r="A7" t="s" s="10">
        <v>577</v>
      </c>
      <c r="B7" t="s" s="4">
        <v>593</v>
      </c>
      <c r="C7" t="s" s="4">
        <v>594</v>
      </c>
      <c r="D7" t="s" s="8">
        <v>595</v>
      </c>
      <c r="E7" t="s" s="9">
        <v>59</v>
      </c>
    </row>
    <row r="8" ht="44" customHeight="1">
      <c r="A8" t="s" s="10">
        <v>577</v>
      </c>
      <c r="B8" t="s" s="4">
        <v>596</v>
      </c>
      <c r="C8" t="s" s="4">
        <v>597</v>
      </c>
      <c r="D8" t="s" s="8">
        <v>598</v>
      </c>
      <c r="E8" t="s" s="9">
        <v>59</v>
      </c>
    </row>
    <row r="9" ht="44" customHeight="1">
      <c r="A9" t="s" s="10">
        <v>577</v>
      </c>
      <c r="B9" t="s" s="4">
        <v>599</v>
      </c>
      <c r="C9" t="s" s="4">
        <v>600</v>
      </c>
      <c r="D9" t="s" s="8">
        <v>601</v>
      </c>
      <c r="E9" t="s" s="9">
        <v>59</v>
      </c>
    </row>
    <row r="10" ht="44" customHeight="1">
      <c r="A10" t="s" s="10">
        <v>577</v>
      </c>
      <c r="B10" t="s" s="4">
        <v>602</v>
      </c>
      <c r="C10" t="s" s="4">
        <v>603</v>
      </c>
      <c r="D10" t="s" s="8">
        <v>604</v>
      </c>
      <c r="E10" t="s" s="9">
        <v>59</v>
      </c>
    </row>
    <row r="11" ht="44" customHeight="1">
      <c r="A11" t="s" s="10">
        <v>577</v>
      </c>
      <c r="B11" t="s" s="4">
        <v>605</v>
      </c>
      <c r="C11" t="s" s="4">
        <v>606</v>
      </c>
      <c r="D11" t="s" s="8">
        <v>607</v>
      </c>
      <c r="E11" t="s" s="9">
        <v>59</v>
      </c>
    </row>
    <row r="12" ht="44" customHeight="1">
      <c r="A12" t="s" s="10">
        <v>577</v>
      </c>
      <c r="B12" t="s" s="4">
        <v>608</v>
      </c>
      <c r="C12" t="s" s="4">
        <v>609</v>
      </c>
      <c r="D12" t="s" s="8">
        <v>259</v>
      </c>
      <c r="E12" t="s" s="9">
        <v>592</v>
      </c>
    </row>
    <row r="13" ht="44" customHeight="1">
      <c r="A13" t="s" s="10">
        <v>577</v>
      </c>
      <c r="B13" t="s" s="4">
        <v>610</v>
      </c>
      <c r="C13" t="s" s="4">
        <v>611</v>
      </c>
      <c r="D13" t="s" s="8">
        <v>612</v>
      </c>
      <c r="E13" t="s" s="9">
        <v>59</v>
      </c>
    </row>
    <row r="14" ht="44" customHeight="1">
      <c r="A14" t="s" s="10">
        <v>577</v>
      </c>
      <c r="B14" t="s" s="4">
        <v>613</v>
      </c>
      <c r="C14" t="s" s="4">
        <v>614</v>
      </c>
      <c r="D14" t="s" s="8">
        <v>615</v>
      </c>
      <c r="E14" t="s" s="9">
        <v>59</v>
      </c>
    </row>
    <row r="15" ht="44" customHeight="1">
      <c r="A15" t="s" s="10">
        <v>577</v>
      </c>
      <c r="B15" t="s" s="4">
        <v>616</v>
      </c>
      <c r="C15" t="s" s="4">
        <v>617</v>
      </c>
      <c r="D15" t="s" s="8">
        <v>618</v>
      </c>
      <c r="E15" t="s" s="9">
        <v>59</v>
      </c>
    </row>
    <row r="16" ht="44" customHeight="1">
      <c r="A16" t="s" s="10">
        <v>577</v>
      </c>
      <c r="B16" t="s" s="4">
        <v>619</v>
      </c>
      <c r="C16" t="s" s="4">
        <v>620</v>
      </c>
      <c r="D16" t="s" s="8">
        <v>621</v>
      </c>
      <c r="E16" t="s" s="9">
        <v>59</v>
      </c>
    </row>
    <row r="17" ht="44" customHeight="1">
      <c r="A17" t="s" s="10">
        <v>577</v>
      </c>
      <c r="B17" t="s" s="4">
        <v>622</v>
      </c>
      <c r="C17" t="s" s="4">
        <v>623</v>
      </c>
      <c r="D17" t="s" s="8">
        <v>624</v>
      </c>
      <c r="E17" t="s" s="9">
        <v>59</v>
      </c>
    </row>
    <row r="18" ht="44" customHeight="1">
      <c r="A18" t="s" s="10">
        <v>577</v>
      </c>
      <c r="B18" t="s" s="4">
        <v>625</v>
      </c>
      <c r="C18" t="s" s="4">
        <v>626</v>
      </c>
      <c r="D18" t="s" s="8">
        <v>259</v>
      </c>
      <c r="E18" t="s" s="9">
        <v>592</v>
      </c>
    </row>
    <row r="19" ht="44" customHeight="1">
      <c r="A19" t="s" s="10">
        <v>577</v>
      </c>
      <c r="B19" t="s" s="4">
        <v>627</v>
      </c>
      <c r="C19" t="s" s="4">
        <v>628</v>
      </c>
      <c r="D19" t="s" s="8">
        <v>629</v>
      </c>
      <c r="E19" t="s" s="9">
        <v>59</v>
      </c>
    </row>
  </sheetData>
  <autoFilter ref="A1:E19"/>
  <dataValidations count="1">
    <dataValidation type="list" allowBlank="1" sqref="D2:D500">
      <formula1>"TRUE,FALSE,0,1,Yes,No"</formula1>
    </dataValidation>
  </dataValidations>
  <pageMargins left="0.5" right="0.5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Leads</vt:lpstr>
      <vt:lpstr>Settings - Brand</vt:lpstr>
      <vt:lpstr>Settings - Subjects</vt:lpstr>
      <vt:lpstr>Settings - Teachers</vt:lpstr>
      <vt:lpstr>Settings - Outcomes</vt:lpstr>
      <vt:lpstr>Settings - Schedule</vt:lpstr>
      <vt:lpstr>Settings - Reviews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2026-06-26T00:33:25Z</dcterms:created>
  <dcterms:modified xsi:type="dcterms:W3CDTF">2026-06-26T00:33:25Z</dcterms:modified>
</cp:coreProperties>
</file>