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"/>
    </mc:Choice>
  </mc:AlternateContent>
  <xr:revisionPtr revIDLastSave="0" documentId="13_ncr:1_{C36CAFDA-6E09-47CC-813D-ADEF4139267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청력관리대상자" sheetId="1" r:id="rId1"/>
    <sheet name="샘플청력관리대상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A1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날짜형식</t>
        </r>
        <r>
          <rPr>
            <sz val="9"/>
            <color indexed="81"/>
            <rFont val="Tahoma"/>
            <family val="2"/>
          </rPr>
          <t xml:space="preserve">(YYYYMMDD)
</t>
        </r>
        <r>
          <rPr>
            <sz val="9"/>
            <color indexed="81"/>
            <rFont val="돋움"/>
            <family val="3"/>
            <charset val="129"/>
          </rPr>
          <t>형식으로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1" authorId="0" shapeId="0" xr:uid="{00000000-0006-0000-0000-000003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E1" authorId="0" shapeId="0" xr:uid="{00000000-0006-0000-0000-000004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F1" authorId="0" shapeId="0" xr:uid="{00000000-0006-0000-0000-000005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1" authorId="0" shapeId="0" xr:uid="{00000000-0006-0000-0000-000006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1" authorId="0" shapeId="0" xr:uid="{00000000-0006-0000-0000-000007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1" authorId="0" shapeId="0" xr:uid="{00000000-0006-0000-0000-000008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J1" authorId="0" shapeId="0" xr:uid="{00000000-0006-0000-0000-000009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1" authorId="0" shapeId="0" xr:uid="{00000000-0006-0000-0000-00000A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1" authorId="0" shapeId="0" xr:uid="{00000000-0006-0000-0000-00000B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M1" authorId="0" shapeId="0" xr:uid="{00000000-0006-0000-0000-00000C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N1" authorId="0" shapeId="0" xr:uid="{00000000-0006-0000-0000-00000D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O1" authorId="0" shapeId="0" xr:uid="{00000000-0006-0000-0000-00000E000000}">
      <text>
        <r>
          <rPr>
            <sz val="9"/>
            <color indexed="81"/>
            <rFont val="Tahoma"/>
            <family val="2"/>
          </rPr>
          <t>C,C1,C2,D1,D2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P1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A,B,C,D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Q1" authorId="0" shapeId="0" xr:uid="{00000000-0006-0000-0000-000010000000}">
      <text>
        <r>
          <rPr>
            <sz val="9"/>
            <color indexed="81"/>
            <rFont val="돋움"/>
            <family val="3"/>
            <charset val="129"/>
          </rPr>
          <t>고위험군인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고위험군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A1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날짜형식</t>
        </r>
        <r>
          <rPr>
            <sz val="9"/>
            <color indexed="81"/>
            <rFont val="Tahoma"/>
            <family val="2"/>
          </rPr>
          <t xml:space="preserve">(YYYYMMDD)
</t>
        </r>
        <r>
          <rPr>
            <sz val="9"/>
            <color indexed="81"/>
            <rFont val="돋움"/>
            <family val="3"/>
            <charset val="129"/>
          </rPr>
          <t>형식으로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0" shapeId="0" xr:uid="{00000000-0006-0000-0100-000002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1" authorId="0" shapeId="0" xr:uid="{00000000-0006-0000-0100-000003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E1" authorId="0" shapeId="0" xr:uid="{00000000-0006-0000-0100-000004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F1" authorId="0" shapeId="0" xr:uid="{00000000-0006-0000-0100-000005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1" authorId="0" shapeId="0" xr:uid="{00000000-0006-0000-0100-000006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1" authorId="0" shapeId="0" xr:uid="{00000000-0006-0000-0100-000007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1" authorId="0" shapeId="0" xr:uid="{00000000-0006-0000-0100-000008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J1" authorId="0" shapeId="0" xr:uid="{00000000-0006-0000-0100-000009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1" authorId="0" shapeId="0" xr:uid="{00000000-0006-0000-0100-00000A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1" authorId="0" shapeId="0" xr:uid="{00000000-0006-0000-0100-00000B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M1" authorId="0" shapeId="0" xr:uid="{00000000-0006-0000-0100-00000C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N1" authorId="0" shapeId="0" xr:uid="{00000000-0006-0000-0100-00000D000000}">
      <text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O1" authorId="0" shapeId="0" xr:uid="{00000000-0006-0000-0100-00000E000000}">
      <text>
        <r>
          <rPr>
            <sz val="9"/>
            <color indexed="81"/>
            <rFont val="Tahoma"/>
            <family val="2"/>
          </rPr>
          <t>C,C1,C2,D1,D2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P1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A,B,C,D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Q1" authorId="0" shapeId="0" xr:uid="{00000000-0006-0000-0100-000010000000}">
      <text>
        <r>
          <rPr>
            <sz val="9"/>
            <color indexed="81"/>
            <rFont val="돋움"/>
            <family val="3"/>
            <charset val="129"/>
          </rPr>
          <t>고위험군인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고위험군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<sst xmlns="http://schemas.openxmlformats.org/spreadsheetml/2006/main" count="47" uniqueCount="23">
  <si>
    <t>검사일자</t>
    <phoneticPr fontId="2" type="noConversion"/>
  </si>
  <si>
    <t>사번</t>
    <phoneticPr fontId="2" type="noConversion"/>
  </si>
  <si>
    <t>좌500</t>
    <phoneticPr fontId="2" type="noConversion"/>
  </si>
  <si>
    <t>좌1000</t>
    <phoneticPr fontId="2" type="noConversion"/>
  </si>
  <si>
    <t>좌2000</t>
    <phoneticPr fontId="2" type="noConversion"/>
  </si>
  <si>
    <t>좌3분법</t>
    <phoneticPr fontId="2" type="noConversion"/>
  </si>
  <si>
    <t>좌6분법</t>
    <phoneticPr fontId="2" type="noConversion"/>
  </si>
  <si>
    <t>우500</t>
    <phoneticPr fontId="2" type="noConversion"/>
  </si>
  <si>
    <t>우1000</t>
    <phoneticPr fontId="2" type="noConversion"/>
  </si>
  <si>
    <t>우2000</t>
    <phoneticPr fontId="2" type="noConversion"/>
  </si>
  <si>
    <t>우4000</t>
    <phoneticPr fontId="2" type="noConversion"/>
  </si>
  <si>
    <t>우3분법</t>
    <phoneticPr fontId="2" type="noConversion"/>
  </si>
  <si>
    <t>우6분법</t>
    <phoneticPr fontId="2" type="noConversion"/>
  </si>
  <si>
    <t>판정</t>
    <phoneticPr fontId="2" type="noConversion"/>
  </si>
  <si>
    <t>관리등급</t>
    <phoneticPr fontId="2" type="noConversion"/>
  </si>
  <si>
    <t>고위험군</t>
    <phoneticPr fontId="2" type="noConversion"/>
  </si>
  <si>
    <t>A1000001</t>
    <phoneticPr fontId="2" type="noConversion"/>
  </si>
  <si>
    <t>A1000002</t>
    <phoneticPr fontId="2" type="noConversion"/>
  </si>
  <si>
    <t>C1</t>
  </si>
  <si>
    <t>C</t>
  </si>
  <si>
    <t>좌4000</t>
    <phoneticPr fontId="2" type="noConversion"/>
  </si>
  <si>
    <t>A</t>
    <phoneticPr fontId="2" type="noConversion"/>
  </si>
  <si>
    <t>20190701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</si>
</sst>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3">
    <cellStyle name="표준" xfId="0" builtinId="0"/>
    <cellStyle name="표준 2" xfId="2" xr:uid="{00000000-0005-0000-0000-000001000000}"/>
    <cellStyle name="표준_부적합선별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/>
  </sheetViews>
  <sheetFormatPr defaultRowHeight="16.5" x14ac:dyDescent="0.3"/>
  <cols>
    <col min="1" max="1" width="13.875" style="3" customWidth="1"/>
    <col min="2" max="2" width="13.25" style="3" customWidth="1"/>
    <col min="3" max="13" width="9" style="1"/>
    <col min="14" max="14" width="10.25" style="1" customWidth="1"/>
    <col min="15" max="15" width="9" style="1"/>
    <col min="16" max="16" width="10.25" style="1" customWidth="1"/>
    <col min="17" max="17" width="11.75" style="3" customWidth="1"/>
    <col min="18" max="16384" width="9" style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</row>
    <row r="3" spans="1:17" x14ac:dyDescent="0.3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"/>
    </row>
    <row r="4" spans="1:17" x14ac:dyDescent="0.3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</row>
    <row r="5" spans="1:17" x14ac:dyDescent="0.3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</row>
    <row r="6" spans="1:17" x14ac:dyDescent="0.3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</row>
    <row r="7" spans="1:17" x14ac:dyDescent="0.3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/>
    </row>
    <row r="8" spans="1:17" x14ac:dyDescent="0.3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/>
    </row>
    <row r="9" spans="1:17" x14ac:dyDescent="0.3">
      <c r="A9" s="4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4"/>
    </row>
    <row r="10" spans="1:17" x14ac:dyDescent="0.3">
      <c r="A10" s="4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"/>
    </row>
    <row r="11" spans="1:17" x14ac:dyDescent="0.3">
      <c r="A11" s="4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4"/>
    </row>
    <row r="12" spans="1:17" x14ac:dyDescent="0.3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4"/>
    </row>
    <row r="13" spans="1:17" x14ac:dyDescent="0.3">
      <c r="A13" s="4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"/>
    </row>
    <row r="14" spans="1:17" x14ac:dyDescent="0.3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</row>
    <row r="15" spans="1:17" x14ac:dyDescent="0.3">
      <c r="A15" s="4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"/>
    </row>
    <row r="16" spans="1:17" x14ac:dyDescent="0.3">
      <c r="A16" s="4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</row>
    <row r="17" spans="1:17" x14ac:dyDescent="0.3">
      <c r="A17" s="4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</row>
    <row r="18" spans="1:17" x14ac:dyDescent="0.3">
      <c r="A18" s="4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4"/>
    </row>
    <row r="19" spans="1:17" x14ac:dyDescent="0.3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"/>
    </row>
    <row r="20" spans="1:17" x14ac:dyDescent="0.3">
      <c r="A20" s="4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4"/>
    </row>
    <row r="21" spans="1:17" x14ac:dyDescent="0.3">
      <c r="A21" s="4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</row>
    <row r="22" spans="1:17" x14ac:dyDescent="0.3">
      <c r="A22" s="4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4"/>
    </row>
    <row r="23" spans="1:17" x14ac:dyDescent="0.3">
      <c r="A23" s="4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4"/>
    </row>
    <row r="24" spans="1:17" x14ac:dyDescent="0.3">
      <c r="A24" s="4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"/>
    </row>
    <row r="25" spans="1:17" x14ac:dyDescent="0.3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4"/>
    </row>
    <row r="26" spans="1:17" x14ac:dyDescent="0.3">
      <c r="A26" s="4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4"/>
    </row>
  </sheetData>
  <phoneticPr fontId="2" type="noConversion"/>
  <dataValidations count="2">
    <dataValidation type="whole" allowBlank="1" showInputMessage="1" showErrorMessage="1" sqref="C2:N26" xr:uid="{00000000-0002-0000-0000-000000000000}">
      <formula1>0</formula1>
      <formula2>1000</formula2>
    </dataValidation>
    <dataValidation type="list" allowBlank="1" showInputMessage="1" showErrorMessage="1" sqref="O2:O26" xr:uid="{00000000-0002-0000-0000-000001000000}">
      <formula1>"C,C1,C2,D1,D2"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workbookViewId="0">
      <selection activeCell="D19" sqref="D19"/>
    </sheetView>
  </sheetViews>
  <sheetFormatPr defaultRowHeight="16.5" x14ac:dyDescent="0.3"/>
  <cols>
    <col min="1" max="1" width="10.625" style="1" customWidth="1"/>
    <col min="2" max="16384" width="9" style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s="8" customFormat="1" ht="13.5" x14ac:dyDescent="0.3">
      <c r="A2" s="6" t="s">
        <v>22</v>
      </c>
      <c r="B2" s="6" t="s">
        <v>16</v>
      </c>
      <c r="C2" s="7">
        <v>10</v>
      </c>
      <c r="D2" s="7">
        <v>15</v>
      </c>
      <c r="E2" s="7">
        <v>10</v>
      </c>
      <c r="F2" s="7">
        <v>40</v>
      </c>
      <c r="G2" s="7">
        <v>12</v>
      </c>
      <c r="H2" s="7">
        <v>17</v>
      </c>
      <c r="I2" s="7">
        <v>10</v>
      </c>
      <c r="J2" s="7">
        <v>20</v>
      </c>
      <c r="K2" s="7">
        <v>15</v>
      </c>
      <c r="L2" s="7">
        <v>25</v>
      </c>
      <c r="M2" s="7">
        <v>15</v>
      </c>
      <c r="N2" s="7">
        <v>18</v>
      </c>
      <c r="O2" s="7" t="s">
        <v>18</v>
      </c>
      <c r="P2" s="6" t="s">
        <v>19</v>
      </c>
      <c r="Q2" s="7"/>
    </row>
    <row r="3" spans="1:17" s="8" customFormat="1" ht="13.5" x14ac:dyDescent="0.3">
      <c r="A3" s="6" t="s">
        <v>22</v>
      </c>
      <c r="B3" s="6" t="s">
        <v>17</v>
      </c>
      <c r="C3" s="7">
        <v>15</v>
      </c>
      <c r="D3" s="7">
        <v>10</v>
      </c>
      <c r="E3" s="7">
        <v>10</v>
      </c>
      <c r="F3" s="7">
        <v>45</v>
      </c>
      <c r="G3" s="7">
        <v>12</v>
      </c>
      <c r="H3" s="7">
        <v>17</v>
      </c>
      <c r="I3" s="7">
        <v>10</v>
      </c>
      <c r="J3" s="7">
        <v>10</v>
      </c>
      <c r="K3" s="7">
        <v>25</v>
      </c>
      <c r="L3" s="7">
        <v>80</v>
      </c>
      <c r="M3" s="7">
        <v>15</v>
      </c>
      <c r="N3" s="7">
        <v>27</v>
      </c>
      <c r="O3" s="7" t="s">
        <v>18</v>
      </c>
      <c r="P3" s="6" t="s">
        <v>21</v>
      </c>
      <c r="Q3" s="7" t="s">
        <v>15</v>
      </c>
    </row>
    <row r="4" spans="1:17" s="8" customFormat="1" ht="13.5" x14ac:dyDescent="0.3">
      <c r="A4" s="6" t="s">
        <v>22</v>
      </c>
      <c r="B4" s="6" t="s">
        <v>17</v>
      </c>
      <c r="C4" s="7">
        <v>15</v>
      </c>
      <c r="D4" s="7">
        <v>15</v>
      </c>
      <c r="E4" s="7">
        <v>15</v>
      </c>
      <c r="F4" s="7">
        <v>60</v>
      </c>
      <c r="G4" s="7">
        <v>15</v>
      </c>
      <c r="H4" s="7">
        <v>23</v>
      </c>
      <c r="I4" s="7">
        <v>15</v>
      </c>
      <c r="J4" s="7">
        <v>10</v>
      </c>
      <c r="K4" s="7">
        <v>10</v>
      </c>
      <c r="L4" s="7">
        <v>45</v>
      </c>
      <c r="M4" s="7">
        <v>12</v>
      </c>
      <c r="N4" s="7">
        <v>17</v>
      </c>
      <c r="O4" s="7" t="s">
        <v>18</v>
      </c>
      <c r="P4" s="6" t="s">
        <v>19</v>
      </c>
      <c r="Q4" s="7"/>
    </row>
  </sheetData>
  <phoneticPr fontId="2" type="noConversion"/>
  <dataValidations count="2">
    <dataValidation type="list" allowBlank="1" showInputMessage="1" showErrorMessage="1" sqref="N2:N4" xr:uid="{00000000-0002-0000-0100-000000000000}">
      <formula1>"C,C1,C2,D1,D2"</formula1>
    </dataValidation>
    <dataValidation type="whole" allowBlank="1" showInputMessage="1" showErrorMessage="1" sqref="C2:M4" xr:uid="{00000000-0002-0000-0100-000001000000}">
      <formula1>0</formula1>
      <formula2>1000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청력관리대상자</vt:lpstr>
      <vt:lpstr>샘플청력관리대상자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hsy</dc:creator>
  <cp:lastModifiedBy>hsy</cp:lastModifiedBy>
  <dcterms:created xsi:type="dcterms:W3CDTF">2019-11-08T00:10:22Z</dcterms:created>
  <dcterms:modified xsi:type="dcterms:W3CDTF">2020-01-21T07:16:46Z</dcterms:modified>
</cp:coreProperties>
</file>