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9dae1eee3f4b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任务" sheetId="1" r:id="R4254eb4db11a40dc"/>
    <x:sheet xmlns:r="http://schemas.openxmlformats.org/officeDocument/2006/relationships" name="任务事实" sheetId="2" r:id="R8d46dacb4e824c41"/>
    <x:sheet xmlns:r="http://schemas.openxmlformats.org/officeDocument/2006/relationships" name="规则台账" sheetId="3" r:id="R5d5624bd28434c29"/>
    <x:sheet xmlns:r="http://schemas.openxmlformats.org/officeDocument/2006/relationships" name="规则条件" sheetId="4" r:id="R526bbddc740a4d54"/>
    <x:sheet xmlns:r="http://schemas.openxmlformats.org/officeDocument/2006/relationships" name="对照用例" sheetId="5" r:id="R30f43a36fb8343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General"/>
  </x:numFmts>
  <x:fonts count="4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sz val="11"/>
      <x:color rgb="FF245B9E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B5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6127c742794376" /><Relationship Type="http://schemas.openxmlformats.org/officeDocument/2006/relationships/theme" Target="/xl/theme/theme1.xml" Id="R20b5d10721e94c98" /><Relationship Type="http://schemas.openxmlformats.org/officeDocument/2006/relationships/sharedStrings" Target="/xl/sharedStrings.xml" Id="Rc95399e31a2a46b5" /><Relationship Type="http://schemas.openxmlformats.org/officeDocument/2006/relationships/worksheet" Target="/xl/worksheets/sheet1.xml" Id="R4254eb4db11a40dc" /><Relationship Type="http://schemas.openxmlformats.org/officeDocument/2006/relationships/worksheet" Target="/xl/worksheets/sheet2.xml" Id="R8d46dacb4e824c41" /><Relationship Type="http://schemas.openxmlformats.org/officeDocument/2006/relationships/worksheet" Target="/xl/worksheets/sheet3.xml" Id="R5d5624bd28434c29" /><Relationship Type="http://schemas.openxmlformats.org/officeDocument/2006/relationships/worksheet" Target="/xl/worksheets/sheet4.xml" Id="R526bbddc740a4d54" /><Relationship Type="http://schemas.openxmlformats.org/officeDocument/2006/relationships/worksheet" Target="/xl/worksheets/sheet5.xml" Id="R30f43a36fb83434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2" hidden="0" customWidth="1"/>
  </x:cols>
  <x:sheetData>
    <x:row r="1" ht="32" customHeight="1">
      <x:c r="A1" s="5" t="str">
        <x:v>任务编号</x:v>
      </x:c>
      <x:c r="B1" s="5" t="str">
        <x:v>说明</x:v>
      </x:c>
    </x:row>
    <x:row r="2" ht="27" customHeight="1">
      <x:c r="A2" s="6" t="str">
        <x:v>T1</x:v>
      </x:c>
      <x:c r="B2" s="6" t="str">
        <x:v>材料完整</x:v>
      </x:c>
    </x:row>
    <x:row r="3" ht="27" customHeight="1">
      <x:c r="A3" s="6" t="str">
        <x:v>T2</x:v>
      </x:c>
      <x:c r="B3" s="6" t="str">
        <x:v>条件不满足</x:v>
      </x:c>
    </x:row>
    <x:row r="4" ht="27" customHeight="1">
      <x:c r="A4" s="6" t="str">
        <x:v>T3</x:v>
      </x:c>
      <x:c r="B4" s="6" t="str">
        <x:v>缺少页数</x:v>
      </x:c>
    </x:row>
    <x:row r="5" ht="27" customHeight="1">
      <x:c r="A5" s="2"/>
      <x:c r="B5" s="2"/>
    </x:row>
    <x:row r="6" ht="27" customHeight="1">
      <x:c r="A6" s="2"/>
      <x:c r="B6" s="2"/>
    </x:row>
    <x:row r="7" ht="27" customHeight="1">
      <x:c r="A7" s="2"/>
      <x:c r="B7" s="2"/>
    </x:row>
    <x:row r="8" ht="27" customHeight="1">
      <x:c r="A8" s="2"/>
      <x:c r="B8" s="2"/>
    </x:row>
    <x:row r="9" ht="27" customHeight="1">
      <x:c r="A9" s="2"/>
      <x:c r="B9" s="2"/>
    </x:row>
    <x:row r="10" ht="27" customHeight="1">
      <x:c r="A10" s="2"/>
      <x:c r="B10" s="2"/>
    </x:row>
    <x:row r="11" ht="27" customHeight="1">
      <x:c r="A11" s="2"/>
      <x:c r="B11" s="2"/>
    </x:row>
    <x:row r="12" ht="27" customHeight="1">
      <x:c r="A12" s="2"/>
      <x:c r="B1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4" hidden="0" customWidth="1"/>
    <x:col min="3" max="3" width="14" hidden="0" customWidth="1"/>
    <x:col min="4" max="4" width="18" hidden="0" customWidth="1"/>
    <x:col min="5" max="5" width="14" hidden="0" customWidth="1"/>
    <x:col min="6" max="6" width="28" hidden="0" customWidth="1"/>
  </x:cols>
  <x:sheetData>
    <x:row r="1" ht="32" customHeight="1">
      <x:c r="A1" s="5" t="str">
        <x:v>任务编号</x:v>
      </x:c>
      <x:c r="B1" s="5" t="str">
        <x:v>字段</x:v>
      </x:c>
      <x:c r="C1" s="5" t="str">
        <x:v>类型</x:v>
      </x:c>
      <x:c r="D1" s="5" t="str">
        <x:v>原值</x:v>
      </x:c>
      <x:c r="E1" s="5" t="str">
        <x:v>单位</x:v>
      </x:c>
      <x:c r="F1" s="5" t="str">
        <x:v>来源定位</x:v>
      </x:c>
    </x:row>
    <x:row r="2" ht="27" customHeight="1">
      <x:c r="A2" s="6" t="str">
        <x:v>T1</x:v>
      </x:c>
      <x:c r="B2" s="6" t="str">
        <x:v>document_type</x:v>
      </x:c>
      <x:c r="C2" s="6" t="str">
        <x:v>文本</x:v>
      </x:c>
      <x:c r="D2" s="7" t="str">
        <x:v>报告</x:v>
      </x:c>
      <x:c r="E2" s="6" t="str"/>
      <x:c r="F2" s="6" t="str">
        <x:v>测试输入T1</x:v>
      </x:c>
    </x:row>
    <x:row r="3" ht="27" customHeight="1">
      <x:c r="A3" s="6" t="str">
        <x:v>T1</x:v>
      </x:c>
      <x:c r="B3" s="6" t="str">
        <x:v>pages</x:v>
      </x:c>
      <x:c r="C3" s="6" t="str">
        <x:v>数值</x:v>
      </x:c>
      <x:c r="D3" s="7" t="n">
        <x:v>10</x:v>
      </x:c>
      <x:c r="E3" s="6" t="str">
        <x:v>页</x:v>
      </x:c>
      <x:c r="F3" s="6" t="str">
        <x:v>测试输入T1</x:v>
      </x:c>
    </x:row>
    <x:row r="4" ht="27" customHeight="1">
      <x:c r="A4" s="6" t="str">
        <x:v>T2</x:v>
      </x:c>
      <x:c r="B4" s="6" t="str">
        <x:v>document_type</x:v>
      </x:c>
      <x:c r="C4" s="6" t="str">
        <x:v>文本</x:v>
      </x:c>
      <x:c r="D4" s="7" t="str">
        <x:v>便笺</x:v>
      </x:c>
      <x:c r="E4" s="6" t="str"/>
      <x:c r="F4" s="6" t="str">
        <x:v>测试输入T2</x:v>
      </x:c>
    </x:row>
    <x:row r="5" ht="27" customHeight="1">
      <x:c r="A5" s="6" t="str">
        <x:v>T2</x:v>
      </x:c>
      <x:c r="B5" s="6" t="str">
        <x:v>pages</x:v>
      </x:c>
      <x:c r="C5" s="6" t="str">
        <x:v>数值</x:v>
      </x:c>
      <x:c r="D5" s="7" t="n">
        <x:v>5</x:v>
      </x:c>
      <x:c r="E5" s="6" t="str">
        <x:v>页</x:v>
      </x:c>
      <x:c r="F5" s="6" t="str">
        <x:v>测试输入T2</x:v>
      </x:c>
    </x:row>
    <x:row r="6" ht="27" customHeight="1">
      <x:c r="A6" s="6" t="str">
        <x:v>T3</x:v>
      </x:c>
      <x:c r="B6" s="6" t="str">
        <x:v>document_type</x:v>
      </x:c>
      <x:c r="C6" s="6" t="str">
        <x:v>文本</x:v>
      </x:c>
      <x:c r="D6" s="7" t="str">
        <x:v>报告</x:v>
      </x:c>
      <x:c r="E6" s="6" t="str"/>
      <x:c r="F6" s="6" t="str">
        <x:v>测试输入T3</x:v>
      </x:c>
    </x:row>
    <x:row r="7" ht="27" customHeight="1">
      <x:c r="A7" s="2"/>
      <x:c r="B7" s="2"/>
      <x:c r="C7" s="2"/>
      <x:c r="D7" s="8"/>
      <x:c r="E7" s="2"/>
      <x:c r="F7" s="2"/>
    </x:row>
    <x:row r="8" ht="27" customHeight="1">
      <x:c r="A8" s="2"/>
      <x:c r="B8" s="2"/>
      <x:c r="C8" s="2"/>
      <x:c r="D8" s="8"/>
      <x:c r="E8" s="2"/>
      <x:c r="F8" s="2"/>
    </x:row>
    <x:row r="9" ht="27" customHeight="1">
      <x:c r="A9" s="2"/>
      <x:c r="B9" s="2"/>
      <x:c r="C9" s="2"/>
      <x:c r="D9" s="8"/>
      <x:c r="E9" s="2"/>
      <x:c r="F9" s="2"/>
    </x:row>
    <x:row r="10" ht="27" customHeight="1">
      <x:c r="A10" s="2"/>
      <x:c r="B10" s="2"/>
      <x:c r="C10" s="2"/>
      <x:c r="D10" s="8"/>
      <x:c r="E10" s="2"/>
      <x:c r="F10" s="2"/>
    </x:row>
    <x:row r="11" ht="27" customHeight="1">
      <x:c r="A11" s="2"/>
      <x:c r="B11" s="2"/>
      <x:c r="C11" s="2"/>
      <x:c r="D11" s="8"/>
      <x:c r="E11" s="2"/>
      <x:c r="F11" s="2"/>
    </x:row>
    <x:row r="12" ht="27" customHeight="1">
      <x:c r="A12" s="2"/>
      <x:c r="B12" s="2"/>
      <x:c r="C12" s="2"/>
      <x:c r="D12" s="8"/>
      <x:c r="E12" s="2"/>
      <x:c r="F12" s="2"/>
    </x:row>
    <x:row r="13">
      <x:c r="D13" s="9"/>
    </x:row>
    <x:row r="14">
      <x:c r="D14" s="9"/>
    </x:row>
    <x:row r="15">
      <x:c r="D15" s="9"/>
    </x:row>
    <x:row r="16">
      <x:c r="D16" s="9"/>
    </x:row>
    <x:row r="17">
      <x:c r="D17" s="9"/>
    </x:row>
    <x:row r="18">
      <x:c r="D18" s="9"/>
    </x:row>
    <x:row r="19">
      <x:c r="D19" s="9"/>
    </x:row>
    <x:row r="20">
      <x:c r="D20" s="9"/>
    </x:row>
    <x:row r="21">
      <x:c r="D21" s="9"/>
    </x:row>
    <x:row r="22">
      <x:c r="D22" s="9"/>
    </x:row>
    <x:row r="23">
      <x:c r="D23" s="9"/>
    </x:row>
    <x:row r="24">
      <x:c r="D24" s="9"/>
    </x:row>
    <x:row r="25">
      <x:c r="D25" s="9"/>
    </x:row>
    <x:row r="26">
      <x:c r="D26" s="9"/>
    </x:row>
    <x:row r="27">
      <x:c r="D27" s="9"/>
    </x:row>
    <x:row r="28">
      <x:c r="D28" s="9"/>
    </x:row>
    <x:row r="29">
      <x:c r="D29" s="9"/>
    </x:row>
    <x:row r="30">
      <x:c r="D30" s="9"/>
    </x:row>
    <x:row r="31">
      <x:c r="D31" s="9"/>
    </x:row>
    <x:row r="32">
      <x:c r="D32" s="9"/>
    </x:row>
    <x:row r="33">
      <x:c r="D33" s="9"/>
    </x:row>
    <x:row r="34">
      <x:c r="D34" s="9"/>
    </x:row>
    <x:row r="35">
      <x:c r="D35" s="9"/>
    </x:row>
    <x:row r="36">
      <x:c r="D36" s="9"/>
    </x:row>
    <x:row r="37">
      <x:c r="D37" s="9"/>
    </x:row>
    <x:row r="38">
      <x:c r="D38" s="9"/>
    </x:row>
    <x:row r="39">
      <x:c r="D39" s="9"/>
    </x:row>
    <x:row r="40">
      <x:c r="D40" s="9"/>
    </x:row>
    <x:row r="41">
      <x:c r="D41" s="9"/>
    </x:row>
    <x:row r="42">
      <x:c r="D42" s="9"/>
    </x:row>
    <x:row r="43">
      <x:c r="D43" s="9"/>
    </x:row>
    <x:row r="44">
      <x:c r="D44" s="9"/>
    </x:row>
    <x:row r="45">
      <x:c r="D45" s="9"/>
    </x:row>
    <x:row r="46">
      <x:c r="D46" s="9"/>
    </x:row>
    <x:row r="47">
      <x:c r="D47" s="9"/>
    </x:row>
    <x:row r="48">
      <x:c r="D48" s="9"/>
    </x:row>
    <x:row r="49">
      <x:c r="D49" s="9"/>
    </x:row>
    <x:row r="50">
      <x:c r="D50" s="9"/>
    </x:row>
    <x:row r="51">
      <x:c r="D51" s="9"/>
    </x:row>
    <x:row r="52">
      <x:c r="D52" s="9"/>
    </x:row>
    <x:row r="53">
      <x:c r="D53" s="9"/>
    </x:row>
    <x:row r="54">
      <x:c r="D54" s="9"/>
    </x:row>
    <x:row r="55">
      <x:c r="D55" s="9"/>
    </x:row>
    <x:row r="56">
      <x:c r="D56" s="9"/>
    </x:row>
    <x:row r="57">
      <x:c r="D57" s="9"/>
    </x:row>
    <x:row r="58">
      <x:c r="D58" s="9"/>
    </x:row>
    <x:row r="59">
      <x:c r="D59" s="9"/>
    </x:row>
    <x:row r="60">
      <x:c r="D60" s="9"/>
    </x:row>
    <x:row r="61">
      <x:c r="D61" s="9"/>
    </x:row>
    <x:row r="62">
      <x:c r="D62" s="9"/>
    </x:row>
    <x:row r="63">
      <x:c r="D63" s="9"/>
    </x:row>
    <x:row r="64">
      <x:c r="D64" s="9"/>
    </x:row>
    <x:row r="65">
      <x:c r="D65" s="9"/>
    </x:row>
    <x:row r="66">
      <x:c r="D66" s="9"/>
    </x:row>
    <x:row r="67">
      <x:c r="D67" s="9"/>
    </x:row>
    <x:row r="68">
      <x:c r="D68" s="9"/>
    </x:row>
    <x:row r="69">
      <x:c r="D69" s="9"/>
    </x:row>
    <x:row r="70">
      <x:c r="D70" s="9"/>
    </x:row>
    <x:row r="71">
      <x:c r="D71" s="9"/>
    </x:row>
    <x:row r="72">
      <x:c r="D72" s="9"/>
    </x:row>
    <x:row r="73">
      <x:c r="D73" s="9"/>
    </x:row>
    <x:row r="74">
      <x:c r="D74" s="9"/>
    </x:row>
    <x:row r="75">
      <x:c r="D75" s="9"/>
    </x:row>
    <x:row r="76">
      <x:c r="D76" s="9"/>
    </x:row>
    <x:row r="77">
      <x:c r="D77" s="9"/>
    </x:row>
    <x:row r="78">
      <x:c r="D78" s="9"/>
    </x:row>
    <x:row r="79">
      <x:c r="D79" s="9"/>
    </x:row>
    <x:row r="80">
      <x:c r="D80" s="9"/>
    </x:row>
    <x:row r="81">
      <x:c r="D81" s="9"/>
    </x:row>
    <x:row r="82">
      <x:c r="D82" s="9"/>
    </x:row>
    <x:row r="83">
      <x:c r="D83" s="9"/>
    </x:row>
    <x:row r="84">
      <x:c r="D84" s="9"/>
    </x:row>
    <x:row r="85">
      <x:c r="D85" s="9"/>
    </x:row>
    <x:row r="86">
      <x:c r="D86" s="9"/>
    </x:row>
    <x:row r="87">
      <x:c r="D87" s="9"/>
    </x:row>
    <x:row r="88">
      <x:c r="D88" s="9"/>
    </x:row>
    <x:row r="89">
      <x:c r="D89" s="9"/>
    </x:row>
    <x:row r="90">
      <x:c r="D90" s="9"/>
    </x:row>
    <x:row r="91">
      <x:c r="D91" s="9"/>
    </x:row>
    <x:row r="92">
      <x:c r="D92" s="9"/>
    </x:row>
    <x:row r="93">
      <x:c r="D93" s="9"/>
    </x:row>
    <x:row r="94">
      <x:c r="D94" s="9"/>
    </x:row>
    <x:row r="95">
      <x:c r="D95" s="9"/>
    </x:row>
    <x:row r="96">
      <x:c r="D96" s="9"/>
    </x:row>
    <x:row r="97">
      <x:c r="D97" s="9"/>
    </x:row>
    <x:row r="98">
      <x:c r="D98" s="9"/>
    </x:row>
    <x:row r="99">
      <x:c r="D99" s="9"/>
    </x:row>
    <x:row r="100">
      <x:c r="D100" s="9"/>
    </x:row>
    <x:row r="101">
      <x:c r="D101" s="9"/>
    </x:row>
    <x:row r="102">
      <x:c r="D102" s="9"/>
    </x:row>
    <x:row r="103">
      <x:c r="D103" s="9"/>
    </x:row>
    <x:row r="104">
      <x:c r="D104" s="9"/>
    </x:row>
    <x:row r="105">
      <x:c r="D105" s="9"/>
    </x:row>
    <x:row r="106">
      <x:c r="D106" s="9"/>
    </x:row>
    <x:row r="107">
      <x:c r="D107" s="9"/>
    </x:row>
    <x:row r="108">
      <x:c r="D108" s="9"/>
    </x:row>
    <x:row r="109">
      <x:c r="D109" s="9"/>
    </x:row>
    <x:row r="110">
      <x:c r="D110" s="9"/>
    </x:row>
    <x:row r="111">
      <x:c r="D111" s="9"/>
    </x:row>
    <x:row r="112">
      <x:c r="D112" s="9"/>
    </x:row>
    <x:row r="113">
      <x:c r="D113" s="9"/>
    </x:row>
    <x:row r="114">
      <x:c r="D114" s="9"/>
    </x:row>
    <x:row r="115">
      <x:c r="D115" s="9"/>
    </x:row>
    <x:row r="116">
      <x:c r="D116" s="9"/>
    </x:row>
    <x:row r="117">
      <x:c r="D117" s="9"/>
    </x:row>
    <x:row r="118">
      <x:c r="D118" s="9"/>
    </x:row>
    <x:row r="119">
      <x:c r="D119" s="9"/>
    </x:row>
    <x:row r="120">
      <x:c r="D120" s="9"/>
    </x:row>
    <x:row r="121">
      <x:c r="D121" s="9"/>
    </x:row>
    <x:row r="122">
      <x:c r="D122" s="9"/>
    </x:row>
    <x:row r="123">
      <x:c r="D123" s="9"/>
    </x:row>
    <x:row r="124">
      <x:c r="D124" s="9"/>
    </x:row>
    <x:row r="125">
      <x:c r="D125" s="9"/>
    </x:row>
    <x:row r="126">
      <x:c r="D126" s="9"/>
    </x:row>
    <x:row r="127">
      <x:c r="D127" s="9"/>
    </x:row>
    <x:row r="128">
      <x:c r="D128" s="9"/>
    </x:row>
    <x:row r="129">
      <x:c r="D129" s="9"/>
    </x:row>
    <x:row r="130">
      <x:c r="D130" s="9"/>
    </x:row>
    <x:row r="131">
      <x:c r="D131" s="9"/>
    </x:row>
    <x:row r="132">
      <x:c r="D132" s="9"/>
    </x:row>
    <x:row r="133">
      <x:c r="D133" s="9"/>
    </x:row>
    <x:row r="134">
      <x:c r="D134" s="9"/>
    </x:row>
    <x:row r="135">
      <x:c r="D135" s="9"/>
    </x:row>
    <x:row r="136">
      <x:c r="D136" s="9"/>
    </x:row>
    <x:row r="137">
      <x:c r="D137" s="9"/>
    </x:row>
    <x:row r="138">
      <x:c r="D138" s="9"/>
    </x:row>
    <x:row r="139">
      <x:c r="D139" s="9"/>
    </x:row>
    <x:row r="140">
      <x:c r="D140" s="9"/>
    </x:row>
    <x:row r="141">
      <x:c r="D141" s="9"/>
    </x:row>
    <x:row r="142">
      <x:c r="D142" s="9"/>
    </x:row>
    <x:row r="143">
      <x:c r="D143" s="9"/>
    </x:row>
    <x:row r="144">
      <x:c r="D144" s="9"/>
    </x:row>
    <x:row r="145">
      <x:c r="D145" s="9"/>
    </x:row>
    <x:row r="146">
      <x:c r="D146" s="9"/>
    </x:row>
    <x:row r="147">
      <x:c r="D147" s="9"/>
    </x:row>
    <x:row r="148">
      <x:c r="D148" s="9"/>
    </x:row>
    <x:row r="149">
      <x:c r="D149" s="9"/>
    </x:row>
    <x:row r="150">
      <x:c r="D150" s="9"/>
    </x:row>
    <x:row r="151">
      <x:c r="D151" s="9"/>
    </x:row>
    <x:row r="152">
      <x:c r="D152" s="9"/>
    </x:row>
    <x:row r="153">
      <x:c r="D153" s="9"/>
    </x:row>
    <x:row r="154">
      <x:c r="D154" s="9"/>
    </x:row>
    <x:row r="155">
      <x:c r="D155" s="9"/>
    </x:row>
    <x:row r="156">
      <x:c r="D156" s="9"/>
    </x:row>
    <x:row r="157">
      <x:c r="D157" s="9"/>
    </x:row>
    <x:row r="158">
      <x:c r="D158" s="9"/>
    </x:row>
    <x:row r="159">
      <x:c r="D159" s="9"/>
    </x:row>
    <x:row r="160">
      <x:c r="D160" s="9"/>
    </x:row>
    <x:row r="161">
      <x:c r="D161" s="9"/>
    </x:row>
    <x:row r="162">
      <x:c r="D162" s="9"/>
    </x:row>
    <x:row r="163">
      <x:c r="D163" s="9"/>
    </x:row>
    <x:row r="164">
      <x:c r="D164" s="9"/>
    </x:row>
    <x:row r="165">
      <x:c r="D165" s="9"/>
    </x:row>
    <x:row r="166">
      <x:c r="D166" s="9"/>
    </x:row>
    <x:row r="167">
      <x:c r="D167" s="9"/>
    </x:row>
    <x:row r="168">
      <x:c r="D168" s="9"/>
    </x:row>
    <x:row r="169">
      <x:c r="D169" s="9"/>
    </x:row>
    <x:row r="170">
      <x:c r="D170" s="9"/>
    </x:row>
    <x:row r="171">
      <x:c r="D171" s="9"/>
    </x:row>
    <x:row r="172">
      <x:c r="D172" s="9"/>
    </x:row>
    <x:row r="173">
      <x:c r="D173" s="9"/>
    </x:row>
    <x:row r="174">
      <x:c r="D174" s="9"/>
    </x:row>
    <x:row r="175">
      <x:c r="D175" s="9"/>
    </x:row>
    <x:row r="176">
      <x:c r="D176" s="9"/>
    </x:row>
    <x:row r="177">
      <x:c r="D177" s="9"/>
    </x:row>
    <x:row r="178">
      <x:c r="D178" s="9"/>
    </x:row>
    <x:row r="179">
      <x:c r="D179" s="9"/>
    </x:row>
    <x:row r="180">
      <x:c r="D180" s="9"/>
    </x:row>
    <x:row r="181">
      <x:c r="D181" s="9"/>
    </x:row>
    <x:row r="182">
      <x:c r="D182" s="9"/>
    </x:row>
    <x:row r="183">
      <x:c r="D183" s="9"/>
    </x:row>
    <x:row r="184">
      <x:c r="D184" s="9"/>
    </x:row>
    <x:row r="185">
      <x:c r="D185" s="9"/>
    </x:row>
    <x:row r="186">
      <x:c r="D186" s="9"/>
    </x:row>
    <x:row r="187">
      <x:c r="D187" s="9"/>
    </x:row>
    <x:row r="188">
      <x:c r="D188" s="9"/>
    </x:row>
    <x:row r="189">
      <x:c r="D189" s="9"/>
    </x:row>
    <x:row r="190">
      <x:c r="D190" s="9"/>
    </x:row>
    <x:row r="191">
      <x:c r="D191" s="9"/>
    </x:row>
    <x:row r="192">
      <x:c r="D192" s="9"/>
    </x:row>
    <x:row r="193">
      <x:c r="D193" s="9"/>
    </x:row>
    <x:row r="194">
      <x:c r="D194" s="9"/>
    </x:row>
    <x:row r="195">
      <x:c r="D195" s="9"/>
    </x:row>
    <x:row r="196">
      <x:c r="D196" s="9"/>
    </x:row>
    <x:row r="197">
      <x:c r="D197" s="9"/>
    </x:row>
    <x:row r="198">
      <x:c r="D198" s="9"/>
    </x:row>
    <x:row r="199">
      <x:c r="D199" s="9"/>
    </x:row>
    <x:row r="200">
      <x:c r="D200" s="9"/>
    </x:row>
    <x:row r="201">
      <x:c r="D201" s="9"/>
    </x:row>
  </x:sheetData>
  <x:dataValidations count="1">
    <x:dataValidation type="list" sqref="C2:C201">
      <x:formula1>"文本,数值,布尔,列表"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4" hidden="0" customWidth="1"/>
    <x:col min="3" max="3" width="18" hidden="0" customWidth="1"/>
    <x:col min="4" max="4" width="24" hidden="0" customWidth="1"/>
    <x:col min="5" max="5" width="22" hidden="0" customWidth="1"/>
    <x:col min="6" max="6" width="18" hidden="0" customWidth="1"/>
    <x:col min="7" max="7" width="32" hidden="0" customWidth="1"/>
  </x:cols>
  <x:sheetData>
    <x:row r="1" ht="32" customHeight="1">
      <x:c r="A1" s="5" t="str">
        <x:v>规则编号</x:v>
      </x:c>
      <x:c r="B1" s="5" t="str">
        <x:v>需求结论</x:v>
      </x:c>
      <x:c r="C1" s="5" t="str">
        <x:v>依据类别</x:v>
      </x:c>
      <x:c r="D1" s="5" t="str">
        <x:v>来源文件</x:v>
      </x:c>
      <x:c r="E1" s="5" t="str">
        <x:v>原文位置</x:v>
      </x:c>
      <x:c r="F1" s="5" t="str">
        <x:v>确认状态</x:v>
      </x:c>
      <x:c r="G1" s="5" t="str">
        <x:v>说明</x:v>
      </x:c>
    </x:row>
    <x:row r="2" ht="27" customHeight="1">
      <x:c r="A2" s="6" t="str">
        <x:v>R1</x:v>
      </x:c>
      <x:c r="B2" s="6" t="str">
        <x:v>归档能力</x:v>
      </x:c>
      <x:c r="C2" s="6" t="str">
        <x:v>技术测试</x:v>
      </x:c>
      <x:c r="D2" s="6" t="str">
        <x:v>测试配置</x:v>
      </x:c>
      <x:c r="E2" s="6" t="str">
        <x:v>示例R1</x:v>
      </x:c>
      <x:c r="F2" s="6" t="str">
        <x:v>已确认</x:v>
      </x:c>
      <x:c r="G2" s="6" t="str">
        <x:v>仅验证程序逻辑</x:v>
      </x:c>
    </x:row>
    <x:row r="3" ht="27" customHeight="1">
      <x:c r="A3" s="6" t="str">
        <x:v>R2</x:v>
      </x:c>
      <x:c r="B3" s="6" t="str">
        <x:v>快速复核能力</x:v>
      </x:c>
      <x:c r="C3" s="6" t="str">
        <x:v>技术测试</x:v>
      </x:c>
      <x:c r="D3" s="6" t="str">
        <x:v>测试配置</x:v>
      </x:c>
      <x:c r="E3" s="6" t="str">
        <x:v>示例R2</x:v>
      </x:c>
      <x:c r="F3" s="6" t="str">
        <x:v>已确认</x:v>
      </x:c>
      <x:c r="G3" s="6" t="str">
        <x:v>20页为技术测试分界</x:v>
      </x:c>
    </x:row>
    <x:row r="4" ht="27" customHeight="1">
      <x:c r="A4" s="2"/>
      <x:c r="B4" s="2"/>
      <x:c r="C4" s="2"/>
      <x:c r="D4" s="2"/>
      <x:c r="E4" s="2"/>
      <x:c r="F4" s="2"/>
      <x:c r="G4" s="2"/>
    </x:row>
    <x:row r="5" ht="27" customHeight="1">
      <x:c r="A5" s="2"/>
      <x:c r="B5" s="2"/>
      <x:c r="C5" s="2"/>
      <x:c r="D5" s="2"/>
      <x:c r="E5" s="2"/>
      <x:c r="F5" s="2"/>
      <x:c r="G5" s="2"/>
    </x:row>
    <x:row r="6" ht="27" customHeight="1">
      <x:c r="A6" s="2"/>
      <x:c r="B6" s="2"/>
      <x:c r="C6" s="2"/>
      <x:c r="D6" s="2"/>
      <x:c r="E6" s="2"/>
      <x:c r="F6" s="2"/>
      <x:c r="G6" s="2"/>
    </x:row>
    <x:row r="7" ht="27" customHeight="1">
      <x:c r="A7" s="2"/>
      <x:c r="B7" s="2"/>
      <x:c r="C7" s="2"/>
      <x:c r="D7" s="2"/>
      <x:c r="E7" s="2"/>
      <x:c r="F7" s="2"/>
      <x:c r="G7" s="2"/>
    </x:row>
    <x:row r="8" ht="27" customHeight="1">
      <x:c r="A8" s="2"/>
      <x:c r="B8" s="2"/>
      <x:c r="C8" s="2"/>
      <x:c r="D8" s="2"/>
      <x:c r="E8" s="2"/>
      <x:c r="F8" s="2"/>
      <x:c r="G8" s="2"/>
    </x:row>
    <x:row r="9" ht="27" customHeight="1">
      <x:c r="A9" s="2"/>
      <x:c r="B9" s="2"/>
      <x:c r="C9" s="2"/>
      <x:c r="D9" s="2"/>
      <x:c r="E9" s="2"/>
      <x:c r="F9" s="2"/>
      <x:c r="G9" s="2"/>
    </x:row>
    <x:row r="10" ht="27" customHeight="1">
      <x:c r="A10" s="2"/>
      <x:c r="B10" s="2"/>
      <x:c r="C10" s="2"/>
      <x:c r="D10" s="2"/>
      <x:c r="E10" s="2"/>
      <x:c r="F10" s="2"/>
      <x:c r="G10" s="2"/>
    </x:row>
    <x:row r="11" ht="27" customHeight="1">
      <x:c r="A11" s="2"/>
      <x:c r="B11" s="2"/>
      <x:c r="C11" s="2"/>
      <x:c r="D11" s="2"/>
      <x:c r="E11" s="2"/>
      <x:c r="F11" s="2"/>
      <x:c r="G11" s="2"/>
    </x:row>
    <x:row r="12" ht="27" customHeight="1">
      <x:c r="A12" s="2"/>
      <x:c r="B12" s="2"/>
      <x:c r="C12" s="2"/>
      <x:c r="D12" s="2"/>
      <x:c r="E12" s="2"/>
      <x:c r="F12" s="2"/>
      <x:c r="G12" s="2"/>
    </x:row>
  </x:sheetData>
  <x:dataValidations count="2">
    <x:dataValidation type="list" sqref="C2:C201">
      <x:formula1>"文献依据,工程约定,技术测试"</x:formula1>
    </x:dataValidation>
    <x:dataValidation type="list" sqref="F2:F201">
      <x:formula1>"已确认,待确认,已停用"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4" hidden="0" customWidth="1"/>
    <x:col min="3" max="3" width="16" hidden="0" customWidth="1"/>
    <x:col min="4" max="4" width="14" hidden="0" customWidth="1"/>
    <x:col min="5" max="5" width="20" hidden="0" customWidth="1"/>
    <x:col min="6" max="6" width="14" hidden="0" customWidth="1"/>
  </x:cols>
  <x:sheetData>
    <x:row r="1" ht="32" customHeight="1">
      <x:c r="A1" s="5" t="str">
        <x:v>规则编号</x:v>
      </x:c>
      <x:c r="B1" s="5" t="str">
        <x:v>字段</x:v>
      </x:c>
      <x:c r="C1" s="5" t="str">
        <x:v>运算符</x:v>
      </x:c>
      <x:c r="D1" s="5" t="str">
        <x:v>类型</x:v>
      </x:c>
      <x:c r="E1" s="5" t="str">
        <x:v>比较值</x:v>
      </x:c>
      <x:c r="F1" s="5" t="str">
        <x:v>单位</x:v>
      </x:c>
    </x:row>
    <x:row r="2" ht="27" customHeight="1">
      <x:c r="A2" s="6" t="str">
        <x:v>R1</x:v>
      </x:c>
      <x:c r="B2" s="6" t="str">
        <x:v>document_type</x:v>
      </x:c>
      <x:c r="C2" s="6" t="str">
        <x:v>eq</x:v>
      </x:c>
      <x:c r="D2" s="6" t="str">
        <x:v>文本</x:v>
      </x:c>
      <x:c r="E2" s="6" t="str">
        <x:v>报告</x:v>
      </x:c>
      <x:c r="F2" s="6" t="str"/>
    </x:row>
    <x:row r="3" ht="27" customHeight="1">
      <x:c r="A3" s="6" t="str">
        <x:v>R2</x:v>
      </x:c>
      <x:c r="B3" s="6" t="str">
        <x:v>document_type</x:v>
      </x:c>
      <x:c r="C3" s="6" t="str">
        <x:v>eq</x:v>
      </x:c>
      <x:c r="D3" s="6" t="str">
        <x:v>文本</x:v>
      </x:c>
      <x:c r="E3" s="6" t="str">
        <x:v>报告</x:v>
      </x:c>
      <x:c r="F3" s="6" t="str"/>
    </x:row>
    <x:row r="4" ht="27" customHeight="1">
      <x:c r="A4" s="6" t="str">
        <x:v>R2</x:v>
      </x:c>
      <x:c r="B4" s="6" t="str">
        <x:v>pages</x:v>
      </x:c>
      <x:c r="C4" s="6" t="str">
        <x:v>le</x:v>
      </x:c>
      <x:c r="D4" s="6" t="str">
        <x:v>数值</x:v>
      </x:c>
      <x:c r="E4" s="6" t="n">
        <x:v>20</x:v>
      </x:c>
      <x:c r="F4" s="6" t="str">
        <x:v>页</x:v>
      </x:c>
    </x:row>
    <x:row r="5" ht="27" customHeight="1">
      <x:c r="A5" s="2"/>
      <x:c r="B5" s="2"/>
      <x:c r="C5" s="2"/>
      <x:c r="D5" s="2"/>
      <x:c r="E5" s="2"/>
      <x:c r="F5" s="2"/>
    </x:row>
    <x:row r="6" ht="27" customHeight="1">
      <x:c r="A6" s="2"/>
      <x:c r="B6" s="2"/>
      <x:c r="C6" s="2"/>
      <x:c r="D6" s="2"/>
      <x:c r="E6" s="2"/>
      <x:c r="F6" s="2"/>
    </x:row>
    <x:row r="7" ht="27" customHeight="1">
      <x:c r="A7" s="2"/>
      <x:c r="B7" s="2"/>
      <x:c r="C7" s="2"/>
      <x:c r="D7" s="2"/>
      <x:c r="E7" s="2"/>
      <x:c r="F7" s="2"/>
    </x:row>
    <x:row r="8" ht="27" customHeight="1">
      <x:c r="A8" s="2"/>
      <x:c r="B8" s="2"/>
      <x:c r="C8" s="2"/>
      <x:c r="D8" s="2"/>
      <x:c r="E8" s="2"/>
      <x:c r="F8" s="2"/>
    </x:row>
    <x:row r="9" ht="27" customHeight="1">
      <x:c r="A9" s="2"/>
      <x:c r="B9" s="2"/>
      <x:c r="C9" s="2"/>
      <x:c r="D9" s="2"/>
      <x:c r="E9" s="2"/>
      <x:c r="F9" s="2"/>
    </x:row>
    <x:row r="10" ht="27" customHeight="1">
      <x:c r="A10" s="2"/>
      <x:c r="B10" s="2"/>
      <x:c r="C10" s="2"/>
      <x:c r="D10" s="2"/>
      <x:c r="E10" s="2"/>
      <x:c r="F10" s="2"/>
    </x:row>
    <x:row r="11" ht="27" customHeight="1">
      <x:c r="A11" s="2"/>
      <x:c r="B11" s="2"/>
      <x:c r="C11" s="2"/>
      <x:c r="D11" s="2"/>
      <x:c r="E11" s="2"/>
      <x:c r="F11" s="2"/>
    </x:row>
    <x:row r="12" ht="27" customHeight="1">
      <x:c r="A12" s="2"/>
      <x:c r="B12" s="2"/>
      <x:c r="C12" s="2"/>
      <x:c r="D12" s="2"/>
      <x:c r="E12" s="2"/>
      <x:c r="F12" s="2"/>
    </x:row>
  </x:sheetData>
  <x:dataValidations count="2">
    <x:dataValidation type="list" sqref="C2:C201">
      <x:formula1>"eq,contains,lt,le,gt,ge"</x:formula1>
    </x:dataValidation>
    <x:dataValidation type="list" sqref="D2:D201">
      <x:formula1>"文本,数值,布尔,列表"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</x:cols>
  <x:sheetData>
    <x:row r="1" ht="32" customHeight="1">
      <x:c r="A1" s="5" t="str">
        <x:v>用例编号</x:v>
      </x:c>
      <x:c r="B1" s="5" t="str">
        <x:v>任务编号</x:v>
      </x:c>
      <x:c r="C1" s="5" t="str">
        <x:v>规则编号</x:v>
      </x:c>
      <x:c r="D1" s="5" t="str">
        <x:v>预期规则状态</x:v>
      </x:c>
    </x:row>
    <x:row r="2" ht="27" customHeight="1">
      <x:c r="A2" s="6" t="str">
        <x:v>C1</x:v>
      </x:c>
      <x:c r="B2" s="6" t="str">
        <x:v>T1</x:v>
      </x:c>
      <x:c r="C2" s="6" t="str">
        <x:v>R1</x:v>
      </x:c>
      <x:c r="D2" s="6" t="str">
        <x:v>pass</x:v>
      </x:c>
    </x:row>
    <x:row r="3" ht="27" customHeight="1">
      <x:c r="A3" s="6" t="str">
        <x:v>C2</x:v>
      </x:c>
      <x:c r="B3" s="6" t="str">
        <x:v>T1</x:v>
      </x:c>
      <x:c r="C3" s="6" t="str">
        <x:v>R2</x:v>
      </x:c>
      <x:c r="D3" s="6" t="str">
        <x:v>pass</x:v>
      </x:c>
    </x:row>
    <x:row r="4" ht="27" customHeight="1">
      <x:c r="A4" s="6" t="str">
        <x:v>C3</x:v>
      </x:c>
      <x:c r="B4" s="6" t="str">
        <x:v>T2</x:v>
      </x:c>
      <x:c r="C4" s="6" t="str">
        <x:v>R1</x:v>
      </x:c>
      <x:c r="D4" s="6" t="str">
        <x:v>fail</x:v>
      </x:c>
    </x:row>
    <x:row r="5" ht="27" customHeight="1">
      <x:c r="A5" s="6" t="str">
        <x:v>C4</x:v>
      </x:c>
      <x:c r="B5" s="6" t="str">
        <x:v>T2</x:v>
      </x:c>
      <x:c r="C5" s="6" t="str">
        <x:v>R2</x:v>
      </x:c>
      <x:c r="D5" s="6" t="str">
        <x:v>fail</x:v>
      </x:c>
    </x:row>
    <x:row r="6" ht="27" customHeight="1">
      <x:c r="A6" s="6" t="str">
        <x:v>C5</x:v>
      </x:c>
      <x:c r="B6" s="6" t="str">
        <x:v>T3</x:v>
      </x:c>
      <x:c r="C6" s="6" t="str">
        <x:v>R1</x:v>
      </x:c>
      <x:c r="D6" s="6" t="str">
        <x:v>pass</x:v>
      </x:c>
    </x:row>
    <x:row r="7" ht="27" customHeight="1">
      <x:c r="A7" s="6" t="str">
        <x:v>C6</x:v>
      </x:c>
      <x:c r="B7" s="6" t="str">
        <x:v>T3</x:v>
      </x:c>
      <x:c r="C7" s="6" t="str">
        <x:v>R2</x:v>
      </x:c>
      <x:c r="D7" s="6" t="str">
        <x:v>unknown</x:v>
      </x:c>
    </x:row>
    <x:row r="8" ht="27" customHeight="1">
      <x:c r="A8" s="2"/>
      <x:c r="B8" s="2"/>
      <x:c r="C8" s="2"/>
      <x:c r="D8" s="2"/>
    </x:row>
    <x:row r="9" ht="27" customHeight="1">
      <x:c r="A9" s="2"/>
      <x:c r="B9" s="2"/>
      <x:c r="C9" s="2"/>
      <x:c r="D9" s="2"/>
    </x:row>
    <x:row r="10" ht="27" customHeight="1">
      <x:c r="A10" s="2"/>
      <x:c r="B10" s="2"/>
      <x:c r="C10" s="2"/>
      <x:c r="D10" s="2"/>
    </x:row>
    <x:row r="11" ht="27" customHeight="1">
      <x:c r="A11" s="2"/>
      <x:c r="B11" s="2"/>
      <x:c r="C11" s="2"/>
      <x:c r="D11" s="2"/>
    </x:row>
    <x:row r="12" ht="27" customHeight="1">
      <x:c r="A12" s="2"/>
      <x:c r="B12" s="2"/>
      <x:c r="C12" s="2"/>
      <x:c r="D12" s="2"/>
    </x:row>
  </x:sheetData>
  <x:dataValidations count="1">
    <x:dataValidation type="list" sqref="D2:D201">
      <x:formula1>"pass,fail,unknown,skipped"</x:formula1>
    </x:dataValidation>
  </x:dataValidations>
  <x:pageMargins left="0.7" right="0.7" top="0.75" bottom="0.75" header="0.3" footer="0.3"/>
</x:worksheet>
</file>