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hidePivotFieldList="1" refreshAllConnections="1" defaultThemeVersion="164011"/>
  <mc:AlternateContent xmlns:mc="http://schemas.openxmlformats.org/markup-compatibility/2006">
    <mc:Choice Requires="x15">
      <x15ac:absPath xmlns:x15ac="http://schemas.microsoft.com/office/spreadsheetml/2010/11/ac" url="C:\Users\admini\Documents\自定义 Office 模板\"/>
    </mc:Choice>
  </mc:AlternateContent>
  <bookViews>
    <workbookView xWindow="0" yWindow="0" windowWidth="20490" windowHeight="8145" activeTab="1"/>
  </bookViews>
  <sheets>
    <sheet name="china" sheetId="1" r:id="rId1"/>
    <sheet name="Sheet1" sheetId="2" r:id="rId2"/>
    <sheet name="Sheet2" sheetId="3" r:id="rId3"/>
  </sheets>
  <definedNames>
    <definedName name="切片器_time">#N/A</definedName>
  </definedNames>
  <calcPr calcId="0"/>
  <pivotCaches>
    <pivotCache cacheId="23" r:id="rId4"/>
  </pivotCaches>
  <extLst>
    <ext xmlns:x14="http://schemas.microsoft.com/office/spreadsheetml/2009/9/main" uri="{BBE1A952-AA13-448e-AADC-164F8A28A991}">
      <x14:slicerCaches>
        <x14:slicerCache r:id="rId5"/>
      </x14:slicerCaches>
    </ext>
    <ext xmlns:x14="http://schemas.microsoft.com/office/spreadsheetml/2009/9/main" uri="{79F54976-1DA5-4618-B147-4CDE4B953A38}">
      <x14:workbookPr/>
    </ext>
  </extLst>
</workbook>
</file>

<file path=xl/sharedStrings.xml><?xml version="1.0" encoding="utf-8"?>
<sst xmlns="http://schemas.openxmlformats.org/spreadsheetml/2006/main" count="24884" uniqueCount="38">
  <si>
    <t>AGE</t>
  </si>
  <si>
    <t>AREA_KM2</t>
  </si>
  <si>
    <t>NAME</t>
  </si>
  <si>
    <t>POP</t>
  </si>
  <si>
    <t>FIPS</t>
  </si>
  <si>
    <t>time</t>
  </si>
  <si>
    <t>SEX</t>
  </si>
  <si>
    <t>abs_pop</t>
  </si>
  <si>
    <t>China</t>
  </si>
  <si>
    <t>CH</t>
  </si>
  <si>
    <t>Male</t>
  </si>
  <si>
    <t>Female</t>
  </si>
  <si>
    <t>NUMBER</t>
    <phoneticPr fontId="18" type="noConversion"/>
  </si>
  <si>
    <t>行标签</t>
  </si>
  <si>
    <t>总计</t>
  </si>
  <si>
    <t>列标签</t>
  </si>
  <si>
    <t>求和项:POP</t>
  </si>
  <si>
    <t>0-4</t>
  </si>
  <si>
    <t>5-9</t>
  </si>
  <si>
    <t>10-14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</si>
  <si>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</si>
  <si>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</si>
  <si>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</si>
  <si>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</si>
  <si>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</si>
  <si>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</si>
  <si>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</si>
  <si>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</si>
  <si>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</si>
  <si>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</si>
  <si>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65-69</t>
  </si>
  <si>
    <t>70-74</t>
  </si>
  <si>
    <t>75-79</t>
  </si>
  <si>
    <t>80-84</t>
  </si>
  <si>
    <t>85-89</t>
  </si>
  <si>
    <t>90-94</t>
  </si>
  <si>
    <t>95-99</t>
  </si>
  <si>
    <t>100-104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</si>
</sst>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8"/>
      <color theme="3"/>
      <name val="等线 Light"/>
      <family val="2"/>
      <charset val="134"/>
      <scheme val="major"/>
    </font>
    <font>
      <b/>
      <sz val="15"/>
      <color theme="3"/>
      <name val="等线"/>
      <family val="2"/>
      <charset val="134"/>
      <scheme val="minor"/>
    </font>
    <font>
      <b/>
      <sz val="13"/>
      <color theme="3"/>
      <name val="等线"/>
      <family val="2"/>
      <charset val="134"/>
      <scheme val="minor"/>
    </font>
    <font>
      <b/>
      <sz val="11"/>
      <color theme="3"/>
      <name val="等线"/>
      <family val="2"/>
      <charset val="134"/>
      <scheme val="minor"/>
    </font>
    <font>
      <sz val="11"/>
      <color rgb="FF006100"/>
      <name val="等线"/>
      <family val="2"/>
      <charset val="134"/>
      <scheme val="minor"/>
    </font>
    <font>
      <sz val="11"/>
      <color rgb="FF9C0006"/>
      <name val="等线"/>
      <family val="2"/>
      <charset val="134"/>
      <scheme val="minor"/>
    </font>
    <font>
      <sz val="11"/>
      <color rgb="FF9C6500"/>
      <name val="等线"/>
      <family val="2"/>
      <charset val="134"/>
      <scheme val="minor"/>
    </font>
    <font>
      <sz val="11"/>
      <color rgb="FF3F3F76"/>
      <name val="等线"/>
      <family val="2"/>
      <charset val="134"/>
      <scheme val="minor"/>
    </font>
    <font>
      <b/>
      <sz val="11"/>
      <color rgb="FF3F3F3F"/>
      <name val="等线"/>
      <family val="2"/>
      <charset val="134"/>
      <scheme val="minor"/>
    </font>
    <font>
      <b/>
      <sz val="11"/>
      <color rgb="FFFA7D00"/>
      <name val="等线"/>
      <family val="2"/>
      <charset val="134"/>
      <scheme val="minor"/>
    </font>
    <font>
      <sz val="11"/>
      <color rgb="FFFA7D00"/>
      <name val="等线"/>
      <family val="2"/>
      <charset val="134"/>
      <scheme val="minor"/>
    </font>
    <font>
      <b/>
      <sz val="11"/>
      <color theme="0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i/>
      <sz val="11"/>
      <color rgb="FF7F7F7F"/>
      <name val="等线"/>
      <family val="2"/>
      <charset val="134"/>
      <scheme val="minor"/>
    </font>
    <font>
      <b/>
      <sz val="11"/>
      <color theme="1"/>
      <name val="等线"/>
      <family val="2"/>
      <charset val="134"/>
      <scheme val="minor"/>
    </font>
    <font>
      <sz val="11"/>
      <color theme="0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0" xfId="0" applyNumberFormat="1">
      <alignment vertical="center"/>
    </xf>
  </cellXfs>
  <cellStyles count="42"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好" xfId="6" builtinId="26" customBuiltin="1"/>
    <cellStyle name="差" xfId="7" builtinId="27" customBuiltin="1"/>
    <cellStyle name="常规" xfId="0" builtinId="0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检查单元格" xfId="13" builtinId="23" customBuiltin="1"/>
    <cellStyle name="汇总" xfId="17" builtinId="25" customBuiltin="1"/>
    <cellStyle name="注释" xfId="15" builtinId="1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解释性文本" xfId="16" builtinId="53" customBuiltin="1"/>
    <cellStyle name="警告文本" xfId="14" builtinId="11" customBuiltin="1"/>
    <cellStyle name="计算" xfId="11" builtinId="22" customBuiltin="1"/>
    <cellStyle name="输入" xfId="9" builtinId="20" customBuiltin="1"/>
    <cellStyle name="输出" xfId="10" builtinId="21" customBuiltin="1"/>
    <cellStyle name="适中" xfId="8" builtinId="28" customBuiltin="1"/>
    <cellStyle name="链接单元格" xfId="12" builtinId="24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microsoft.com/office/2007/relationships/slicerCache" Target="slicerCaches/slicerCache1.xml"/><Relationship Id="rId4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[ChinaPyramid.xltm]Sheet1!数据透视表3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Sheet1!$B$3:$B$4</c:f>
              <c:strCache>
                <c:ptCount val="1"/>
                <c:pt idx="0">
                  <c:v>Female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Sheet1!$A$5:$A$26</c:f>
              <c:strCache>
                <c:ptCount val="21"/>
                <c:pt idx="0">
                  <c:v>0-4</c:v>
                </c:pt>
                <c:pt idx="1">
                  <c:v>5-9</c:v>
                </c:pt>
                <c:pt idx="2">
                  <c:v>10-14</c:v>
                </c:pt>
                <c:pt idx="3">
                  <c:v>15-19</c:v>
                </c:pt>
                <c:pt idx="4">
                  <c:v>20-24</c:v>
                </c:pt>
                <c:pt idx="5">
                  <c:v>25-29</c:v>
                </c:pt>
                <c:pt idx="6">
                  <c:v>30-34</c:v>
                </c:pt>
                <c:pt idx="7">
                  <c:v>35-39</c:v>
                </c:pt>
                <c:pt idx="8">
                  <c:v>40-44</c:v>
                </c:pt>
                <c:pt idx="9">
                  <c:v>45-49</c:v>
                </c:pt>
                <c:pt idx="10">
                  <c:v>50-54</c:v>
                </c:pt>
                <c:pt idx="11">
                  <c:v>55-59</c:v>
                </c:pt>
                <c:pt idx="12">
                  <c:v>60-64</c:v>
                </c:pt>
                <c:pt idx="13">
                  <c:v>65-69</c:v>
                </c:pt>
                <c:pt idx="14">
                  <c:v>70-74</c:v>
                </c:pt>
                <c:pt idx="15">
                  <c:v>75-79</c:v>
                </c:pt>
                <c:pt idx="16">
                  <c:v>80-84</c:v>
                </c:pt>
                <c:pt idx="17">
                  <c:v>85-89</c:v>
                </c:pt>
                <c:pt idx="18">
                  <c:v>90-94</c:v>
                </c:pt>
                <c:pt idx="19">
                  <c:v>95-99</c:v>
                </c:pt>
                <c:pt idx="20">
                  <c:v>100-104</c:v>
                </c:pt>
              </c:strCache>
            </c:strRef>
          </c:cat>
          <c:val>
            <c:numRef>
              <c:f>Sheet1!$B$5:$B$26</c:f>
              <c:numCache>
                <c:formatCode>General</c:formatCode>
                <c:ptCount val="21"/>
                <c:pt idx="0">
                  <c:v>37971688</c:v>
                </c:pt>
                <c:pt idx="1">
                  <c:v>35873513</c:v>
                </c:pt>
                <c:pt idx="2">
                  <c:v>34327570</c:v>
                </c:pt>
                <c:pt idx="3">
                  <c:v>38211511</c:v>
                </c:pt>
                <c:pt idx="4">
                  <c:v>46923717</c:v>
                </c:pt>
                <c:pt idx="5">
                  <c:v>62144388</c:v>
                </c:pt>
                <c:pt idx="6">
                  <c:v>50723385</c:v>
                </c:pt>
                <c:pt idx="7">
                  <c:v>44652327</c:v>
                </c:pt>
                <c:pt idx="8">
                  <c:v>53959370</c:v>
                </c:pt>
                <c:pt idx="9">
                  <c:v>59654228</c:v>
                </c:pt>
                <c:pt idx="10">
                  <c:v>54702621</c:v>
                </c:pt>
                <c:pt idx="11">
                  <c:v>34799386</c:v>
                </c:pt>
                <c:pt idx="12">
                  <c:v>39060038</c:v>
                </c:pt>
                <c:pt idx="13">
                  <c:v>27281309</c:v>
                </c:pt>
                <c:pt idx="14">
                  <c:v>18310662</c:v>
                </c:pt>
                <c:pt idx="15">
                  <c:v>13637649</c:v>
                </c:pt>
                <c:pt idx="16">
                  <c:v>9241799</c:v>
                </c:pt>
                <c:pt idx="17">
                  <c:v>4259008</c:v>
                </c:pt>
                <c:pt idx="18">
                  <c:v>1267446</c:v>
                </c:pt>
                <c:pt idx="19">
                  <c:v>193814</c:v>
                </c:pt>
                <c:pt idx="20">
                  <c:v>13523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7F-4814-90D2-942C94CE7731}"/>
            </c:ext>
          </c:extLst>
        </c:ser>
        <c:ser>
          <c:idx val="1"/>
          <c:order val="1"/>
          <c:tx>
            <c:strRef>
              <c:f>Sheet1!$C$3:$C$4</c:f>
              <c:strCache>
                <c:ptCount val="1"/>
                <c:pt idx="0">
                  <c:v>Male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Sheet1!$A$5:$A$26</c:f>
              <c:strCache>
                <c:ptCount val="21"/>
                <c:pt idx="0">
                  <c:v>0-4</c:v>
                </c:pt>
                <c:pt idx="1">
                  <c:v>5-9</c:v>
                </c:pt>
                <c:pt idx="2">
                  <c:v>10-14</c:v>
                </c:pt>
                <c:pt idx="3">
                  <c:v>15-19</c:v>
                </c:pt>
                <c:pt idx="4">
                  <c:v>20-24</c:v>
                </c:pt>
                <c:pt idx="5">
                  <c:v>25-29</c:v>
                </c:pt>
                <c:pt idx="6">
                  <c:v>30-34</c:v>
                </c:pt>
                <c:pt idx="7">
                  <c:v>35-39</c:v>
                </c:pt>
                <c:pt idx="8">
                  <c:v>40-44</c:v>
                </c:pt>
                <c:pt idx="9">
                  <c:v>45-49</c:v>
                </c:pt>
                <c:pt idx="10">
                  <c:v>50-54</c:v>
                </c:pt>
                <c:pt idx="11">
                  <c:v>55-59</c:v>
                </c:pt>
                <c:pt idx="12">
                  <c:v>60-64</c:v>
                </c:pt>
                <c:pt idx="13">
                  <c:v>65-69</c:v>
                </c:pt>
                <c:pt idx="14">
                  <c:v>70-74</c:v>
                </c:pt>
                <c:pt idx="15">
                  <c:v>75-79</c:v>
                </c:pt>
                <c:pt idx="16">
                  <c:v>80-84</c:v>
                </c:pt>
                <c:pt idx="17">
                  <c:v>85-89</c:v>
                </c:pt>
                <c:pt idx="18">
                  <c:v>90-94</c:v>
                </c:pt>
                <c:pt idx="19">
                  <c:v>95-99</c:v>
                </c:pt>
                <c:pt idx="20">
                  <c:v>100-104</c:v>
                </c:pt>
              </c:strCache>
            </c:strRef>
          </c:cat>
          <c:val>
            <c:numRef>
              <c:f>Sheet1!$C$5:$C$26</c:f>
              <c:numCache>
                <c:formatCode>General</c:formatCode>
                <c:ptCount val="21"/>
                <c:pt idx="0">
                  <c:v>-43900143</c:v>
                </c:pt>
                <c:pt idx="1">
                  <c:v>-42310542</c:v>
                </c:pt>
                <c:pt idx="2">
                  <c:v>-40521335</c:v>
                </c:pt>
                <c:pt idx="3">
                  <c:v>-44601187</c:v>
                </c:pt>
                <c:pt idx="4">
                  <c:v>-52525273</c:v>
                </c:pt>
                <c:pt idx="5">
                  <c:v>-64855189</c:v>
                </c:pt>
                <c:pt idx="6">
                  <c:v>-53243027</c:v>
                </c:pt>
                <c:pt idx="7">
                  <c:v>-46707086</c:v>
                </c:pt>
                <c:pt idx="8">
                  <c:v>-55843852</c:v>
                </c:pt>
                <c:pt idx="9">
                  <c:v>-62310144</c:v>
                </c:pt>
                <c:pt idx="10">
                  <c:v>-56223803</c:v>
                </c:pt>
                <c:pt idx="11">
                  <c:v>-36163968</c:v>
                </c:pt>
                <c:pt idx="12">
                  <c:v>-39212762</c:v>
                </c:pt>
                <c:pt idx="13">
                  <c:v>-27199824</c:v>
                </c:pt>
                <c:pt idx="14">
                  <c:v>-17537913</c:v>
                </c:pt>
                <c:pt idx="15">
                  <c:v>-12294126</c:v>
                </c:pt>
                <c:pt idx="16">
                  <c:v>-7299349</c:v>
                </c:pt>
                <c:pt idx="17">
                  <c:v>-2850180</c:v>
                </c:pt>
                <c:pt idx="18">
                  <c:v>-653265</c:v>
                </c:pt>
                <c:pt idx="19">
                  <c:v>-75350</c:v>
                </c:pt>
                <c:pt idx="20">
                  <c:v>-4008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7F-4814-90D2-942C94CE77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707483328"/>
        <c:axId val="707501216"/>
      </c:barChart>
      <c:catAx>
        <c:axId val="7074833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7501216"/>
        <c:crosses val="autoZero"/>
        <c:auto val="1"/>
        <c:lblAlgn val="ctr"/>
        <c:lblOffset val="100"/>
        <c:noMultiLvlLbl val="0"/>
      </c:catAx>
      <c:valAx>
        <c:axId val="707501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;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7483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147637</xdr:colOff>
      <xdr:row>3</xdr:row>
      <xdr:rowOff>14287</xdr:rowOff>
    </xdr:from>
    <xdr:to>
      <xdr:col>10</xdr:col>
      <xdr:colOff>604837</xdr:colOff>
      <xdr:row>18</xdr:row>
      <xdr:rowOff>42862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19050</xdr:colOff>
      <xdr:row>3</xdr:row>
      <xdr:rowOff>161925</xdr:rowOff>
    </xdr:from>
    <xdr:to>
      <xdr:col>13</xdr:col>
      <xdr:colOff>476250</xdr:colOff>
      <xdr:row>16</xdr:row>
      <xdr:rowOff>47625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3" name="年份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年份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172450" y="704850"/>
              <a:ext cx="1828800" cy="22383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此形状代表切片器。Excel 2010 或更高版本支持切片器。
如果形状是在较早版本的 Excel 中修改，或者工作簿是在 Excel 2003 或更早版本中保存，则无法使用切片器。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mini" refreshedDate="44128.436940046297" createdVersion="6" refreshedVersion="6" minRefreshableVersion="3" recordCount="8282">
  <cacheSource type="worksheet">
    <worksheetSource ref="A1:I8283" sheet="china"/>
  </cacheSource>
  <cacheFields count="9">
    <cacheField name="NUMBER" numFmtId="0">
      <sharedItems containsSemiMixedTypes="0" containsString="0" containsNumber="1" containsInteger="1" minValue="1" maxValue="8282"/>
    </cacheField>
    <cacheField name="AGE" numFmtId="0">
      <sharedItems containsSemiMixedTypes="0" containsString="0" containsNumber="1" containsInteger="1" minValue="0" maxValue="100" count="101">
        <n v="0"/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</sharedItems>
      <fieldGroup base="1">
        <rangePr autoEnd="0" startNum="0" endNum="115" groupInterval="5"/>
        <groupItems count="25">
          <s v="&lt;0"/>
          <s v="0-4"/>
          <s v="5-9"/>
          <s v="10-14"/>
          <s v="15-19"/>
          <s v="20-24"/>
          <s v="25-29"/>
          <s v="30-34"/>
          <s v="35-39"/>
          <s v="40-44"/>
          <s v="45-49"/>
          <s v="50-54"/>
          <s v="55-59"/>
          <s v="60-64"/>
          <s v="65-69"/>
          <s v="70-74"/>
          <s v="75-79"/>
          <s v="80-84"/>
          <s v="85-89"/>
          <s v="90-94"/>
          <s v="95-99"/>
          <s v="100-104"/>
          <s v="105-109"/>
          <s v="110-115"/>
          <s v="&gt;115"/>
        </groupItems>
      </fieldGroup>
    </cacheField>
    <cacheField name="AREA_KM2" numFmtId="0">
      <sharedItems containsSemiMixedTypes="0" containsString="0" containsNumber="1" containsInteger="1" minValue="9326410" maxValue="9326410"/>
    </cacheField>
    <cacheField name="NAME" numFmtId="0">
      <sharedItems/>
    </cacheField>
    <cacheField name="POP" numFmtId="0">
      <sharedItems containsSemiMixedTypes="0" containsString="0" containsNumber="1" containsInteger="1" minValue="-15120232" maxValue="14642884"/>
    </cacheField>
    <cacheField name="FIPS" numFmtId="0">
      <sharedItems/>
    </cacheField>
    <cacheField name="time" numFmtId="0">
      <sharedItems containsSemiMixedTypes="0" containsString="0" containsNumber="1" containsInteger="1" minValue="2010" maxValue="2050" count="41"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2033"/>
        <n v="2034"/>
        <n v="2035"/>
        <n v="2036"/>
        <n v="2037"/>
        <n v="2038"/>
        <n v="2039"/>
        <n v="2040"/>
        <n v="2041"/>
        <n v="2042"/>
        <n v="2043"/>
        <n v="2044"/>
        <n v="2045"/>
        <n v="2046"/>
        <n v="2047"/>
        <n v="2048"/>
        <n v="2049"/>
        <n v="2050"/>
      </sharedItems>
    </cacheField>
    <cacheField name="SEX" numFmtId="0">
      <sharedItems count="2">
        <s v="Male"/>
        <s v="Female"/>
      </sharedItems>
    </cacheField>
    <cacheField name="abs_pop" numFmtId="0">
      <sharedItems containsSemiMixedTypes="0" containsString="0" containsNumber="1" containsInteger="1" minValue="1978" maxValue="15120232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282">
  <r>
    <n v="1"/>
    <x v="0"/>
    <n v="9326410"/>
    <s v="China"/>
    <n v="-8499084"/>
    <s v="CH"/>
    <x v="0"/>
    <x v="0"/>
    <n v="8499084"/>
  </r>
  <r>
    <n v="2"/>
    <x v="1"/>
    <n v="9326410"/>
    <s v="China"/>
    <n v="-8518955"/>
    <s v="CH"/>
    <x v="0"/>
    <x v="0"/>
    <n v="8518955"/>
  </r>
  <r>
    <n v="3"/>
    <x v="2"/>
    <n v="9326410"/>
    <s v="China"/>
    <n v="-8507974"/>
    <s v="CH"/>
    <x v="0"/>
    <x v="0"/>
    <n v="8507974"/>
  </r>
  <r>
    <n v="4"/>
    <x v="3"/>
    <n v="9326410"/>
    <s v="China"/>
    <n v="-8429225"/>
    <s v="CH"/>
    <x v="0"/>
    <x v="0"/>
    <n v="8429225"/>
  </r>
  <r>
    <n v="5"/>
    <x v="4"/>
    <n v="9326410"/>
    <s v="China"/>
    <n v="-8307210"/>
    <s v="CH"/>
    <x v="0"/>
    <x v="0"/>
    <n v="8307210"/>
  </r>
  <r>
    <n v="6"/>
    <x v="5"/>
    <n v="9326410"/>
    <s v="China"/>
    <n v="-8134146"/>
    <s v="CH"/>
    <x v="0"/>
    <x v="0"/>
    <n v="8134146"/>
  </r>
  <r>
    <n v="7"/>
    <x v="6"/>
    <n v="9326410"/>
    <s v="China"/>
    <n v="-8014190"/>
    <s v="CH"/>
    <x v="0"/>
    <x v="0"/>
    <n v="8014190"/>
  </r>
  <r>
    <n v="8"/>
    <x v="7"/>
    <n v="9326410"/>
    <s v="China"/>
    <n v="-8020255"/>
    <s v="CH"/>
    <x v="0"/>
    <x v="0"/>
    <n v="8020255"/>
  </r>
  <r>
    <n v="9"/>
    <x v="8"/>
    <n v="9326410"/>
    <s v="China"/>
    <n v="-8146095"/>
    <s v="CH"/>
    <x v="0"/>
    <x v="0"/>
    <n v="8146095"/>
  </r>
  <r>
    <n v="10"/>
    <x v="9"/>
    <n v="9326410"/>
    <s v="China"/>
    <n v="-8362224"/>
    <s v="CH"/>
    <x v="0"/>
    <x v="0"/>
    <n v="8362224"/>
  </r>
  <r>
    <n v="11"/>
    <x v="10"/>
    <n v="9326410"/>
    <s v="China"/>
    <n v="-8636338"/>
    <s v="CH"/>
    <x v="0"/>
    <x v="0"/>
    <n v="8636338"/>
  </r>
  <r>
    <n v="12"/>
    <x v="11"/>
    <n v="9326410"/>
    <s v="China"/>
    <n v="-8963166"/>
    <s v="CH"/>
    <x v="0"/>
    <x v="0"/>
    <n v="8963166"/>
  </r>
  <r>
    <n v="13"/>
    <x v="12"/>
    <n v="9326410"/>
    <s v="China"/>
    <n v="-9310729"/>
    <s v="CH"/>
    <x v="0"/>
    <x v="0"/>
    <n v="9310729"/>
  </r>
  <r>
    <n v="14"/>
    <x v="13"/>
    <n v="9326410"/>
    <s v="China"/>
    <n v="-9652080"/>
    <s v="CH"/>
    <x v="0"/>
    <x v="0"/>
    <n v="9652080"/>
  </r>
  <r>
    <n v="15"/>
    <x v="14"/>
    <n v="9326410"/>
    <s v="China"/>
    <n v="-10202141"/>
    <s v="CH"/>
    <x v="0"/>
    <x v="0"/>
    <n v="10202141"/>
  </r>
  <r>
    <n v="16"/>
    <x v="15"/>
    <n v="9326410"/>
    <s v="China"/>
    <n v="-10642646"/>
    <s v="CH"/>
    <x v="0"/>
    <x v="0"/>
    <n v="10642646"/>
  </r>
  <r>
    <n v="17"/>
    <x v="16"/>
    <n v="9326410"/>
    <s v="China"/>
    <n v="-10755719"/>
    <s v="CH"/>
    <x v="0"/>
    <x v="0"/>
    <n v="10755719"/>
  </r>
  <r>
    <n v="18"/>
    <x v="17"/>
    <n v="9326410"/>
    <s v="China"/>
    <n v="-10728108"/>
    <s v="CH"/>
    <x v="0"/>
    <x v="0"/>
    <n v="10728108"/>
  </r>
  <r>
    <n v="19"/>
    <x v="18"/>
    <n v="9326410"/>
    <s v="China"/>
    <n v="-10969159"/>
    <s v="CH"/>
    <x v="0"/>
    <x v="0"/>
    <n v="10969159"/>
  </r>
  <r>
    <n v="20"/>
    <x v="19"/>
    <n v="9326410"/>
    <s v="China"/>
    <n v="-11505085"/>
    <s v="CH"/>
    <x v="0"/>
    <x v="0"/>
    <n v="11505085"/>
  </r>
  <r>
    <n v="21"/>
    <x v="20"/>
    <n v="9326410"/>
    <s v="China"/>
    <n v="-15120232"/>
    <s v="CH"/>
    <x v="0"/>
    <x v="0"/>
    <n v="15120232"/>
  </r>
  <r>
    <n v="22"/>
    <x v="21"/>
    <n v="9326410"/>
    <s v="China"/>
    <n v="-13086150"/>
    <s v="CH"/>
    <x v="0"/>
    <x v="0"/>
    <n v="13086150"/>
  </r>
  <r>
    <n v="23"/>
    <x v="22"/>
    <n v="9326410"/>
    <s v="China"/>
    <n v="-12707404"/>
    <s v="CH"/>
    <x v="0"/>
    <x v="0"/>
    <n v="12707404"/>
  </r>
  <r>
    <n v="24"/>
    <x v="23"/>
    <n v="9326410"/>
    <s v="China"/>
    <n v="-13386531"/>
    <s v="CH"/>
    <x v="0"/>
    <x v="0"/>
    <n v="13386531"/>
  </r>
  <r>
    <n v="25"/>
    <x v="24"/>
    <n v="9326410"/>
    <s v="China"/>
    <n v="-11272559"/>
    <s v="CH"/>
    <x v="0"/>
    <x v="0"/>
    <n v="11272559"/>
  </r>
  <r>
    <n v="26"/>
    <x v="25"/>
    <n v="9326410"/>
    <s v="China"/>
    <n v="-10118395"/>
    <s v="CH"/>
    <x v="0"/>
    <x v="0"/>
    <n v="10118395"/>
  </r>
  <r>
    <n v="27"/>
    <x v="26"/>
    <n v="9326410"/>
    <s v="China"/>
    <n v="-10063199"/>
    <s v="CH"/>
    <x v="0"/>
    <x v="0"/>
    <n v="10063199"/>
  </r>
  <r>
    <n v="28"/>
    <x v="27"/>
    <n v="9326410"/>
    <s v="China"/>
    <n v="-10261388"/>
    <s v="CH"/>
    <x v="0"/>
    <x v="0"/>
    <n v="10261388"/>
  </r>
  <r>
    <n v="29"/>
    <x v="28"/>
    <n v="9326410"/>
    <s v="China"/>
    <n v="-12256918"/>
    <s v="CH"/>
    <x v="0"/>
    <x v="0"/>
    <n v="12256918"/>
  </r>
  <r>
    <n v="30"/>
    <x v="29"/>
    <n v="9326410"/>
    <s v="China"/>
    <n v="-9259990"/>
    <s v="CH"/>
    <x v="0"/>
    <x v="0"/>
    <n v="9259990"/>
  </r>
  <r>
    <n v="31"/>
    <x v="30"/>
    <n v="9326410"/>
    <s v="China"/>
    <n v="-9575608"/>
    <s v="CH"/>
    <x v="0"/>
    <x v="0"/>
    <n v="9575608"/>
  </r>
  <r>
    <n v="32"/>
    <x v="31"/>
    <n v="9326410"/>
    <s v="China"/>
    <n v="-9582773"/>
    <s v="CH"/>
    <x v="0"/>
    <x v="0"/>
    <n v="9582773"/>
  </r>
  <r>
    <n v="33"/>
    <x v="32"/>
    <n v="9326410"/>
    <s v="China"/>
    <n v="-9330228"/>
    <s v="CH"/>
    <x v="0"/>
    <x v="0"/>
    <n v="9330228"/>
  </r>
  <r>
    <n v="34"/>
    <x v="33"/>
    <n v="9326410"/>
    <s v="China"/>
    <n v="-9573158"/>
    <s v="CH"/>
    <x v="0"/>
    <x v="0"/>
    <n v="9573158"/>
  </r>
  <r>
    <n v="35"/>
    <x v="34"/>
    <n v="9326410"/>
    <s v="China"/>
    <n v="-10096363"/>
    <s v="CH"/>
    <x v="0"/>
    <x v="0"/>
    <n v="10096363"/>
  </r>
  <r>
    <n v="36"/>
    <x v="35"/>
    <n v="9326410"/>
    <s v="China"/>
    <n v="-10656683"/>
    <s v="CH"/>
    <x v="0"/>
    <x v="0"/>
    <n v="10656683"/>
  </r>
  <r>
    <n v="37"/>
    <x v="36"/>
    <n v="9326410"/>
    <s v="China"/>
    <n v="-11542810"/>
    <s v="CH"/>
    <x v="0"/>
    <x v="0"/>
    <n v="11542810"/>
  </r>
  <r>
    <n v="38"/>
    <x v="37"/>
    <n v="9326410"/>
    <s v="China"/>
    <n v="-12080830"/>
    <s v="CH"/>
    <x v="0"/>
    <x v="0"/>
    <n v="12080830"/>
  </r>
  <r>
    <n v="39"/>
    <x v="38"/>
    <n v="9326410"/>
    <s v="China"/>
    <n v="-12290022"/>
    <s v="CH"/>
    <x v="0"/>
    <x v="0"/>
    <n v="12290022"/>
  </r>
  <r>
    <n v="40"/>
    <x v="39"/>
    <n v="9326410"/>
    <s v="China"/>
    <n v="-13164831"/>
    <s v="CH"/>
    <x v="0"/>
    <x v="0"/>
    <n v="13164831"/>
  </r>
  <r>
    <n v="41"/>
    <x v="40"/>
    <n v="9326410"/>
    <s v="China"/>
    <n v="-13038272"/>
    <s v="CH"/>
    <x v="0"/>
    <x v="0"/>
    <n v="13038272"/>
  </r>
  <r>
    <n v="42"/>
    <x v="41"/>
    <n v="9326410"/>
    <s v="China"/>
    <n v="-13601669"/>
    <s v="CH"/>
    <x v="0"/>
    <x v="0"/>
    <n v="13601669"/>
  </r>
  <r>
    <n v="43"/>
    <x v="42"/>
    <n v="9326410"/>
    <s v="China"/>
    <n v="-12333796"/>
    <s v="CH"/>
    <x v="0"/>
    <x v="0"/>
    <n v="12333796"/>
  </r>
  <r>
    <n v="44"/>
    <x v="43"/>
    <n v="9326410"/>
    <s v="China"/>
    <n v="-11395207"/>
    <s v="CH"/>
    <x v="0"/>
    <x v="0"/>
    <n v="11395207"/>
  </r>
  <r>
    <n v="45"/>
    <x v="44"/>
    <n v="9326410"/>
    <s v="China"/>
    <n v="-12411804"/>
    <s v="CH"/>
    <x v="0"/>
    <x v="0"/>
    <n v="12411804"/>
  </r>
  <r>
    <n v="46"/>
    <x v="45"/>
    <n v="9326410"/>
    <s v="China"/>
    <n v="-12051827"/>
    <s v="CH"/>
    <x v="0"/>
    <x v="0"/>
    <n v="12051827"/>
  </r>
  <r>
    <n v="47"/>
    <x v="46"/>
    <n v="9326410"/>
    <s v="China"/>
    <n v="-12370805"/>
    <s v="CH"/>
    <x v="0"/>
    <x v="0"/>
    <n v="12370805"/>
  </r>
  <r>
    <n v="48"/>
    <x v="47"/>
    <n v="9326410"/>
    <s v="China"/>
    <n v="-13289456"/>
    <s v="CH"/>
    <x v="0"/>
    <x v="0"/>
    <n v="13289456"/>
  </r>
  <r>
    <n v="49"/>
    <x v="48"/>
    <n v="9326410"/>
    <s v="China"/>
    <n v="-7725292"/>
    <s v="CH"/>
    <x v="0"/>
    <x v="0"/>
    <n v="7725292"/>
  </r>
  <r>
    <n v="50"/>
    <x v="49"/>
    <n v="9326410"/>
    <s v="China"/>
    <n v="-5530301"/>
    <s v="CH"/>
    <x v="0"/>
    <x v="0"/>
    <n v="5530301"/>
  </r>
  <r>
    <n v="51"/>
    <x v="50"/>
    <n v="9326410"/>
    <s v="China"/>
    <n v="-7074516"/>
    <s v="CH"/>
    <x v="0"/>
    <x v="0"/>
    <n v="7074516"/>
  </r>
  <r>
    <n v="52"/>
    <x v="51"/>
    <n v="9326410"/>
    <s v="China"/>
    <n v="-7050993"/>
    <s v="CH"/>
    <x v="0"/>
    <x v="0"/>
    <n v="7050993"/>
  </r>
  <r>
    <n v="53"/>
    <x v="52"/>
    <n v="9326410"/>
    <s v="China"/>
    <n v="-9324199"/>
    <s v="CH"/>
    <x v="0"/>
    <x v="0"/>
    <n v="9324199"/>
  </r>
  <r>
    <n v="54"/>
    <x v="53"/>
    <n v="9326410"/>
    <s v="China"/>
    <n v="-8836179"/>
    <s v="CH"/>
    <x v="0"/>
    <x v="0"/>
    <n v="8836179"/>
  </r>
  <r>
    <n v="55"/>
    <x v="54"/>
    <n v="9326410"/>
    <s v="China"/>
    <n v="-8411046"/>
    <s v="CH"/>
    <x v="0"/>
    <x v="0"/>
    <n v="8411046"/>
  </r>
  <r>
    <n v="56"/>
    <x v="55"/>
    <n v="9326410"/>
    <s v="China"/>
    <n v="-9223407"/>
    <s v="CH"/>
    <x v="0"/>
    <x v="0"/>
    <n v="9223407"/>
  </r>
  <r>
    <n v="57"/>
    <x v="56"/>
    <n v="9326410"/>
    <s v="China"/>
    <n v="-8612743"/>
    <s v="CH"/>
    <x v="0"/>
    <x v="0"/>
    <n v="8612743"/>
  </r>
  <r>
    <n v="58"/>
    <x v="57"/>
    <n v="9326410"/>
    <s v="China"/>
    <n v="-8023809"/>
    <s v="CH"/>
    <x v="0"/>
    <x v="0"/>
    <n v="8023809"/>
  </r>
  <r>
    <n v="59"/>
    <x v="58"/>
    <n v="9326410"/>
    <s v="China"/>
    <n v="-7806654"/>
    <s v="CH"/>
    <x v="0"/>
    <x v="0"/>
    <n v="7806654"/>
  </r>
  <r>
    <n v="60"/>
    <x v="59"/>
    <n v="9326410"/>
    <s v="China"/>
    <n v="-6656201"/>
    <s v="CH"/>
    <x v="0"/>
    <x v="0"/>
    <n v="6656201"/>
  </r>
  <r>
    <n v="61"/>
    <x v="60"/>
    <n v="9326410"/>
    <s v="China"/>
    <n v="-7068073"/>
    <s v="CH"/>
    <x v="0"/>
    <x v="0"/>
    <n v="7068073"/>
  </r>
  <r>
    <n v="62"/>
    <x v="61"/>
    <n v="9326410"/>
    <s v="China"/>
    <n v="-5907976"/>
    <s v="CH"/>
    <x v="0"/>
    <x v="0"/>
    <n v="5907976"/>
  </r>
  <r>
    <n v="63"/>
    <x v="62"/>
    <n v="9326410"/>
    <s v="China"/>
    <n v="-5562787"/>
    <s v="CH"/>
    <x v="0"/>
    <x v="0"/>
    <n v="5562787"/>
  </r>
  <r>
    <n v="64"/>
    <x v="63"/>
    <n v="9326410"/>
    <s v="China"/>
    <n v="-5285866"/>
    <s v="CH"/>
    <x v="0"/>
    <x v="0"/>
    <n v="5285866"/>
  </r>
  <r>
    <n v="65"/>
    <x v="64"/>
    <n v="9326410"/>
    <s v="China"/>
    <n v="-4752754"/>
    <s v="CH"/>
    <x v="0"/>
    <x v="0"/>
    <n v="4752754"/>
  </r>
  <r>
    <n v="66"/>
    <x v="65"/>
    <n v="9326410"/>
    <s v="China"/>
    <n v="-4465224"/>
    <s v="CH"/>
    <x v="0"/>
    <x v="0"/>
    <n v="4465224"/>
  </r>
  <r>
    <n v="67"/>
    <x v="66"/>
    <n v="9326410"/>
    <s v="China"/>
    <n v="-4189346"/>
    <s v="CH"/>
    <x v="0"/>
    <x v="0"/>
    <n v="4189346"/>
  </r>
  <r>
    <n v="68"/>
    <x v="67"/>
    <n v="9326410"/>
    <s v="China"/>
    <n v="-3886100"/>
    <s v="CH"/>
    <x v="0"/>
    <x v="0"/>
    <n v="3886100"/>
  </r>
  <r>
    <n v="69"/>
    <x v="68"/>
    <n v="9326410"/>
    <s v="China"/>
    <n v="-3867124"/>
    <s v="CH"/>
    <x v="0"/>
    <x v="0"/>
    <n v="3867124"/>
  </r>
  <r>
    <n v="70"/>
    <x v="69"/>
    <n v="9326410"/>
    <s v="China"/>
    <n v="-3728941"/>
    <s v="CH"/>
    <x v="0"/>
    <x v="0"/>
    <n v="3728941"/>
  </r>
  <r>
    <n v="71"/>
    <x v="70"/>
    <n v="9326410"/>
    <s v="China"/>
    <n v="-3483782"/>
    <s v="CH"/>
    <x v="0"/>
    <x v="0"/>
    <n v="3483782"/>
  </r>
  <r>
    <n v="72"/>
    <x v="71"/>
    <n v="9326410"/>
    <s v="China"/>
    <n v="-3265557"/>
    <s v="CH"/>
    <x v="0"/>
    <x v="0"/>
    <n v="3265557"/>
  </r>
  <r>
    <n v="73"/>
    <x v="72"/>
    <n v="9326410"/>
    <s v="China"/>
    <n v="-3255664"/>
    <s v="CH"/>
    <x v="0"/>
    <x v="0"/>
    <n v="3255664"/>
  </r>
  <r>
    <n v="74"/>
    <x v="73"/>
    <n v="9326410"/>
    <s v="China"/>
    <n v="-3045458"/>
    <s v="CH"/>
    <x v="0"/>
    <x v="0"/>
    <n v="3045458"/>
  </r>
  <r>
    <n v="75"/>
    <x v="74"/>
    <n v="9326410"/>
    <s v="China"/>
    <n v="-2873329"/>
    <s v="CH"/>
    <x v="0"/>
    <x v="0"/>
    <n v="2873329"/>
  </r>
  <r>
    <n v="76"/>
    <x v="75"/>
    <n v="9326410"/>
    <s v="China"/>
    <n v="-2616516"/>
    <s v="CH"/>
    <x v="0"/>
    <x v="0"/>
    <n v="2616516"/>
  </r>
  <r>
    <n v="77"/>
    <x v="76"/>
    <n v="9326410"/>
    <s v="China"/>
    <n v="-2485447"/>
    <s v="CH"/>
    <x v="0"/>
    <x v="0"/>
    <n v="2485447"/>
  </r>
  <r>
    <n v="78"/>
    <x v="77"/>
    <n v="9326410"/>
    <s v="China"/>
    <n v="-2279772"/>
    <s v="CH"/>
    <x v="0"/>
    <x v="0"/>
    <n v="2279772"/>
  </r>
  <r>
    <n v="79"/>
    <x v="78"/>
    <n v="9326410"/>
    <s v="China"/>
    <n v="-1922640"/>
    <s v="CH"/>
    <x v="0"/>
    <x v="0"/>
    <n v="1922640"/>
  </r>
  <r>
    <n v="80"/>
    <x v="79"/>
    <n v="9326410"/>
    <s v="China"/>
    <n v="-1731631"/>
    <s v="CH"/>
    <x v="0"/>
    <x v="0"/>
    <n v="1731631"/>
  </r>
  <r>
    <n v="81"/>
    <x v="80"/>
    <n v="9326410"/>
    <s v="China"/>
    <n v="-1586773"/>
    <s v="CH"/>
    <x v="0"/>
    <x v="0"/>
    <n v="1586773"/>
  </r>
  <r>
    <n v="82"/>
    <x v="81"/>
    <n v="9326410"/>
    <s v="China"/>
    <n v="-1281090"/>
    <s v="CH"/>
    <x v="0"/>
    <x v="0"/>
    <n v="1281090"/>
  </r>
  <r>
    <n v="83"/>
    <x v="82"/>
    <n v="9326410"/>
    <s v="China"/>
    <n v="-1164475"/>
    <s v="CH"/>
    <x v="0"/>
    <x v="0"/>
    <n v="1164475"/>
  </r>
  <r>
    <n v="84"/>
    <x v="83"/>
    <n v="9326410"/>
    <s v="China"/>
    <n v="-909526"/>
    <s v="CH"/>
    <x v="0"/>
    <x v="0"/>
    <n v="909526"/>
  </r>
  <r>
    <n v="85"/>
    <x v="84"/>
    <n v="9326410"/>
    <s v="China"/>
    <n v="-758269"/>
    <s v="CH"/>
    <x v="0"/>
    <x v="0"/>
    <n v="758269"/>
  </r>
  <r>
    <n v="86"/>
    <x v="85"/>
    <n v="9326410"/>
    <s v="China"/>
    <n v="-657775"/>
    <s v="CH"/>
    <x v="0"/>
    <x v="0"/>
    <n v="657775"/>
  </r>
  <r>
    <n v="87"/>
    <x v="86"/>
    <n v="9326410"/>
    <s v="China"/>
    <n v="-510563"/>
    <s v="CH"/>
    <x v="0"/>
    <x v="0"/>
    <n v="510563"/>
  </r>
  <r>
    <n v="88"/>
    <x v="87"/>
    <n v="9326410"/>
    <s v="China"/>
    <n v="-368156"/>
    <s v="CH"/>
    <x v="0"/>
    <x v="0"/>
    <n v="368156"/>
  </r>
  <r>
    <n v="89"/>
    <x v="88"/>
    <n v="9326410"/>
    <s v="China"/>
    <n v="-291065"/>
    <s v="CH"/>
    <x v="0"/>
    <x v="0"/>
    <n v="291065"/>
  </r>
  <r>
    <n v="90"/>
    <x v="89"/>
    <n v="9326410"/>
    <s v="China"/>
    <n v="-214456"/>
    <s v="CH"/>
    <x v="0"/>
    <x v="0"/>
    <n v="214456"/>
  </r>
  <r>
    <n v="91"/>
    <x v="90"/>
    <n v="9326410"/>
    <s v="China"/>
    <n v="-158538"/>
    <s v="CH"/>
    <x v="0"/>
    <x v="0"/>
    <n v="158538"/>
  </r>
  <r>
    <n v="92"/>
    <x v="91"/>
    <n v="9326410"/>
    <s v="China"/>
    <n v="-99528"/>
    <s v="CH"/>
    <x v="0"/>
    <x v="0"/>
    <n v="99528"/>
  </r>
  <r>
    <n v="93"/>
    <x v="92"/>
    <n v="9326410"/>
    <s v="China"/>
    <n v="-69360"/>
    <s v="CH"/>
    <x v="0"/>
    <x v="0"/>
    <n v="69360"/>
  </r>
  <r>
    <n v="94"/>
    <x v="93"/>
    <n v="9326410"/>
    <s v="China"/>
    <n v="-46748"/>
    <s v="CH"/>
    <x v="0"/>
    <x v="0"/>
    <n v="46748"/>
  </r>
  <r>
    <n v="95"/>
    <x v="94"/>
    <n v="9326410"/>
    <s v="China"/>
    <n v="-30103"/>
    <s v="CH"/>
    <x v="0"/>
    <x v="0"/>
    <n v="30103"/>
  </r>
  <r>
    <n v="96"/>
    <x v="95"/>
    <n v="9326410"/>
    <s v="China"/>
    <n v="-18804"/>
    <s v="CH"/>
    <x v="0"/>
    <x v="0"/>
    <n v="18804"/>
  </r>
  <r>
    <n v="97"/>
    <x v="96"/>
    <n v="9326410"/>
    <s v="China"/>
    <n v="-12152"/>
    <s v="CH"/>
    <x v="0"/>
    <x v="0"/>
    <n v="12152"/>
  </r>
  <r>
    <n v="98"/>
    <x v="97"/>
    <n v="9326410"/>
    <s v="China"/>
    <n v="-6476"/>
    <s v="CH"/>
    <x v="0"/>
    <x v="0"/>
    <n v="6476"/>
  </r>
  <r>
    <n v="99"/>
    <x v="98"/>
    <n v="9326410"/>
    <s v="China"/>
    <n v="-3622"/>
    <s v="CH"/>
    <x v="0"/>
    <x v="0"/>
    <n v="3622"/>
  </r>
  <r>
    <n v="100"/>
    <x v="99"/>
    <n v="9326410"/>
    <s v="China"/>
    <n v="-1978"/>
    <s v="CH"/>
    <x v="0"/>
    <x v="0"/>
    <n v="1978"/>
  </r>
  <r>
    <n v="101"/>
    <x v="100"/>
    <n v="9326410"/>
    <s v="China"/>
    <n v="-2141"/>
    <s v="CH"/>
    <x v="0"/>
    <x v="0"/>
    <n v="2141"/>
  </r>
  <r>
    <n v="102"/>
    <x v="0"/>
    <n v="9326410"/>
    <s v="China"/>
    <n v="-8525098"/>
    <s v="CH"/>
    <x v="1"/>
    <x v="0"/>
    <n v="8525098"/>
  </r>
  <r>
    <n v="103"/>
    <x v="1"/>
    <n v="9326410"/>
    <s v="China"/>
    <n v="-8483708"/>
    <s v="CH"/>
    <x v="1"/>
    <x v="0"/>
    <n v="8483708"/>
  </r>
  <r>
    <n v="104"/>
    <x v="2"/>
    <n v="9326410"/>
    <s v="China"/>
    <n v="-8509344"/>
    <s v="CH"/>
    <x v="1"/>
    <x v="0"/>
    <n v="8509344"/>
  </r>
  <r>
    <n v="105"/>
    <x v="3"/>
    <n v="9326410"/>
    <s v="China"/>
    <n v="-8500914"/>
    <s v="CH"/>
    <x v="1"/>
    <x v="0"/>
    <n v="8500914"/>
  </r>
  <r>
    <n v="106"/>
    <x v="4"/>
    <n v="9326410"/>
    <s v="China"/>
    <n v="-8423806"/>
    <s v="CH"/>
    <x v="1"/>
    <x v="0"/>
    <n v="8423806"/>
  </r>
  <r>
    <n v="107"/>
    <x v="5"/>
    <n v="9326410"/>
    <s v="China"/>
    <n v="-8302618"/>
    <s v="CH"/>
    <x v="1"/>
    <x v="0"/>
    <n v="8302618"/>
  </r>
  <r>
    <n v="108"/>
    <x v="6"/>
    <n v="9326410"/>
    <s v="China"/>
    <n v="-8129879"/>
    <s v="CH"/>
    <x v="1"/>
    <x v="0"/>
    <n v="8129879"/>
  </r>
  <r>
    <n v="109"/>
    <x v="7"/>
    <n v="9326410"/>
    <s v="China"/>
    <n v="-8010148"/>
    <s v="CH"/>
    <x v="1"/>
    <x v="0"/>
    <n v="8010148"/>
  </r>
  <r>
    <n v="110"/>
    <x v="8"/>
    <n v="9326410"/>
    <s v="China"/>
    <n v="-8016376"/>
    <s v="CH"/>
    <x v="1"/>
    <x v="0"/>
    <n v="8016376"/>
  </r>
  <r>
    <n v="111"/>
    <x v="9"/>
    <n v="9326410"/>
    <s v="China"/>
    <n v="-8142359"/>
    <s v="CH"/>
    <x v="1"/>
    <x v="0"/>
    <n v="8142359"/>
  </r>
  <r>
    <n v="112"/>
    <x v="10"/>
    <n v="9326410"/>
    <s v="China"/>
    <n v="-8358612"/>
    <s v="CH"/>
    <x v="1"/>
    <x v="0"/>
    <n v="8358612"/>
  </r>
  <r>
    <n v="113"/>
    <x v="11"/>
    <n v="9326410"/>
    <s v="China"/>
    <n v="-8632716"/>
    <s v="CH"/>
    <x v="1"/>
    <x v="0"/>
    <n v="8632716"/>
  </r>
  <r>
    <n v="114"/>
    <x v="12"/>
    <n v="9326410"/>
    <s v="China"/>
    <n v="-8959414"/>
    <s v="CH"/>
    <x v="1"/>
    <x v="0"/>
    <n v="8959414"/>
  </r>
  <r>
    <n v="115"/>
    <x v="13"/>
    <n v="9326410"/>
    <s v="China"/>
    <n v="-9306668"/>
    <s v="CH"/>
    <x v="1"/>
    <x v="0"/>
    <n v="9306668"/>
  </r>
  <r>
    <n v="116"/>
    <x v="14"/>
    <n v="9326410"/>
    <s v="China"/>
    <n v="-9647403"/>
    <s v="CH"/>
    <x v="1"/>
    <x v="0"/>
    <n v="9647403"/>
  </r>
  <r>
    <n v="117"/>
    <x v="15"/>
    <n v="9326410"/>
    <s v="China"/>
    <n v="-10189889"/>
    <s v="CH"/>
    <x v="1"/>
    <x v="0"/>
    <n v="10189889"/>
  </r>
  <r>
    <n v="118"/>
    <x v="16"/>
    <n v="9326410"/>
    <s v="China"/>
    <n v="-10622659"/>
    <s v="CH"/>
    <x v="1"/>
    <x v="0"/>
    <n v="10622659"/>
  </r>
  <r>
    <n v="119"/>
    <x v="17"/>
    <n v="9326410"/>
    <s v="China"/>
    <n v="-10734366"/>
    <s v="CH"/>
    <x v="1"/>
    <x v="0"/>
    <n v="10734366"/>
  </r>
  <r>
    <n v="120"/>
    <x v="18"/>
    <n v="9326410"/>
    <s v="China"/>
    <n v="-10705600"/>
    <s v="CH"/>
    <x v="1"/>
    <x v="0"/>
    <n v="10705600"/>
  </r>
  <r>
    <n v="121"/>
    <x v="19"/>
    <n v="9326410"/>
    <s v="China"/>
    <n v="-10945462"/>
    <s v="CH"/>
    <x v="1"/>
    <x v="0"/>
    <n v="10945462"/>
  </r>
  <r>
    <n v="122"/>
    <x v="20"/>
    <n v="9326410"/>
    <s v="China"/>
    <n v="-11477701"/>
    <s v="CH"/>
    <x v="1"/>
    <x v="0"/>
    <n v="11477701"/>
  </r>
  <r>
    <n v="123"/>
    <x v="21"/>
    <n v="9326410"/>
    <s v="China"/>
    <n v="-15085623"/>
    <s v="CH"/>
    <x v="1"/>
    <x v="0"/>
    <n v="15085623"/>
  </r>
  <r>
    <n v="124"/>
    <x v="22"/>
    <n v="9326410"/>
    <s v="China"/>
    <n v="-13052875"/>
    <s v="CH"/>
    <x v="1"/>
    <x v="0"/>
    <n v="13052875"/>
  </r>
  <r>
    <n v="125"/>
    <x v="23"/>
    <n v="9326410"/>
    <s v="China"/>
    <n v="-12674039"/>
    <s v="CH"/>
    <x v="1"/>
    <x v="0"/>
    <n v="12674039"/>
  </r>
  <r>
    <n v="126"/>
    <x v="24"/>
    <n v="9326410"/>
    <s v="China"/>
    <n v="-13352146"/>
    <s v="CH"/>
    <x v="1"/>
    <x v="0"/>
    <n v="13352146"/>
  </r>
  <r>
    <n v="127"/>
    <x v="25"/>
    <n v="9326410"/>
    <s v="China"/>
    <n v="-11243038"/>
    <s v="CH"/>
    <x v="1"/>
    <x v="0"/>
    <n v="11243038"/>
  </r>
  <r>
    <n v="128"/>
    <x v="26"/>
    <n v="9326410"/>
    <s v="China"/>
    <n v="-10092487"/>
    <s v="CH"/>
    <x v="1"/>
    <x v="0"/>
    <n v="10092487"/>
  </r>
  <r>
    <n v="129"/>
    <x v="27"/>
    <n v="9326410"/>
    <s v="China"/>
    <n v="-10037379"/>
    <s v="CH"/>
    <x v="1"/>
    <x v="0"/>
    <n v="10037379"/>
  </r>
  <r>
    <n v="130"/>
    <x v="28"/>
    <n v="9326410"/>
    <s v="China"/>
    <n v="-10235129"/>
    <s v="CH"/>
    <x v="1"/>
    <x v="0"/>
    <n v="10235129"/>
  </r>
  <r>
    <n v="131"/>
    <x v="29"/>
    <n v="9326410"/>
    <s v="China"/>
    <n v="-12227630"/>
    <s v="CH"/>
    <x v="1"/>
    <x v="0"/>
    <n v="12227630"/>
  </r>
  <r>
    <n v="132"/>
    <x v="30"/>
    <n v="9326410"/>
    <s v="China"/>
    <n v="-9237630"/>
    <s v="CH"/>
    <x v="1"/>
    <x v="0"/>
    <n v="9237630"/>
  </r>
  <r>
    <n v="133"/>
    <x v="31"/>
    <n v="9326410"/>
    <s v="China"/>
    <n v="-9555682"/>
    <s v="CH"/>
    <x v="1"/>
    <x v="0"/>
    <n v="9555682"/>
  </r>
  <r>
    <n v="134"/>
    <x v="32"/>
    <n v="9326410"/>
    <s v="China"/>
    <n v="-9562177"/>
    <s v="CH"/>
    <x v="1"/>
    <x v="0"/>
    <n v="9562177"/>
  </r>
  <r>
    <n v="135"/>
    <x v="33"/>
    <n v="9326410"/>
    <s v="China"/>
    <n v="-9309372"/>
    <s v="CH"/>
    <x v="1"/>
    <x v="0"/>
    <n v="9309372"/>
  </r>
  <r>
    <n v="136"/>
    <x v="34"/>
    <n v="9326410"/>
    <s v="China"/>
    <n v="-9551262"/>
    <s v="CH"/>
    <x v="1"/>
    <x v="0"/>
    <n v="9551262"/>
  </r>
  <r>
    <n v="137"/>
    <x v="35"/>
    <n v="9326410"/>
    <s v="China"/>
    <n v="-10073659"/>
    <s v="CH"/>
    <x v="1"/>
    <x v="0"/>
    <n v="10073659"/>
  </r>
  <r>
    <n v="138"/>
    <x v="36"/>
    <n v="9326410"/>
    <s v="China"/>
    <n v="-10632906"/>
    <s v="CH"/>
    <x v="1"/>
    <x v="0"/>
    <n v="10632906"/>
  </r>
  <r>
    <n v="139"/>
    <x v="37"/>
    <n v="9326410"/>
    <s v="China"/>
    <n v="-11516314"/>
    <s v="CH"/>
    <x v="1"/>
    <x v="0"/>
    <n v="11516314"/>
  </r>
  <r>
    <n v="140"/>
    <x v="38"/>
    <n v="9326410"/>
    <s v="China"/>
    <n v="-12051945"/>
    <s v="CH"/>
    <x v="1"/>
    <x v="0"/>
    <n v="12051945"/>
  </r>
  <r>
    <n v="141"/>
    <x v="39"/>
    <n v="9326410"/>
    <s v="China"/>
    <n v="-12259080"/>
    <s v="CH"/>
    <x v="1"/>
    <x v="0"/>
    <n v="12259080"/>
  </r>
  <r>
    <n v="142"/>
    <x v="40"/>
    <n v="9326410"/>
    <s v="China"/>
    <n v="-13131149"/>
    <s v="CH"/>
    <x v="1"/>
    <x v="0"/>
    <n v="13131149"/>
  </r>
  <r>
    <n v="143"/>
    <x v="41"/>
    <n v="9326410"/>
    <s v="China"/>
    <n v="-13003783"/>
    <s v="CH"/>
    <x v="1"/>
    <x v="0"/>
    <n v="13003783"/>
  </r>
  <r>
    <n v="144"/>
    <x v="42"/>
    <n v="9326410"/>
    <s v="China"/>
    <n v="-13563227"/>
    <s v="CH"/>
    <x v="1"/>
    <x v="0"/>
    <n v="13563227"/>
  </r>
  <r>
    <n v="145"/>
    <x v="43"/>
    <n v="9326410"/>
    <s v="China"/>
    <n v="-12296031"/>
    <s v="CH"/>
    <x v="1"/>
    <x v="0"/>
    <n v="12296031"/>
  </r>
  <r>
    <n v="146"/>
    <x v="44"/>
    <n v="9326410"/>
    <s v="China"/>
    <n v="-11357259"/>
    <s v="CH"/>
    <x v="1"/>
    <x v="0"/>
    <n v="11357259"/>
  </r>
  <r>
    <n v="147"/>
    <x v="45"/>
    <n v="9326410"/>
    <s v="China"/>
    <n v="-12367852"/>
    <s v="CH"/>
    <x v="1"/>
    <x v="0"/>
    <n v="12367852"/>
  </r>
  <r>
    <n v="148"/>
    <x v="46"/>
    <n v="9326410"/>
    <s v="China"/>
    <n v="-12005984"/>
    <s v="CH"/>
    <x v="1"/>
    <x v="0"/>
    <n v="12005984"/>
  </r>
  <r>
    <n v="149"/>
    <x v="47"/>
    <n v="9326410"/>
    <s v="China"/>
    <n v="-12319651"/>
    <s v="CH"/>
    <x v="1"/>
    <x v="0"/>
    <n v="12319651"/>
  </r>
  <r>
    <n v="150"/>
    <x v="48"/>
    <n v="9326410"/>
    <s v="China"/>
    <n v="-13230183"/>
    <s v="CH"/>
    <x v="1"/>
    <x v="0"/>
    <n v="13230183"/>
  </r>
  <r>
    <n v="151"/>
    <x v="49"/>
    <n v="9326410"/>
    <s v="China"/>
    <n v="-7687972"/>
    <s v="CH"/>
    <x v="1"/>
    <x v="0"/>
    <n v="7687972"/>
  </r>
  <r>
    <n v="152"/>
    <x v="50"/>
    <n v="9326410"/>
    <s v="China"/>
    <n v="-5501764"/>
    <s v="CH"/>
    <x v="1"/>
    <x v="0"/>
    <n v="5501764"/>
  </r>
  <r>
    <n v="153"/>
    <x v="51"/>
    <n v="9326410"/>
    <s v="China"/>
    <n v="-7035942"/>
    <s v="CH"/>
    <x v="1"/>
    <x v="0"/>
    <n v="7035942"/>
  </r>
  <r>
    <n v="154"/>
    <x v="52"/>
    <n v="9326410"/>
    <s v="China"/>
    <n v="-7009685"/>
    <s v="CH"/>
    <x v="1"/>
    <x v="0"/>
    <n v="7009685"/>
  </r>
  <r>
    <n v="155"/>
    <x v="53"/>
    <n v="9326410"/>
    <s v="China"/>
    <n v="-9265237"/>
    <s v="CH"/>
    <x v="1"/>
    <x v="0"/>
    <n v="9265237"/>
  </r>
  <r>
    <n v="156"/>
    <x v="54"/>
    <n v="9326410"/>
    <s v="China"/>
    <n v="-8775265"/>
    <s v="CH"/>
    <x v="1"/>
    <x v="0"/>
    <n v="8775265"/>
  </r>
  <r>
    <n v="157"/>
    <x v="55"/>
    <n v="9326410"/>
    <s v="China"/>
    <n v="-8347720"/>
    <s v="CH"/>
    <x v="1"/>
    <x v="0"/>
    <n v="8347720"/>
  </r>
  <r>
    <n v="158"/>
    <x v="56"/>
    <n v="9326410"/>
    <s v="China"/>
    <n v="-9147506"/>
    <s v="CH"/>
    <x v="1"/>
    <x v="0"/>
    <n v="9147506"/>
  </r>
  <r>
    <n v="159"/>
    <x v="57"/>
    <n v="9326410"/>
    <s v="China"/>
    <n v="-8534962"/>
    <s v="CH"/>
    <x v="1"/>
    <x v="0"/>
    <n v="8534962"/>
  </r>
  <r>
    <n v="160"/>
    <x v="58"/>
    <n v="9326410"/>
    <s v="China"/>
    <n v="-7944082"/>
    <s v="CH"/>
    <x v="1"/>
    <x v="0"/>
    <n v="7944082"/>
  </r>
  <r>
    <n v="161"/>
    <x v="59"/>
    <n v="9326410"/>
    <s v="China"/>
    <n v="-7721098"/>
    <s v="CH"/>
    <x v="1"/>
    <x v="0"/>
    <n v="7721098"/>
  </r>
  <r>
    <n v="162"/>
    <x v="60"/>
    <n v="9326410"/>
    <s v="China"/>
    <n v="-6575558"/>
    <s v="CH"/>
    <x v="1"/>
    <x v="0"/>
    <n v="6575558"/>
  </r>
  <r>
    <n v="163"/>
    <x v="61"/>
    <n v="9326410"/>
    <s v="China"/>
    <n v="-6973340"/>
    <s v="CH"/>
    <x v="1"/>
    <x v="0"/>
    <n v="6973340"/>
  </r>
  <r>
    <n v="164"/>
    <x v="62"/>
    <n v="9326410"/>
    <s v="China"/>
    <n v="-5820409"/>
    <s v="CH"/>
    <x v="1"/>
    <x v="0"/>
    <n v="5820409"/>
  </r>
  <r>
    <n v="165"/>
    <x v="63"/>
    <n v="9326410"/>
    <s v="China"/>
    <n v="-5471845"/>
    <s v="CH"/>
    <x v="1"/>
    <x v="0"/>
    <n v="5471845"/>
  </r>
  <r>
    <n v="166"/>
    <x v="64"/>
    <n v="9326410"/>
    <s v="China"/>
    <n v="-5190778"/>
    <s v="CH"/>
    <x v="1"/>
    <x v="0"/>
    <n v="5190778"/>
  </r>
  <r>
    <n v="167"/>
    <x v="65"/>
    <n v="9326410"/>
    <s v="China"/>
    <n v="-4658804"/>
    <s v="CH"/>
    <x v="1"/>
    <x v="0"/>
    <n v="4658804"/>
  </r>
  <r>
    <n v="168"/>
    <x v="66"/>
    <n v="9326410"/>
    <s v="China"/>
    <n v="-4368197"/>
    <s v="CH"/>
    <x v="1"/>
    <x v="0"/>
    <n v="4368197"/>
  </r>
  <r>
    <n v="169"/>
    <x v="67"/>
    <n v="9326410"/>
    <s v="China"/>
    <n v="-4089081"/>
    <s v="CH"/>
    <x v="1"/>
    <x v="0"/>
    <n v="4089081"/>
  </r>
  <r>
    <n v="170"/>
    <x v="68"/>
    <n v="9326410"/>
    <s v="China"/>
    <n v="-3783395"/>
    <s v="CH"/>
    <x v="1"/>
    <x v="0"/>
    <n v="3783395"/>
  </r>
  <r>
    <n v="171"/>
    <x v="69"/>
    <n v="9326410"/>
    <s v="China"/>
    <n v="-3753988"/>
    <s v="CH"/>
    <x v="1"/>
    <x v="0"/>
    <n v="3753988"/>
  </r>
  <r>
    <n v="172"/>
    <x v="70"/>
    <n v="9326410"/>
    <s v="China"/>
    <n v="-3608048"/>
    <s v="CH"/>
    <x v="1"/>
    <x v="0"/>
    <n v="3608048"/>
  </r>
  <r>
    <n v="173"/>
    <x v="71"/>
    <n v="9326410"/>
    <s v="China"/>
    <n v="-3358663"/>
    <s v="CH"/>
    <x v="1"/>
    <x v="0"/>
    <n v="3358663"/>
  </r>
  <r>
    <n v="174"/>
    <x v="72"/>
    <n v="9326410"/>
    <s v="China"/>
    <n v="-3135836"/>
    <s v="CH"/>
    <x v="1"/>
    <x v="0"/>
    <n v="3135836"/>
  </r>
  <r>
    <n v="175"/>
    <x v="73"/>
    <n v="9326410"/>
    <s v="China"/>
    <n v="-3112992"/>
    <s v="CH"/>
    <x v="1"/>
    <x v="0"/>
    <n v="3112992"/>
  </r>
  <r>
    <n v="176"/>
    <x v="74"/>
    <n v="9326410"/>
    <s v="China"/>
    <n v="-2898601"/>
    <s v="CH"/>
    <x v="1"/>
    <x v="0"/>
    <n v="2898601"/>
  </r>
  <r>
    <n v="177"/>
    <x v="75"/>
    <n v="9326410"/>
    <s v="China"/>
    <n v="-2721145"/>
    <s v="CH"/>
    <x v="1"/>
    <x v="0"/>
    <n v="2721145"/>
  </r>
  <r>
    <n v="178"/>
    <x v="76"/>
    <n v="9326410"/>
    <s v="China"/>
    <n v="-2464422"/>
    <s v="CH"/>
    <x v="1"/>
    <x v="0"/>
    <n v="2464422"/>
  </r>
  <r>
    <n v="179"/>
    <x v="77"/>
    <n v="9326410"/>
    <s v="China"/>
    <n v="-2326859"/>
    <s v="CH"/>
    <x v="1"/>
    <x v="0"/>
    <n v="2326859"/>
  </r>
  <r>
    <n v="180"/>
    <x v="78"/>
    <n v="9326410"/>
    <s v="China"/>
    <n v="-2120061"/>
    <s v="CH"/>
    <x v="1"/>
    <x v="0"/>
    <n v="2120061"/>
  </r>
  <r>
    <n v="181"/>
    <x v="79"/>
    <n v="9326410"/>
    <s v="China"/>
    <n v="-1774761"/>
    <s v="CH"/>
    <x v="1"/>
    <x v="0"/>
    <n v="1774761"/>
  </r>
  <r>
    <n v="182"/>
    <x v="80"/>
    <n v="9326410"/>
    <s v="China"/>
    <n v="-1583667"/>
    <s v="CH"/>
    <x v="1"/>
    <x v="0"/>
    <n v="1583667"/>
  </r>
  <r>
    <n v="183"/>
    <x v="81"/>
    <n v="9326410"/>
    <s v="China"/>
    <n v="-1436374"/>
    <s v="CH"/>
    <x v="1"/>
    <x v="0"/>
    <n v="1436374"/>
  </r>
  <r>
    <n v="184"/>
    <x v="82"/>
    <n v="9326410"/>
    <s v="China"/>
    <n v="-1147724"/>
    <s v="CH"/>
    <x v="1"/>
    <x v="0"/>
    <n v="1147724"/>
  </r>
  <r>
    <n v="185"/>
    <x v="83"/>
    <n v="9326410"/>
    <s v="China"/>
    <n v="-1031550"/>
    <s v="CH"/>
    <x v="1"/>
    <x v="0"/>
    <n v="1031550"/>
  </r>
  <r>
    <n v="186"/>
    <x v="84"/>
    <n v="9326410"/>
    <s v="China"/>
    <n v="-795911"/>
    <s v="CH"/>
    <x v="1"/>
    <x v="0"/>
    <n v="795911"/>
  </r>
  <r>
    <n v="187"/>
    <x v="85"/>
    <n v="9326410"/>
    <s v="China"/>
    <n v="-651953"/>
    <s v="CH"/>
    <x v="1"/>
    <x v="0"/>
    <n v="651953"/>
  </r>
  <r>
    <n v="188"/>
    <x v="86"/>
    <n v="9326410"/>
    <s v="China"/>
    <n v="-553873"/>
    <s v="CH"/>
    <x v="1"/>
    <x v="0"/>
    <n v="553873"/>
  </r>
  <r>
    <n v="189"/>
    <x v="87"/>
    <n v="9326410"/>
    <s v="China"/>
    <n v="-422450"/>
    <s v="CH"/>
    <x v="1"/>
    <x v="0"/>
    <n v="422450"/>
  </r>
  <r>
    <n v="190"/>
    <x v="88"/>
    <n v="9326410"/>
    <s v="China"/>
    <n v="-298927"/>
    <s v="CH"/>
    <x v="1"/>
    <x v="0"/>
    <n v="298927"/>
  </r>
  <r>
    <n v="191"/>
    <x v="89"/>
    <n v="9326410"/>
    <s v="China"/>
    <n v="-231594"/>
    <s v="CH"/>
    <x v="1"/>
    <x v="0"/>
    <n v="231594"/>
  </r>
  <r>
    <n v="192"/>
    <x v="90"/>
    <n v="9326410"/>
    <s v="China"/>
    <n v="-166990"/>
    <s v="CH"/>
    <x v="1"/>
    <x v="0"/>
    <n v="166990"/>
  </r>
  <r>
    <n v="193"/>
    <x v="91"/>
    <n v="9326410"/>
    <s v="China"/>
    <n v="-120644"/>
    <s v="CH"/>
    <x v="1"/>
    <x v="0"/>
    <n v="120644"/>
  </r>
  <r>
    <n v="194"/>
    <x v="92"/>
    <n v="9326410"/>
    <s v="China"/>
    <n v="-73918"/>
    <s v="CH"/>
    <x v="1"/>
    <x v="0"/>
    <n v="73918"/>
  </r>
  <r>
    <n v="195"/>
    <x v="93"/>
    <n v="9326410"/>
    <s v="China"/>
    <n v="-50211"/>
    <s v="CH"/>
    <x v="1"/>
    <x v="0"/>
    <n v="50211"/>
  </r>
  <r>
    <n v="196"/>
    <x v="94"/>
    <n v="9326410"/>
    <s v="China"/>
    <n v="-32946"/>
    <s v="CH"/>
    <x v="1"/>
    <x v="0"/>
    <n v="32946"/>
  </r>
  <r>
    <n v="197"/>
    <x v="95"/>
    <n v="9326410"/>
    <s v="China"/>
    <n v="-20630"/>
    <s v="CH"/>
    <x v="1"/>
    <x v="0"/>
    <n v="20630"/>
  </r>
  <r>
    <n v="198"/>
    <x v="96"/>
    <n v="9326410"/>
    <s v="China"/>
    <n v="-12520"/>
    <s v="CH"/>
    <x v="1"/>
    <x v="0"/>
    <n v="12520"/>
  </r>
  <r>
    <n v="199"/>
    <x v="97"/>
    <n v="9326410"/>
    <s v="China"/>
    <n v="-7854"/>
    <s v="CH"/>
    <x v="1"/>
    <x v="0"/>
    <n v="7854"/>
  </r>
  <r>
    <n v="200"/>
    <x v="98"/>
    <n v="9326410"/>
    <s v="China"/>
    <n v="-4060"/>
    <s v="CH"/>
    <x v="1"/>
    <x v="0"/>
    <n v="4060"/>
  </r>
  <r>
    <n v="201"/>
    <x v="99"/>
    <n v="9326410"/>
    <s v="China"/>
    <n v="-2201"/>
    <s v="CH"/>
    <x v="1"/>
    <x v="0"/>
    <n v="2201"/>
  </r>
  <r>
    <n v="202"/>
    <x v="100"/>
    <n v="9326410"/>
    <s v="China"/>
    <n v="-2344"/>
    <s v="CH"/>
    <x v="1"/>
    <x v="0"/>
    <n v="2344"/>
  </r>
  <r>
    <n v="203"/>
    <x v="0"/>
    <n v="9326410"/>
    <s v="China"/>
    <n v="-8616675"/>
    <s v="CH"/>
    <x v="2"/>
    <x v="0"/>
    <n v="8616675"/>
  </r>
  <r>
    <n v="204"/>
    <x v="1"/>
    <n v="9326410"/>
    <s v="China"/>
    <n v="-8509464"/>
    <s v="CH"/>
    <x v="2"/>
    <x v="0"/>
    <n v="8509464"/>
  </r>
  <r>
    <n v="205"/>
    <x v="2"/>
    <n v="9326410"/>
    <s v="China"/>
    <n v="-8474341"/>
    <s v="CH"/>
    <x v="2"/>
    <x v="0"/>
    <n v="8474341"/>
  </r>
  <r>
    <n v="206"/>
    <x v="3"/>
    <n v="9326410"/>
    <s v="China"/>
    <n v="-8502472"/>
    <s v="CH"/>
    <x v="2"/>
    <x v="0"/>
    <n v="8502472"/>
  </r>
  <r>
    <n v="207"/>
    <x v="4"/>
    <n v="9326410"/>
    <s v="China"/>
    <n v="-8495572"/>
    <s v="CH"/>
    <x v="2"/>
    <x v="0"/>
    <n v="8495572"/>
  </r>
  <r>
    <n v="208"/>
    <x v="5"/>
    <n v="9326410"/>
    <s v="China"/>
    <n v="-8419284"/>
    <s v="CH"/>
    <x v="2"/>
    <x v="0"/>
    <n v="8419284"/>
  </r>
  <r>
    <n v="209"/>
    <x v="6"/>
    <n v="9326410"/>
    <s v="China"/>
    <n v="-8298432"/>
    <s v="CH"/>
    <x v="2"/>
    <x v="0"/>
    <n v="8298432"/>
  </r>
  <r>
    <n v="210"/>
    <x v="7"/>
    <n v="9326410"/>
    <s v="China"/>
    <n v="-8125958"/>
    <s v="CH"/>
    <x v="2"/>
    <x v="0"/>
    <n v="8125958"/>
  </r>
  <r>
    <n v="211"/>
    <x v="8"/>
    <n v="9326410"/>
    <s v="China"/>
    <n v="-8006457"/>
    <s v="CH"/>
    <x v="2"/>
    <x v="0"/>
    <n v="8006457"/>
  </r>
  <r>
    <n v="212"/>
    <x v="9"/>
    <n v="9326410"/>
    <s v="China"/>
    <n v="-8012876"/>
    <s v="CH"/>
    <x v="2"/>
    <x v="0"/>
    <n v="8012876"/>
  </r>
  <r>
    <n v="213"/>
    <x v="10"/>
    <n v="9326410"/>
    <s v="China"/>
    <n v="-8139005"/>
    <s v="CH"/>
    <x v="2"/>
    <x v="0"/>
    <n v="8139005"/>
  </r>
  <r>
    <n v="214"/>
    <x v="11"/>
    <n v="9326410"/>
    <s v="China"/>
    <n v="-8355268"/>
    <s v="CH"/>
    <x v="2"/>
    <x v="0"/>
    <n v="8355268"/>
  </r>
  <r>
    <n v="215"/>
    <x v="12"/>
    <n v="9326410"/>
    <s v="China"/>
    <n v="-8629262"/>
    <s v="CH"/>
    <x v="2"/>
    <x v="0"/>
    <n v="8629262"/>
  </r>
  <r>
    <n v="216"/>
    <x v="13"/>
    <n v="9326410"/>
    <s v="China"/>
    <n v="-8955669"/>
    <s v="CH"/>
    <x v="2"/>
    <x v="0"/>
    <n v="8955669"/>
  </r>
  <r>
    <n v="217"/>
    <x v="14"/>
    <n v="9326410"/>
    <s v="China"/>
    <n v="-9302334"/>
    <s v="CH"/>
    <x v="2"/>
    <x v="0"/>
    <n v="9302334"/>
  </r>
  <r>
    <n v="218"/>
    <x v="15"/>
    <n v="9326410"/>
    <s v="China"/>
    <n v="-9635447"/>
    <s v="CH"/>
    <x v="2"/>
    <x v="0"/>
    <n v="9635447"/>
  </r>
  <r>
    <n v="219"/>
    <x v="16"/>
    <n v="9326410"/>
    <s v="China"/>
    <n v="-10170017"/>
    <s v="CH"/>
    <x v="2"/>
    <x v="0"/>
    <n v="10170017"/>
  </r>
  <r>
    <n v="220"/>
    <x v="17"/>
    <n v="9326410"/>
    <s v="China"/>
    <n v="-10601233"/>
    <s v="CH"/>
    <x v="2"/>
    <x v="0"/>
    <n v="10601233"/>
  </r>
  <r>
    <n v="221"/>
    <x v="18"/>
    <n v="9326410"/>
    <s v="China"/>
    <n v="-10711677"/>
    <s v="CH"/>
    <x v="2"/>
    <x v="0"/>
    <n v="10711677"/>
  </r>
  <r>
    <n v="222"/>
    <x v="19"/>
    <n v="9326410"/>
    <s v="China"/>
    <n v="-10681998"/>
    <s v="CH"/>
    <x v="2"/>
    <x v="0"/>
    <n v="10681998"/>
  </r>
  <r>
    <n v="223"/>
    <x v="20"/>
    <n v="9326410"/>
    <s v="China"/>
    <n v="-10918451"/>
    <s v="CH"/>
    <x v="2"/>
    <x v="0"/>
    <n v="10918451"/>
  </r>
  <r>
    <n v="224"/>
    <x v="21"/>
    <n v="9326410"/>
    <s v="China"/>
    <n v="-11446950"/>
    <s v="CH"/>
    <x v="2"/>
    <x v="0"/>
    <n v="11446950"/>
  </r>
  <r>
    <n v="225"/>
    <x v="22"/>
    <n v="9326410"/>
    <s v="China"/>
    <n v="-15049818"/>
    <s v="CH"/>
    <x v="2"/>
    <x v="0"/>
    <n v="15049818"/>
  </r>
  <r>
    <n v="226"/>
    <x v="23"/>
    <n v="9326410"/>
    <s v="China"/>
    <n v="-13018936"/>
    <s v="CH"/>
    <x v="2"/>
    <x v="0"/>
    <n v="13018936"/>
  </r>
  <r>
    <n v="227"/>
    <x v="24"/>
    <n v="9326410"/>
    <s v="China"/>
    <n v="-12640445"/>
    <s v="CH"/>
    <x v="2"/>
    <x v="0"/>
    <n v="12640445"/>
  </r>
  <r>
    <n v="228"/>
    <x v="25"/>
    <n v="9326410"/>
    <s v="China"/>
    <n v="-13320066"/>
    <s v="CH"/>
    <x v="2"/>
    <x v="0"/>
    <n v="13320066"/>
  </r>
  <r>
    <n v="229"/>
    <x v="26"/>
    <n v="9326410"/>
    <s v="China"/>
    <n v="-11215805"/>
    <s v="CH"/>
    <x v="2"/>
    <x v="0"/>
    <n v="11215805"/>
  </r>
  <r>
    <n v="230"/>
    <x v="27"/>
    <n v="9326410"/>
    <s v="China"/>
    <n v="-10066678"/>
    <s v="CH"/>
    <x v="2"/>
    <x v="0"/>
    <n v="10066678"/>
  </r>
  <r>
    <n v="231"/>
    <x v="28"/>
    <n v="9326410"/>
    <s v="China"/>
    <n v="-10011471"/>
    <s v="CH"/>
    <x v="2"/>
    <x v="0"/>
    <n v="10011471"/>
  </r>
  <r>
    <n v="232"/>
    <x v="29"/>
    <n v="9326410"/>
    <s v="China"/>
    <n v="-10208554"/>
    <s v="CH"/>
    <x v="2"/>
    <x v="0"/>
    <n v="10208554"/>
  </r>
  <r>
    <n v="233"/>
    <x v="30"/>
    <n v="9326410"/>
    <s v="China"/>
    <n v="-12201592"/>
    <s v="CH"/>
    <x v="2"/>
    <x v="0"/>
    <n v="12201592"/>
  </r>
  <r>
    <n v="234"/>
    <x v="31"/>
    <n v="9326410"/>
    <s v="China"/>
    <n v="-9218525"/>
    <s v="CH"/>
    <x v="2"/>
    <x v="0"/>
    <n v="9218525"/>
  </r>
  <r>
    <n v="235"/>
    <x v="32"/>
    <n v="9326410"/>
    <s v="China"/>
    <n v="-9535504"/>
    <s v="CH"/>
    <x v="2"/>
    <x v="0"/>
    <n v="9535504"/>
  </r>
  <r>
    <n v="236"/>
    <x v="33"/>
    <n v="9326410"/>
    <s v="China"/>
    <n v="-9541354"/>
    <s v="CH"/>
    <x v="2"/>
    <x v="0"/>
    <n v="9541354"/>
  </r>
  <r>
    <n v="237"/>
    <x v="34"/>
    <n v="9326410"/>
    <s v="China"/>
    <n v="-9288315"/>
    <s v="CH"/>
    <x v="2"/>
    <x v="0"/>
    <n v="9288315"/>
  </r>
  <r>
    <n v="238"/>
    <x v="35"/>
    <n v="9326410"/>
    <s v="China"/>
    <n v="-9529956"/>
    <s v="CH"/>
    <x v="2"/>
    <x v="0"/>
    <n v="9529956"/>
  </r>
  <r>
    <n v="239"/>
    <x v="36"/>
    <n v="9326410"/>
    <s v="China"/>
    <n v="-10051469"/>
    <s v="CH"/>
    <x v="2"/>
    <x v="0"/>
    <n v="10051469"/>
  </r>
  <r>
    <n v="240"/>
    <x v="37"/>
    <n v="9326410"/>
    <s v="China"/>
    <n v="-10608743"/>
    <s v="CH"/>
    <x v="2"/>
    <x v="0"/>
    <n v="10608743"/>
  </r>
  <r>
    <n v="241"/>
    <x v="38"/>
    <n v="9326410"/>
    <s v="China"/>
    <n v="-11489264"/>
    <s v="CH"/>
    <x v="2"/>
    <x v="0"/>
    <n v="11489264"/>
  </r>
  <r>
    <n v="242"/>
    <x v="39"/>
    <n v="9326410"/>
    <s v="China"/>
    <n v="-12022285"/>
    <s v="CH"/>
    <x v="2"/>
    <x v="0"/>
    <n v="12022285"/>
  </r>
  <r>
    <n v="243"/>
    <x v="40"/>
    <n v="9326410"/>
    <s v="China"/>
    <n v="-12228337"/>
    <s v="CH"/>
    <x v="2"/>
    <x v="0"/>
    <n v="12228337"/>
  </r>
  <r>
    <n v="244"/>
    <x v="41"/>
    <n v="9326410"/>
    <s v="China"/>
    <n v="-13097438"/>
    <s v="CH"/>
    <x v="2"/>
    <x v="0"/>
    <n v="13097438"/>
  </r>
  <r>
    <n v="245"/>
    <x v="42"/>
    <n v="9326410"/>
    <s v="China"/>
    <n v="-12967946"/>
    <s v="CH"/>
    <x v="2"/>
    <x v="0"/>
    <n v="12967946"/>
  </r>
  <r>
    <n v="246"/>
    <x v="43"/>
    <n v="9326410"/>
    <s v="China"/>
    <n v="-13523031"/>
    <s v="CH"/>
    <x v="2"/>
    <x v="0"/>
    <n v="13523031"/>
  </r>
  <r>
    <n v="247"/>
    <x v="44"/>
    <n v="9326410"/>
    <s v="China"/>
    <n v="-12256298"/>
    <s v="CH"/>
    <x v="2"/>
    <x v="0"/>
    <n v="12256298"/>
  </r>
  <r>
    <n v="248"/>
    <x v="45"/>
    <n v="9326410"/>
    <s v="China"/>
    <n v="-11317913"/>
    <s v="CH"/>
    <x v="2"/>
    <x v="0"/>
    <n v="11317913"/>
  </r>
  <r>
    <n v="249"/>
    <x v="46"/>
    <n v="9326410"/>
    <s v="China"/>
    <n v="-12321997"/>
    <s v="CH"/>
    <x v="2"/>
    <x v="0"/>
    <n v="12321997"/>
  </r>
  <r>
    <n v="250"/>
    <x v="47"/>
    <n v="9326410"/>
    <s v="China"/>
    <n v="-11957463"/>
    <s v="CH"/>
    <x v="2"/>
    <x v="0"/>
    <n v="11957463"/>
  </r>
  <r>
    <n v="251"/>
    <x v="48"/>
    <n v="9326410"/>
    <s v="China"/>
    <n v="-12265806"/>
    <s v="CH"/>
    <x v="2"/>
    <x v="0"/>
    <n v="12265806"/>
  </r>
  <r>
    <n v="252"/>
    <x v="49"/>
    <n v="9326410"/>
    <s v="China"/>
    <n v="-13168126"/>
    <s v="CH"/>
    <x v="2"/>
    <x v="0"/>
    <n v="13168126"/>
  </r>
  <r>
    <n v="253"/>
    <x v="50"/>
    <n v="9326410"/>
    <s v="China"/>
    <n v="-7649206"/>
    <s v="CH"/>
    <x v="2"/>
    <x v="0"/>
    <n v="7649206"/>
  </r>
  <r>
    <n v="254"/>
    <x v="51"/>
    <n v="9326410"/>
    <s v="China"/>
    <n v="-5472091"/>
    <s v="CH"/>
    <x v="2"/>
    <x v="0"/>
    <n v="5472091"/>
  </r>
  <r>
    <n v="255"/>
    <x v="52"/>
    <n v="9326410"/>
    <s v="China"/>
    <n v="-6995209"/>
    <s v="CH"/>
    <x v="2"/>
    <x v="0"/>
    <n v="6995209"/>
  </r>
  <r>
    <n v="256"/>
    <x v="53"/>
    <n v="9326410"/>
    <s v="China"/>
    <n v="-6965696"/>
    <s v="CH"/>
    <x v="2"/>
    <x v="0"/>
    <n v="6965696"/>
  </r>
  <r>
    <n v="257"/>
    <x v="54"/>
    <n v="9326410"/>
    <s v="China"/>
    <n v="-9201938"/>
    <s v="CH"/>
    <x v="2"/>
    <x v="0"/>
    <n v="9201938"/>
  </r>
  <r>
    <n v="258"/>
    <x v="55"/>
    <n v="9326410"/>
    <s v="China"/>
    <n v="-8709704"/>
    <s v="CH"/>
    <x v="2"/>
    <x v="0"/>
    <n v="8709704"/>
  </r>
  <r>
    <n v="259"/>
    <x v="56"/>
    <n v="9326410"/>
    <s v="China"/>
    <n v="-8279451"/>
    <s v="CH"/>
    <x v="2"/>
    <x v="0"/>
    <n v="8279451"/>
  </r>
  <r>
    <n v="260"/>
    <x v="57"/>
    <n v="9326410"/>
    <s v="China"/>
    <n v="-9065357"/>
    <s v="CH"/>
    <x v="2"/>
    <x v="0"/>
    <n v="9065357"/>
  </r>
  <r>
    <n v="261"/>
    <x v="58"/>
    <n v="9326410"/>
    <s v="China"/>
    <n v="-8450539"/>
    <s v="CH"/>
    <x v="2"/>
    <x v="0"/>
    <n v="8450539"/>
  </r>
  <r>
    <n v="262"/>
    <x v="59"/>
    <n v="9326410"/>
    <s v="China"/>
    <n v="-7857317"/>
    <s v="CH"/>
    <x v="2"/>
    <x v="0"/>
    <n v="7857317"/>
  </r>
  <r>
    <n v="263"/>
    <x v="60"/>
    <n v="9326410"/>
    <s v="China"/>
    <n v="-7627807"/>
    <s v="CH"/>
    <x v="2"/>
    <x v="0"/>
    <n v="7627807"/>
  </r>
  <r>
    <n v="264"/>
    <x v="61"/>
    <n v="9326410"/>
    <s v="China"/>
    <n v="-6487554"/>
    <s v="CH"/>
    <x v="2"/>
    <x v="0"/>
    <n v="6487554"/>
  </r>
  <r>
    <n v="265"/>
    <x v="62"/>
    <n v="9326410"/>
    <s v="China"/>
    <n v="-6870127"/>
    <s v="CH"/>
    <x v="2"/>
    <x v="0"/>
    <n v="6870127"/>
  </r>
  <r>
    <n v="266"/>
    <x v="63"/>
    <n v="9326410"/>
    <s v="China"/>
    <n v="-5725382"/>
    <s v="CH"/>
    <x v="2"/>
    <x v="0"/>
    <n v="5725382"/>
  </r>
  <r>
    <n v="267"/>
    <x v="64"/>
    <n v="9326410"/>
    <s v="China"/>
    <n v="-5373615"/>
    <s v="CH"/>
    <x v="2"/>
    <x v="0"/>
    <n v="5373615"/>
  </r>
  <r>
    <n v="268"/>
    <x v="65"/>
    <n v="9326410"/>
    <s v="China"/>
    <n v="-5088502"/>
    <s v="CH"/>
    <x v="2"/>
    <x v="0"/>
    <n v="5088502"/>
  </r>
  <r>
    <n v="269"/>
    <x v="66"/>
    <n v="9326410"/>
    <s v="China"/>
    <n v="-4558007"/>
    <s v="CH"/>
    <x v="2"/>
    <x v="0"/>
    <n v="4558007"/>
  </r>
  <r>
    <n v="270"/>
    <x v="67"/>
    <n v="9326410"/>
    <s v="China"/>
    <n v="-4264194"/>
    <s v="CH"/>
    <x v="2"/>
    <x v="0"/>
    <n v="4264194"/>
  </r>
  <r>
    <n v="271"/>
    <x v="68"/>
    <n v="9326410"/>
    <s v="China"/>
    <n v="-3981611"/>
    <s v="CH"/>
    <x v="2"/>
    <x v="0"/>
    <n v="3981611"/>
  </r>
  <r>
    <n v="272"/>
    <x v="69"/>
    <n v="9326410"/>
    <s v="China"/>
    <n v="-3673297"/>
    <s v="CH"/>
    <x v="2"/>
    <x v="0"/>
    <n v="3673297"/>
  </r>
  <r>
    <n v="273"/>
    <x v="70"/>
    <n v="9326410"/>
    <s v="China"/>
    <n v="-3632887"/>
    <s v="CH"/>
    <x v="2"/>
    <x v="0"/>
    <n v="3632887"/>
  </r>
  <r>
    <n v="274"/>
    <x v="71"/>
    <n v="9326410"/>
    <s v="China"/>
    <n v="-3479060"/>
    <s v="CH"/>
    <x v="2"/>
    <x v="0"/>
    <n v="3479060"/>
  </r>
  <r>
    <n v="275"/>
    <x v="72"/>
    <n v="9326410"/>
    <s v="China"/>
    <n v="-3225808"/>
    <s v="CH"/>
    <x v="2"/>
    <x v="0"/>
    <n v="3225808"/>
  </r>
  <r>
    <n v="276"/>
    <x v="73"/>
    <n v="9326410"/>
    <s v="China"/>
    <n v="-2998950"/>
    <s v="CH"/>
    <x v="2"/>
    <x v="0"/>
    <n v="2998950"/>
  </r>
  <r>
    <n v="277"/>
    <x v="74"/>
    <n v="9326410"/>
    <s v="China"/>
    <n v="-2963427"/>
    <s v="CH"/>
    <x v="2"/>
    <x v="0"/>
    <n v="2963427"/>
  </r>
  <r>
    <n v="278"/>
    <x v="75"/>
    <n v="9326410"/>
    <s v="China"/>
    <n v="-2745604"/>
    <s v="CH"/>
    <x v="2"/>
    <x v="0"/>
    <n v="2745604"/>
  </r>
  <r>
    <n v="279"/>
    <x v="76"/>
    <n v="9326410"/>
    <s v="China"/>
    <n v="-2563473"/>
    <s v="CH"/>
    <x v="2"/>
    <x v="0"/>
    <n v="2563473"/>
  </r>
  <r>
    <n v="280"/>
    <x v="77"/>
    <n v="9326410"/>
    <s v="China"/>
    <n v="-2307637"/>
    <s v="CH"/>
    <x v="2"/>
    <x v="0"/>
    <n v="2307637"/>
  </r>
  <r>
    <n v="281"/>
    <x v="78"/>
    <n v="9326410"/>
    <s v="China"/>
    <n v="-2164285"/>
    <s v="CH"/>
    <x v="2"/>
    <x v="0"/>
    <n v="2164285"/>
  </r>
  <r>
    <n v="282"/>
    <x v="79"/>
    <n v="9326410"/>
    <s v="China"/>
    <n v="-1957393"/>
    <s v="CH"/>
    <x v="2"/>
    <x v="0"/>
    <n v="1957393"/>
  </r>
  <r>
    <n v="283"/>
    <x v="80"/>
    <n v="9326410"/>
    <s v="China"/>
    <n v="-1623127"/>
    <s v="CH"/>
    <x v="2"/>
    <x v="0"/>
    <n v="1623127"/>
  </r>
  <r>
    <n v="284"/>
    <x v="81"/>
    <n v="9326410"/>
    <s v="China"/>
    <n v="-1433210"/>
    <s v="CH"/>
    <x v="2"/>
    <x v="0"/>
    <n v="1433210"/>
  </r>
  <r>
    <n v="285"/>
    <x v="82"/>
    <n v="9326410"/>
    <s v="China"/>
    <n v="-1286388"/>
    <s v="CH"/>
    <x v="2"/>
    <x v="0"/>
    <n v="1286388"/>
  </r>
  <r>
    <n v="286"/>
    <x v="83"/>
    <n v="9326410"/>
    <s v="China"/>
    <n v="-1016224"/>
    <s v="CH"/>
    <x v="2"/>
    <x v="0"/>
    <n v="1016224"/>
  </r>
  <r>
    <n v="287"/>
    <x v="84"/>
    <n v="9326410"/>
    <s v="China"/>
    <n v="-902130"/>
    <s v="CH"/>
    <x v="2"/>
    <x v="0"/>
    <n v="902130"/>
  </r>
  <r>
    <n v="288"/>
    <x v="85"/>
    <n v="9326410"/>
    <s v="China"/>
    <n v="-684104"/>
    <s v="CH"/>
    <x v="2"/>
    <x v="0"/>
    <n v="684104"/>
  </r>
  <r>
    <n v="289"/>
    <x v="86"/>
    <n v="9326410"/>
    <s v="China"/>
    <n v="-549053"/>
    <s v="CH"/>
    <x v="2"/>
    <x v="0"/>
    <n v="549053"/>
  </r>
  <r>
    <n v="290"/>
    <x v="87"/>
    <n v="9326410"/>
    <s v="China"/>
    <n v="-458356"/>
    <s v="CH"/>
    <x v="2"/>
    <x v="0"/>
    <n v="458356"/>
  </r>
  <r>
    <n v="291"/>
    <x v="88"/>
    <n v="9326410"/>
    <s v="China"/>
    <n v="-343063"/>
    <s v="CH"/>
    <x v="2"/>
    <x v="0"/>
    <n v="343063"/>
  </r>
  <r>
    <n v="292"/>
    <x v="89"/>
    <n v="9326410"/>
    <s v="China"/>
    <n v="-237887"/>
    <s v="CH"/>
    <x v="2"/>
    <x v="0"/>
    <n v="237887"/>
  </r>
  <r>
    <n v="293"/>
    <x v="90"/>
    <n v="9326410"/>
    <s v="China"/>
    <n v="-180360"/>
    <s v="CH"/>
    <x v="2"/>
    <x v="0"/>
    <n v="180360"/>
  </r>
  <r>
    <n v="294"/>
    <x v="91"/>
    <n v="9326410"/>
    <s v="China"/>
    <n v="-127095"/>
    <s v="CH"/>
    <x v="2"/>
    <x v="0"/>
    <n v="127095"/>
  </r>
  <r>
    <n v="295"/>
    <x v="92"/>
    <n v="9326410"/>
    <s v="China"/>
    <n v="-89614"/>
    <s v="CH"/>
    <x v="2"/>
    <x v="0"/>
    <n v="89614"/>
  </r>
  <r>
    <n v="296"/>
    <x v="93"/>
    <n v="9326410"/>
    <s v="China"/>
    <n v="-53516"/>
    <s v="CH"/>
    <x v="2"/>
    <x v="0"/>
    <n v="53516"/>
  </r>
  <r>
    <n v="297"/>
    <x v="94"/>
    <n v="9326410"/>
    <s v="China"/>
    <n v="-35392"/>
    <s v="CH"/>
    <x v="2"/>
    <x v="0"/>
    <n v="35392"/>
  </r>
  <r>
    <n v="298"/>
    <x v="95"/>
    <n v="9326410"/>
    <s v="China"/>
    <n v="-22581"/>
    <s v="CH"/>
    <x v="2"/>
    <x v="0"/>
    <n v="22581"/>
  </r>
  <r>
    <n v="299"/>
    <x v="96"/>
    <n v="9326410"/>
    <s v="China"/>
    <n v="-13737"/>
    <s v="CH"/>
    <x v="2"/>
    <x v="0"/>
    <n v="13737"/>
  </r>
  <r>
    <n v="300"/>
    <x v="97"/>
    <n v="9326410"/>
    <s v="China"/>
    <n v="-8093"/>
    <s v="CH"/>
    <x v="2"/>
    <x v="0"/>
    <n v="8093"/>
  </r>
  <r>
    <n v="301"/>
    <x v="98"/>
    <n v="9326410"/>
    <s v="China"/>
    <n v="-4924"/>
    <s v="CH"/>
    <x v="2"/>
    <x v="0"/>
    <n v="4924"/>
  </r>
  <r>
    <n v="302"/>
    <x v="99"/>
    <n v="9326410"/>
    <s v="China"/>
    <n v="-2467"/>
    <s v="CH"/>
    <x v="2"/>
    <x v="0"/>
    <n v="2467"/>
  </r>
  <r>
    <n v="303"/>
    <x v="100"/>
    <n v="9326410"/>
    <s v="China"/>
    <n v="-2587"/>
    <s v="CH"/>
    <x v="2"/>
    <x v="0"/>
    <n v="2587"/>
  </r>
  <r>
    <n v="304"/>
    <x v="0"/>
    <n v="9326410"/>
    <s v="China"/>
    <n v="-8688187"/>
    <s v="CH"/>
    <x v="3"/>
    <x v="0"/>
    <n v="8688187"/>
  </r>
  <r>
    <n v="305"/>
    <x v="1"/>
    <n v="9326410"/>
    <s v="China"/>
    <n v="-8600720"/>
    <s v="CH"/>
    <x v="3"/>
    <x v="0"/>
    <n v="8600720"/>
  </r>
  <r>
    <n v="306"/>
    <x v="2"/>
    <n v="9326410"/>
    <s v="China"/>
    <n v="-8500275"/>
    <s v="CH"/>
    <x v="3"/>
    <x v="0"/>
    <n v="8500275"/>
  </r>
  <r>
    <n v="307"/>
    <x v="3"/>
    <n v="9326410"/>
    <s v="China"/>
    <n v="-8467673"/>
    <s v="CH"/>
    <x v="3"/>
    <x v="0"/>
    <n v="8467673"/>
  </r>
  <r>
    <n v="308"/>
    <x v="4"/>
    <n v="9326410"/>
    <s v="China"/>
    <n v="-8497241"/>
    <s v="CH"/>
    <x v="3"/>
    <x v="0"/>
    <n v="8497241"/>
  </r>
  <r>
    <n v="309"/>
    <x v="5"/>
    <n v="9326410"/>
    <s v="China"/>
    <n v="-8491137"/>
    <s v="CH"/>
    <x v="3"/>
    <x v="0"/>
    <n v="8491137"/>
  </r>
  <r>
    <n v="310"/>
    <x v="6"/>
    <n v="9326410"/>
    <s v="China"/>
    <n v="-8415202"/>
    <s v="CH"/>
    <x v="3"/>
    <x v="0"/>
    <n v="8415202"/>
  </r>
  <r>
    <n v="311"/>
    <x v="7"/>
    <n v="9326410"/>
    <s v="China"/>
    <n v="-8294606"/>
    <s v="CH"/>
    <x v="3"/>
    <x v="0"/>
    <n v="8294606"/>
  </r>
  <r>
    <n v="312"/>
    <x v="8"/>
    <n v="9326410"/>
    <s v="China"/>
    <n v="-8122394"/>
    <s v="CH"/>
    <x v="3"/>
    <x v="0"/>
    <n v="8122394"/>
  </r>
  <r>
    <n v="313"/>
    <x v="9"/>
    <n v="9326410"/>
    <s v="China"/>
    <n v="-8003132"/>
    <s v="CH"/>
    <x v="3"/>
    <x v="0"/>
    <n v="8003132"/>
  </r>
  <r>
    <n v="314"/>
    <x v="10"/>
    <n v="9326410"/>
    <s v="China"/>
    <n v="-8009730"/>
    <s v="CH"/>
    <x v="3"/>
    <x v="0"/>
    <n v="8009730"/>
  </r>
  <r>
    <n v="315"/>
    <x v="11"/>
    <n v="9326410"/>
    <s v="China"/>
    <n v="-8135896"/>
    <s v="CH"/>
    <x v="3"/>
    <x v="0"/>
    <n v="8135896"/>
  </r>
  <r>
    <n v="316"/>
    <x v="12"/>
    <n v="9326410"/>
    <s v="China"/>
    <n v="-8352068"/>
    <s v="CH"/>
    <x v="3"/>
    <x v="0"/>
    <n v="8352068"/>
  </r>
  <r>
    <n v="317"/>
    <x v="13"/>
    <n v="9326410"/>
    <s v="China"/>
    <n v="-8625800"/>
    <s v="CH"/>
    <x v="3"/>
    <x v="0"/>
    <n v="8625800"/>
  </r>
  <r>
    <n v="318"/>
    <x v="14"/>
    <n v="9326410"/>
    <s v="China"/>
    <n v="-8951655"/>
    <s v="CH"/>
    <x v="3"/>
    <x v="0"/>
    <n v="8951655"/>
  </r>
  <r>
    <n v="319"/>
    <x v="15"/>
    <n v="9326410"/>
    <s v="China"/>
    <n v="-9290538"/>
    <s v="CH"/>
    <x v="3"/>
    <x v="0"/>
    <n v="9290538"/>
  </r>
  <r>
    <n v="320"/>
    <x v="16"/>
    <n v="9326410"/>
    <s v="China"/>
    <n v="-9615723"/>
    <s v="CH"/>
    <x v="3"/>
    <x v="0"/>
    <n v="9615723"/>
  </r>
  <r>
    <n v="321"/>
    <x v="17"/>
    <n v="9326410"/>
    <s v="China"/>
    <n v="-10148737"/>
    <s v="CH"/>
    <x v="3"/>
    <x v="0"/>
    <n v="10148737"/>
  </r>
  <r>
    <n v="322"/>
    <x v="18"/>
    <n v="9326410"/>
    <s v="China"/>
    <n v="-10578474"/>
    <s v="CH"/>
    <x v="3"/>
    <x v="0"/>
    <n v="10578474"/>
  </r>
  <r>
    <n v="323"/>
    <x v="19"/>
    <n v="9326410"/>
    <s v="China"/>
    <n v="-10687900"/>
    <s v="CH"/>
    <x v="3"/>
    <x v="0"/>
    <n v="10687900"/>
  </r>
  <r>
    <n v="324"/>
    <x v="20"/>
    <n v="9326410"/>
    <s v="China"/>
    <n v="-10655029"/>
    <s v="CH"/>
    <x v="3"/>
    <x v="0"/>
    <n v="10655029"/>
  </r>
  <r>
    <n v="325"/>
    <x v="21"/>
    <n v="9326410"/>
    <s v="China"/>
    <n v="-10888035"/>
    <s v="CH"/>
    <x v="3"/>
    <x v="0"/>
    <n v="10888035"/>
  </r>
  <r>
    <n v="326"/>
    <x v="22"/>
    <n v="9326410"/>
    <s v="China"/>
    <n v="-11415175"/>
    <s v="CH"/>
    <x v="3"/>
    <x v="0"/>
    <n v="11415175"/>
  </r>
  <r>
    <n v="327"/>
    <x v="23"/>
    <n v="9326410"/>
    <s v="China"/>
    <n v="-15013365"/>
    <s v="CH"/>
    <x v="3"/>
    <x v="0"/>
    <n v="15013365"/>
  </r>
  <r>
    <n v="328"/>
    <x v="24"/>
    <n v="9326410"/>
    <s v="China"/>
    <n v="-12984812"/>
    <s v="CH"/>
    <x v="3"/>
    <x v="0"/>
    <n v="12984812"/>
  </r>
  <r>
    <n v="329"/>
    <x v="25"/>
    <n v="9326410"/>
    <s v="China"/>
    <n v="-12609213"/>
    <s v="CH"/>
    <x v="3"/>
    <x v="0"/>
    <n v="12609213"/>
  </r>
  <r>
    <n v="330"/>
    <x v="26"/>
    <n v="9326410"/>
    <s v="China"/>
    <n v="-13290500"/>
    <s v="CH"/>
    <x v="3"/>
    <x v="0"/>
    <n v="13290500"/>
  </r>
  <r>
    <n v="331"/>
    <x v="27"/>
    <n v="9326410"/>
    <s v="China"/>
    <n v="-11188749"/>
    <s v="CH"/>
    <x v="3"/>
    <x v="0"/>
    <n v="11188749"/>
  </r>
  <r>
    <n v="332"/>
    <x v="28"/>
    <n v="9326410"/>
    <s v="China"/>
    <n v="-10040788"/>
    <s v="CH"/>
    <x v="3"/>
    <x v="0"/>
    <n v="10040788"/>
  </r>
  <r>
    <n v="333"/>
    <x v="29"/>
    <n v="9326410"/>
    <s v="China"/>
    <n v="-9985240"/>
    <s v="CH"/>
    <x v="3"/>
    <x v="0"/>
    <n v="9985240"/>
  </r>
  <r>
    <n v="334"/>
    <x v="30"/>
    <n v="9326410"/>
    <s v="China"/>
    <n v="-10185371"/>
    <s v="CH"/>
    <x v="3"/>
    <x v="0"/>
    <n v="10185371"/>
  </r>
  <r>
    <n v="335"/>
    <x v="31"/>
    <n v="9326410"/>
    <s v="China"/>
    <n v="-12178892"/>
    <s v="CH"/>
    <x v="3"/>
    <x v="0"/>
    <n v="12178892"/>
  </r>
  <r>
    <n v="336"/>
    <x v="32"/>
    <n v="9326410"/>
    <s v="China"/>
    <n v="-9199167"/>
    <s v="CH"/>
    <x v="3"/>
    <x v="0"/>
    <n v="9199167"/>
  </r>
  <r>
    <n v="337"/>
    <x v="33"/>
    <n v="9326410"/>
    <s v="China"/>
    <n v="-9515095"/>
    <s v="CH"/>
    <x v="3"/>
    <x v="0"/>
    <n v="9515095"/>
  </r>
  <r>
    <n v="338"/>
    <x v="34"/>
    <n v="9326410"/>
    <s v="China"/>
    <n v="-9520328"/>
    <s v="CH"/>
    <x v="3"/>
    <x v="0"/>
    <n v="9520328"/>
  </r>
  <r>
    <n v="339"/>
    <x v="35"/>
    <n v="9326410"/>
    <s v="China"/>
    <n v="-9267863"/>
    <s v="CH"/>
    <x v="3"/>
    <x v="0"/>
    <n v="9267863"/>
  </r>
  <r>
    <n v="340"/>
    <x v="36"/>
    <n v="9326410"/>
    <s v="China"/>
    <n v="-9509183"/>
    <s v="CH"/>
    <x v="3"/>
    <x v="0"/>
    <n v="9509183"/>
  </r>
  <r>
    <n v="341"/>
    <x v="37"/>
    <n v="9326410"/>
    <s v="China"/>
    <n v="-10028905"/>
    <s v="CH"/>
    <x v="3"/>
    <x v="0"/>
    <n v="10028905"/>
  </r>
  <r>
    <n v="342"/>
    <x v="38"/>
    <n v="9326410"/>
    <s v="China"/>
    <n v="-10584049"/>
    <s v="CH"/>
    <x v="3"/>
    <x v="0"/>
    <n v="10584049"/>
  </r>
  <r>
    <n v="343"/>
    <x v="39"/>
    <n v="9326410"/>
    <s v="China"/>
    <n v="-11461459"/>
    <s v="CH"/>
    <x v="3"/>
    <x v="0"/>
    <n v="11461459"/>
  </r>
  <r>
    <n v="344"/>
    <x v="40"/>
    <n v="9326410"/>
    <s v="China"/>
    <n v="-11992878"/>
    <s v="CH"/>
    <x v="3"/>
    <x v="0"/>
    <n v="11992878"/>
  </r>
  <r>
    <n v="345"/>
    <x v="41"/>
    <n v="9326410"/>
    <s v="China"/>
    <n v="-12197673"/>
    <s v="CH"/>
    <x v="3"/>
    <x v="0"/>
    <n v="12197673"/>
  </r>
  <r>
    <n v="346"/>
    <x v="42"/>
    <n v="9326410"/>
    <s v="China"/>
    <n v="-13062353"/>
    <s v="CH"/>
    <x v="3"/>
    <x v="0"/>
    <n v="13062353"/>
  </r>
  <r>
    <n v="347"/>
    <x v="43"/>
    <n v="9326410"/>
    <s v="China"/>
    <n v="-12930421"/>
    <s v="CH"/>
    <x v="3"/>
    <x v="0"/>
    <n v="12930421"/>
  </r>
  <r>
    <n v="348"/>
    <x v="44"/>
    <n v="9326410"/>
    <s v="China"/>
    <n v="-13480681"/>
    <s v="CH"/>
    <x v="3"/>
    <x v="0"/>
    <n v="13480681"/>
  </r>
  <r>
    <n v="349"/>
    <x v="45"/>
    <n v="9326410"/>
    <s v="China"/>
    <n v="-12215031"/>
    <s v="CH"/>
    <x v="3"/>
    <x v="0"/>
    <n v="12215031"/>
  </r>
  <r>
    <n v="350"/>
    <x v="46"/>
    <n v="9326410"/>
    <s v="China"/>
    <n v="-11276907"/>
    <s v="CH"/>
    <x v="3"/>
    <x v="0"/>
    <n v="11276907"/>
  </r>
  <r>
    <n v="351"/>
    <x v="47"/>
    <n v="9326410"/>
    <s v="China"/>
    <n v="-12273378"/>
    <s v="CH"/>
    <x v="3"/>
    <x v="0"/>
    <n v="12273378"/>
  </r>
  <r>
    <n v="352"/>
    <x v="48"/>
    <n v="9326410"/>
    <s v="China"/>
    <n v="-11906282"/>
    <s v="CH"/>
    <x v="3"/>
    <x v="0"/>
    <n v="11906282"/>
  </r>
  <r>
    <n v="353"/>
    <x v="49"/>
    <n v="9326410"/>
    <s v="China"/>
    <n v="-12209295"/>
    <s v="CH"/>
    <x v="3"/>
    <x v="0"/>
    <n v="12209295"/>
  </r>
  <r>
    <n v="354"/>
    <x v="50"/>
    <n v="9326410"/>
    <s v="China"/>
    <n v="-13103320"/>
    <s v="CH"/>
    <x v="3"/>
    <x v="0"/>
    <n v="13103320"/>
  </r>
  <r>
    <n v="355"/>
    <x v="51"/>
    <n v="9326410"/>
    <s v="China"/>
    <n v="-7608703"/>
    <s v="CH"/>
    <x v="3"/>
    <x v="0"/>
    <n v="7608703"/>
  </r>
  <r>
    <n v="356"/>
    <x v="52"/>
    <n v="9326410"/>
    <s v="China"/>
    <n v="-5440685"/>
    <s v="CH"/>
    <x v="3"/>
    <x v="0"/>
    <n v="5440685"/>
  </r>
  <r>
    <n v="357"/>
    <x v="53"/>
    <n v="9326410"/>
    <s v="China"/>
    <n v="-6951748"/>
    <s v="CH"/>
    <x v="3"/>
    <x v="0"/>
    <n v="6951748"/>
  </r>
  <r>
    <n v="358"/>
    <x v="54"/>
    <n v="9326410"/>
    <s v="China"/>
    <n v="-6918404"/>
    <s v="CH"/>
    <x v="3"/>
    <x v="0"/>
    <n v="6918404"/>
  </r>
  <r>
    <n v="359"/>
    <x v="55"/>
    <n v="9326410"/>
    <s v="China"/>
    <n v="-9133721"/>
    <s v="CH"/>
    <x v="3"/>
    <x v="0"/>
    <n v="9133721"/>
  </r>
  <r>
    <n v="360"/>
    <x v="56"/>
    <n v="9326410"/>
    <s v="China"/>
    <n v="-8638943"/>
    <s v="CH"/>
    <x v="3"/>
    <x v="0"/>
    <n v="8638943"/>
  </r>
  <r>
    <n v="361"/>
    <x v="57"/>
    <n v="9326410"/>
    <s v="China"/>
    <n v="-8205482"/>
    <s v="CH"/>
    <x v="3"/>
    <x v="0"/>
    <n v="8205482"/>
  </r>
  <r>
    <n v="362"/>
    <x v="58"/>
    <n v="9326410"/>
    <s v="China"/>
    <n v="-8976094"/>
    <s v="CH"/>
    <x v="3"/>
    <x v="0"/>
    <n v="8976094"/>
  </r>
  <r>
    <n v="363"/>
    <x v="59"/>
    <n v="9326410"/>
    <s v="China"/>
    <n v="-8358567"/>
    <s v="CH"/>
    <x v="3"/>
    <x v="0"/>
    <n v="8358567"/>
  </r>
  <r>
    <n v="364"/>
    <x v="60"/>
    <n v="9326410"/>
    <s v="China"/>
    <n v="-7762613"/>
    <s v="CH"/>
    <x v="3"/>
    <x v="0"/>
    <n v="7762613"/>
  </r>
  <r>
    <n v="365"/>
    <x v="61"/>
    <n v="9326410"/>
    <s v="China"/>
    <n v="-7525908"/>
    <s v="CH"/>
    <x v="3"/>
    <x v="0"/>
    <n v="7525908"/>
  </r>
  <r>
    <n v="366"/>
    <x v="62"/>
    <n v="9326410"/>
    <s v="China"/>
    <n v="-6391626"/>
    <s v="CH"/>
    <x v="3"/>
    <x v="0"/>
    <n v="6391626"/>
  </r>
  <r>
    <n v="367"/>
    <x v="63"/>
    <n v="9326410"/>
    <s v="China"/>
    <n v="-6758134"/>
    <s v="CH"/>
    <x v="3"/>
    <x v="0"/>
    <n v="6758134"/>
  </r>
  <r>
    <n v="368"/>
    <x v="64"/>
    <n v="9326410"/>
    <s v="China"/>
    <n v="-5622814"/>
    <s v="CH"/>
    <x v="3"/>
    <x v="0"/>
    <n v="5622814"/>
  </r>
  <r>
    <n v="369"/>
    <x v="65"/>
    <n v="9326410"/>
    <s v="China"/>
    <n v="-5268072"/>
    <s v="CH"/>
    <x v="3"/>
    <x v="0"/>
    <n v="5268072"/>
  </r>
  <r>
    <n v="370"/>
    <x v="66"/>
    <n v="9326410"/>
    <s v="China"/>
    <n v="-4978889"/>
    <s v="CH"/>
    <x v="3"/>
    <x v="0"/>
    <n v="4978889"/>
  </r>
  <r>
    <n v="371"/>
    <x v="67"/>
    <n v="9326410"/>
    <s v="China"/>
    <n v="-4450046"/>
    <s v="CH"/>
    <x v="3"/>
    <x v="0"/>
    <n v="4450046"/>
  </r>
  <r>
    <n v="372"/>
    <x v="68"/>
    <n v="9326410"/>
    <s v="China"/>
    <n v="-4152743"/>
    <s v="CH"/>
    <x v="3"/>
    <x v="0"/>
    <n v="4152743"/>
  </r>
  <r>
    <n v="373"/>
    <x v="69"/>
    <n v="9326410"/>
    <s v="China"/>
    <n v="-3866372"/>
    <s v="CH"/>
    <x v="3"/>
    <x v="0"/>
    <n v="3866372"/>
  </r>
  <r>
    <n v="374"/>
    <x v="70"/>
    <n v="9326410"/>
    <s v="China"/>
    <n v="-3555383"/>
    <s v="CH"/>
    <x v="3"/>
    <x v="0"/>
    <n v="3555383"/>
  </r>
  <r>
    <n v="375"/>
    <x v="71"/>
    <n v="9326410"/>
    <s v="China"/>
    <n v="-3503604"/>
    <s v="CH"/>
    <x v="3"/>
    <x v="0"/>
    <n v="3503604"/>
  </r>
  <r>
    <n v="376"/>
    <x v="72"/>
    <n v="9326410"/>
    <s v="China"/>
    <n v="-3342027"/>
    <s v="CH"/>
    <x v="3"/>
    <x v="0"/>
    <n v="3342027"/>
  </r>
  <r>
    <n v="377"/>
    <x v="73"/>
    <n v="9326410"/>
    <s v="China"/>
    <n v="-3085546"/>
    <s v="CH"/>
    <x v="3"/>
    <x v="0"/>
    <n v="3085546"/>
  </r>
  <r>
    <n v="378"/>
    <x v="74"/>
    <n v="9326410"/>
    <s v="China"/>
    <n v="-2855387"/>
    <s v="CH"/>
    <x v="3"/>
    <x v="0"/>
    <n v="2855387"/>
  </r>
  <r>
    <n v="379"/>
    <x v="75"/>
    <n v="9326410"/>
    <s v="China"/>
    <n v="-2807544"/>
    <s v="CH"/>
    <x v="3"/>
    <x v="0"/>
    <n v="2807544"/>
  </r>
  <r>
    <n v="380"/>
    <x v="76"/>
    <n v="9326410"/>
    <s v="China"/>
    <n v="-2587022"/>
    <s v="CH"/>
    <x v="3"/>
    <x v="0"/>
    <n v="2587022"/>
  </r>
  <r>
    <n v="381"/>
    <x v="77"/>
    <n v="9326410"/>
    <s v="China"/>
    <n v="-2400866"/>
    <s v="CH"/>
    <x v="3"/>
    <x v="0"/>
    <n v="2400866"/>
  </r>
  <r>
    <n v="382"/>
    <x v="78"/>
    <n v="9326410"/>
    <s v="China"/>
    <n v="-2146836"/>
    <s v="CH"/>
    <x v="3"/>
    <x v="0"/>
    <n v="2146836"/>
  </r>
  <r>
    <n v="383"/>
    <x v="79"/>
    <n v="9326410"/>
    <s v="China"/>
    <n v="-1998623"/>
    <s v="CH"/>
    <x v="3"/>
    <x v="0"/>
    <n v="1998623"/>
  </r>
  <r>
    <n v="384"/>
    <x v="80"/>
    <n v="9326410"/>
    <s v="China"/>
    <n v="-1790174"/>
    <s v="CH"/>
    <x v="3"/>
    <x v="0"/>
    <n v="1790174"/>
  </r>
  <r>
    <n v="385"/>
    <x v="81"/>
    <n v="9326410"/>
    <s v="China"/>
    <n v="-1468558"/>
    <s v="CH"/>
    <x v="3"/>
    <x v="0"/>
    <n v="1468558"/>
  </r>
  <r>
    <n v="386"/>
    <x v="82"/>
    <n v="9326410"/>
    <s v="China"/>
    <n v="-1283099"/>
    <s v="CH"/>
    <x v="3"/>
    <x v="0"/>
    <n v="1283099"/>
  </r>
  <r>
    <n v="387"/>
    <x v="83"/>
    <n v="9326410"/>
    <s v="China"/>
    <n v="-1138455"/>
    <s v="CH"/>
    <x v="3"/>
    <x v="0"/>
    <n v="1138455"/>
  </r>
  <r>
    <n v="388"/>
    <x v="84"/>
    <n v="9326410"/>
    <s v="China"/>
    <n v="-888168"/>
    <s v="CH"/>
    <x v="3"/>
    <x v="0"/>
    <n v="888168"/>
  </r>
  <r>
    <n v="389"/>
    <x v="85"/>
    <n v="9326410"/>
    <s v="China"/>
    <n v="-775161"/>
    <s v="CH"/>
    <x v="3"/>
    <x v="0"/>
    <n v="775161"/>
  </r>
  <r>
    <n v="390"/>
    <x v="86"/>
    <n v="9326410"/>
    <s v="China"/>
    <n v="-576216"/>
    <s v="CH"/>
    <x v="3"/>
    <x v="0"/>
    <n v="576216"/>
  </r>
  <r>
    <n v="391"/>
    <x v="87"/>
    <n v="9326410"/>
    <s v="China"/>
    <n v="-454435"/>
    <s v="CH"/>
    <x v="3"/>
    <x v="0"/>
    <n v="454435"/>
  </r>
  <r>
    <n v="392"/>
    <x v="88"/>
    <n v="9326410"/>
    <s v="China"/>
    <n v="-372279"/>
    <s v="CH"/>
    <x v="3"/>
    <x v="0"/>
    <n v="372279"/>
  </r>
  <r>
    <n v="393"/>
    <x v="89"/>
    <n v="9326410"/>
    <s v="China"/>
    <n v="-273052"/>
    <s v="CH"/>
    <x v="3"/>
    <x v="0"/>
    <n v="273052"/>
  </r>
  <r>
    <n v="394"/>
    <x v="90"/>
    <n v="9326410"/>
    <s v="China"/>
    <n v="-185290"/>
    <s v="CH"/>
    <x v="3"/>
    <x v="0"/>
    <n v="185290"/>
  </r>
  <r>
    <n v="395"/>
    <x v="91"/>
    <n v="9326410"/>
    <s v="China"/>
    <n v="-137290"/>
    <s v="CH"/>
    <x v="3"/>
    <x v="0"/>
    <n v="137290"/>
  </r>
  <r>
    <n v="396"/>
    <x v="92"/>
    <n v="9326410"/>
    <s v="China"/>
    <n v="-94418"/>
    <s v="CH"/>
    <x v="3"/>
    <x v="0"/>
    <n v="94418"/>
  </r>
  <r>
    <n v="397"/>
    <x v="93"/>
    <n v="9326410"/>
    <s v="China"/>
    <n v="-64890"/>
    <s v="CH"/>
    <x v="3"/>
    <x v="0"/>
    <n v="64890"/>
  </r>
  <r>
    <n v="398"/>
    <x v="94"/>
    <n v="9326410"/>
    <s v="China"/>
    <n v="-37725"/>
    <s v="CH"/>
    <x v="3"/>
    <x v="0"/>
    <n v="37725"/>
  </r>
  <r>
    <n v="399"/>
    <x v="95"/>
    <n v="9326410"/>
    <s v="China"/>
    <n v="-24261"/>
    <s v="CH"/>
    <x v="3"/>
    <x v="0"/>
    <n v="24261"/>
  </r>
  <r>
    <n v="400"/>
    <x v="96"/>
    <n v="9326410"/>
    <s v="China"/>
    <n v="-15037"/>
    <s v="CH"/>
    <x v="3"/>
    <x v="0"/>
    <n v="15037"/>
  </r>
  <r>
    <n v="401"/>
    <x v="97"/>
    <n v="9326410"/>
    <s v="China"/>
    <n v="-8880"/>
    <s v="CH"/>
    <x v="3"/>
    <x v="0"/>
    <n v="8880"/>
  </r>
  <r>
    <n v="402"/>
    <x v="98"/>
    <n v="9326410"/>
    <s v="China"/>
    <n v="-5074"/>
    <s v="CH"/>
    <x v="3"/>
    <x v="0"/>
    <n v="5074"/>
  </r>
  <r>
    <n v="403"/>
    <x v="99"/>
    <n v="9326410"/>
    <s v="China"/>
    <n v="-2994"/>
    <s v="CH"/>
    <x v="3"/>
    <x v="0"/>
    <n v="2994"/>
  </r>
  <r>
    <n v="404"/>
    <x v="100"/>
    <n v="9326410"/>
    <s v="China"/>
    <n v="-2876"/>
    <s v="CH"/>
    <x v="3"/>
    <x v="0"/>
    <n v="2876"/>
  </r>
  <r>
    <n v="405"/>
    <x v="0"/>
    <n v="9326410"/>
    <s v="China"/>
    <n v="-8771161"/>
    <s v="CH"/>
    <x v="4"/>
    <x v="0"/>
    <n v="8771161"/>
  </r>
  <r>
    <n v="406"/>
    <x v="1"/>
    <n v="9326410"/>
    <s v="China"/>
    <n v="-8671931"/>
    <s v="CH"/>
    <x v="4"/>
    <x v="0"/>
    <n v="8671931"/>
  </r>
  <r>
    <n v="407"/>
    <x v="2"/>
    <n v="9326410"/>
    <s v="China"/>
    <n v="-8591640"/>
    <s v="CH"/>
    <x v="4"/>
    <x v="0"/>
    <n v="8591640"/>
  </r>
  <r>
    <n v="408"/>
    <x v="3"/>
    <n v="9326410"/>
    <s v="China"/>
    <n v="-8493762"/>
    <s v="CH"/>
    <x v="4"/>
    <x v="0"/>
    <n v="8493762"/>
  </r>
  <r>
    <n v="409"/>
    <x v="4"/>
    <n v="9326410"/>
    <s v="China"/>
    <n v="-8462568"/>
    <s v="CH"/>
    <x v="4"/>
    <x v="0"/>
    <n v="8462568"/>
  </r>
  <r>
    <n v="410"/>
    <x v="5"/>
    <n v="9326410"/>
    <s v="China"/>
    <n v="-8492920"/>
    <s v="CH"/>
    <x v="4"/>
    <x v="0"/>
    <n v="8492920"/>
  </r>
  <r>
    <n v="411"/>
    <x v="6"/>
    <n v="9326410"/>
    <s v="China"/>
    <n v="-8487171"/>
    <s v="CH"/>
    <x v="4"/>
    <x v="0"/>
    <n v="8487171"/>
  </r>
  <r>
    <n v="412"/>
    <x v="7"/>
    <n v="9326410"/>
    <s v="China"/>
    <n v="-8411490"/>
    <s v="CH"/>
    <x v="4"/>
    <x v="0"/>
    <n v="8411490"/>
  </r>
  <r>
    <n v="413"/>
    <x v="8"/>
    <n v="9326410"/>
    <s v="China"/>
    <n v="-8291145"/>
    <s v="CH"/>
    <x v="4"/>
    <x v="0"/>
    <n v="8291145"/>
  </r>
  <r>
    <n v="414"/>
    <x v="9"/>
    <n v="9326410"/>
    <s v="China"/>
    <n v="-8119190"/>
    <s v="CH"/>
    <x v="4"/>
    <x v="0"/>
    <n v="8119190"/>
  </r>
  <r>
    <n v="415"/>
    <x v="10"/>
    <n v="9326410"/>
    <s v="China"/>
    <n v="-8000138"/>
    <s v="CH"/>
    <x v="4"/>
    <x v="0"/>
    <n v="8000138"/>
  </r>
  <r>
    <n v="416"/>
    <x v="11"/>
    <n v="9326410"/>
    <s v="China"/>
    <n v="-8006810"/>
    <s v="CH"/>
    <x v="4"/>
    <x v="0"/>
    <n v="8006810"/>
  </r>
  <r>
    <n v="417"/>
    <x v="12"/>
    <n v="9326410"/>
    <s v="China"/>
    <n v="-8132912"/>
    <s v="CH"/>
    <x v="4"/>
    <x v="0"/>
    <n v="8132912"/>
  </r>
  <r>
    <n v="418"/>
    <x v="13"/>
    <n v="9326410"/>
    <s v="China"/>
    <n v="-8348849"/>
    <s v="CH"/>
    <x v="4"/>
    <x v="0"/>
    <n v="8348849"/>
  </r>
  <r>
    <n v="419"/>
    <x v="14"/>
    <n v="9326410"/>
    <s v="China"/>
    <n v="-8622074"/>
    <s v="CH"/>
    <x v="4"/>
    <x v="0"/>
    <n v="8622074"/>
  </r>
  <r>
    <n v="420"/>
    <x v="15"/>
    <n v="9326410"/>
    <s v="China"/>
    <n v="-8939997"/>
    <s v="CH"/>
    <x v="4"/>
    <x v="0"/>
    <n v="8939997"/>
  </r>
  <r>
    <n v="421"/>
    <x v="16"/>
    <n v="9326410"/>
    <s v="China"/>
    <n v="-9270804"/>
    <s v="CH"/>
    <x v="4"/>
    <x v="0"/>
    <n v="9270804"/>
  </r>
  <r>
    <n v="422"/>
    <x v="17"/>
    <n v="9326410"/>
    <s v="China"/>
    <n v="-9594634"/>
    <s v="CH"/>
    <x v="4"/>
    <x v="0"/>
    <n v="9594634"/>
  </r>
  <r>
    <n v="423"/>
    <x v="18"/>
    <n v="9326410"/>
    <s v="China"/>
    <n v="-10126157"/>
    <s v="CH"/>
    <x v="4"/>
    <x v="0"/>
    <n v="10126157"/>
  </r>
  <r>
    <n v="424"/>
    <x v="19"/>
    <n v="9326410"/>
    <s v="China"/>
    <n v="-10554644"/>
    <s v="CH"/>
    <x v="4"/>
    <x v="0"/>
    <n v="10554644"/>
  </r>
  <r>
    <n v="425"/>
    <x v="20"/>
    <n v="9326410"/>
    <s v="China"/>
    <n v="-10660689"/>
    <s v="CH"/>
    <x v="4"/>
    <x v="0"/>
    <n v="10660689"/>
  </r>
  <r>
    <n v="426"/>
    <x v="21"/>
    <n v="9326410"/>
    <s v="China"/>
    <n v="-10624601"/>
    <s v="CH"/>
    <x v="4"/>
    <x v="0"/>
    <n v="10624601"/>
  </r>
  <r>
    <n v="427"/>
    <x v="22"/>
    <n v="9326410"/>
    <s v="China"/>
    <n v="-10856634"/>
    <s v="CH"/>
    <x v="4"/>
    <x v="0"/>
    <n v="10856634"/>
  </r>
  <r>
    <n v="428"/>
    <x v="23"/>
    <n v="9326410"/>
    <s v="China"/>
    <n v="-11382798"/>
    <s v="CH"/>
    <x v="4"/>
    <x v="0"/>
    <n v="11382798"/>
  </r>
  <r>
    <n v="429"/>
    <x v="24"/>
    <n v="9326410"/>
    <s v="China"/>
    <n v="-14976822"/>
    <s v="CH"/>
    <x v="4"/>
    <x v="0"/>
    <n v="14976822"/>
  </r>
  <r>
    <n v="430"/>
    <x v="25"/>
    <n v="9326410"/>
    <s v="China"/>
    <n v="-12953165"/>
    <s v="CH"/>
    <x v="4"/>
    <x v="0"/>
    <n v="12953165"/>
  </r>
  <r>
    <n v="431"/>
    <x v="26"/>
    <n v="9326410"/>
    <s v="China"/>
    <n v="-12580539"/>
    <s v="CH"/>
    <x v="4"/>
    <x v="0"/>
    <n v="12580539"/>
  </r>
  <r>
    <n v="432"/>
    <x v="27"/>
    <n v="9326410"/>
    <s v="China"/>
    <n v="-13261244"/>
    <s v="CH"/>
    <x v="4"/>
    <x v="0"/>
    <n v="13261244"/>
  </r>
  <r>
    <n v="433"/>
    <x v="28"/>
    <n v="9326410"/>
    <s v="China"/>
    <n v="-11161656"/>
    <s v="CH"/>
    <x v="4"/>
    <x v="0"/>
    <n v="11161656"/>
  </r>
  <r>
    <n v="434"/>
    <x v="29"/>
    <n v="9326410"/>
    <s v="China"/>
    <n v="-10014570"/>
    <s v="CH"/>
    <x v="4"/>
    <x v="0"/>
    <n v="10014570"/>
  </r>
  <r>
    <n v="435"/>
    <x v="30"/>
    <n v="9326410"/>
    <s v="China"/>
    <n v="-9962525"/>
    <s v="CH"/>
    <x v="4"/>
    <x v="0"/>
    <n v="9962525"/>
  </r>
  <r>
    <n v="436"/>
    <x v="31"/>
    <n v="9326410"/>
    <s v="China"/>
    <n v="-10165674"/>
    <s v="CH"/>
    <x v="4"/>
    <x v="0"/>
    <n v="10165674"/>
  </r>
  <r>
    <n v="437"/>
    <x v="32"/>
    <n v="9326410"/>
    <s v="China"/>
    <n v="-12155917"/>
    <s v="CH"/>
    <x v="4"/>
    <x v="0"/>
    <n v="12155917"/>
  </r>
  <r>
    <n v="438"/>
    <x v="33"/>
    <n v="9326410"/>
    <s v="China"/>
    <n v="-9179575"/>
    <s v="CH"/>
    <x v="4"/>
    <x v="0"/>
    <n v="9179575"/>
  </r>
  <r>
    <n v="439"/>
    <x v="34"/>
    <n v="9326410"/>
    <s v="China"/>
    <n v="-9494479"/>
    <s v="CH"/>
    <x v="4"/>
    <x v="0"/>
    <n v="9494479"/>
  </r>
  <r>
    <n v="440"/>
    <x v="35"/>
    <n v="9326410"/>
    <s v="China"/>
    <n v="-9499924"/>
    <s v="CH"/>
    <x v="4"/>
    <x v="0"/>
    <n v="9499924"/>
  </r>
  <r>
    <n v="441"/>
    <x v="36"/>
    <n v="9326410"/>
    <s v="China"/>
    <n v="-9247965"/>
    <s v="CH"/>
    <x v="4"/>
    <x v="0"/>
    <n v="9247965"/>
  </r>
  <r>
    <n v="442"/>
    <x v="37"/>
    <n v="9326410"/>
    <s v="China"/>
    <n v="-9488045"/>
    <s v="CH"/>
    <x v="4"/>
    <x v="0"/>
    <n v="9488045"/>
  </r>
  <r>
    <n v="443"/>
    <x v="38"/>
    <n v="9326410"/>
    <s v="China"/>
    <n v="-10005826"/>
    <s v="CH"/>
    <x v="4"/>
    <x v="0"/>
    <n v="10005826"/>
  </r>
  <r>
    <n v="444"/>
    <x v="39"/>
    <n v="9326410"/>
    <s v="China"/>
    <n v="-10558641"/>
    <s v="CH"/>
    <x v="4"/>
    <x v="0"/>
    <n v="10558641"/>
  </r>
  <r>
    <n v="445"/>
    <x v="40"/>
    <n v="9326410"/>
    <s v="China"/>
    <n v="-11433985"/>
    <s v="CH"/>
    <x v="4"/>
    <x v="0"/>
    <n v="11433985"/>
  </r>
  <r>
    <n v="446"/>
    <x v="41"/>
    <n v="9326410"/>
    <s v="China"/>
    <n v="-11963604"/>
    <s v="CH"/>
    <x v="4"/>
    <x v="0"/>
    <n v="11963604"/>
  </r>
  <r>
    <n v="447"/>
    <x v="42"/>
    <n v="9326410"/>
    <s v="China"/>
    <n v="-12165712"/>
    <s v="CH"/>
    <x v="4"/>
    <x v="0"/>
    <n v="12165712"/>
  </r>
  <r>
    <n v="448"/>
    <x v="43"/>
    <n v="9326410"/>
    <s v="China"/>
    <n v="-13025562"/>
    <s v="CH"/>
    <x v="4"/>
    <x v="0"/>
    <n v="13025562"/>
  </r>
  <r>
    <n v="449"/>
    <x v="44"/>
    <n v="9326410"/>
    <s v="China"/>
    <n v="-12890836"/>
    <s v="CH"/>
    <x v="4"/>
    <x v="0"/>
    <n v="12890836"/>
  </r>
  <r>
    <n v="450"/>
    <x v="45"/>
    <n v="9326410"/>
    <s v="China"/>
    <n v="-13436604"/>
    <s v="CH"/>
    <x v="4"/>
    <x v="0"/>
    <n v="13436604"/>
  </r>
  <r>
    <n v="451"/>
    <x v="46"/>
    <n v="9326410"/>
    <s v="China"/>
    <n v="-12171943"/>
    <s v="CH"/>
    <x v="4"/>
    <x v="0"/>
    <n v="12171943"/>
  </r>
  <r>
    <n v="452"/>
    <x v="47"/>
    <n v="9326410"/>
    <s v="China"/>
    <n v="-11233355"/>
    <s v="CH"/>
    <x v="4"/>
    <x v="0"/>
    <n v="11233355"/>
  </r>
  <r>
    <n v="453"/>
    <x v="48"/>
    <n v="9326410"/>
    <s v="China"/>
    <n v="-12221984"/>
    <s v="CH"/>
    <x v="4"/>
    <x v="0"/>
    <n v="12221984"/>
  </r>
  <r>
    <n v="454"/>
    <x v="49"/>
    <n v="9326410"/>
    <s v="China"/>
    <n v="-11852436"/>
    <s v="CH"/>
    <x v="4"/>
    <x v="0"/>
    <n v="11852436"/>
  </r>
  <r>
    <n v="455"/>
    <x v="50"/>
    <n v="9326410"/>
    <s v="China"/>
    <n v="-12150159"/>
    <s v="CH"/>
    <x v="4"/>
    <x v="0"/>
    <n v="12150159"/>
  </r>
  <r>
    <n v="456"/>
    <x v="51"/>
    <n v="9326410"/>
    <s v="China"/>
    <n v="-13035250"/>
    <s v="CH"/>
    <x v="4"/>
    <x v="0"/>
    <n v="13035250"/>
  </r>
  <r>
    <n v="457"/>
    <x v="52"/>
    <n v="9326410"/>
    <s v="China"/>
    <n v="-7565727"/>
    <s v="CH"/>
    <x v="4"/>
    <x v="0"/>
    <n v="7565727"/>
  </r>
  <r>
    <n v="458"/>
    <x v="53"/>
    <n v="9326410"/>
    <s v="China"/>
    <n v="-5407115"/>
    <s v="CH"/>
    <x v="4"/>
    <x v="0"/>
    <n v="5407115"/>
  </r>
  <r>
    <n v="459"/>
    <x v="54"/>
    <n v="9326410"/>
    <s v="China"/>
    <n v="-6904953"/>
    <s v="CH"/>
    <x v="4"/>
    <x v="0"/>
    <n v="6904953"/>
  </r>
  <r>
    <n v="460"/>
    <x v="55"/>
    <n v="9326410"/>
    <s v="China"/>
    <n v="-6867415"/>
    <s v="CH"/>
    <x v="4"/>
    <x v="0"/>
    <n v="6867415"/>
  </r>
  <r>
    <n v="461"/>
    <x v="56"/>
    <n v="9326410"/>
    <s v="China"/>
    <n v="-9060006"/>
    <s v="CH"/>
    <x v="4"/>
    <x v="0"/>
    <n v="9060006"/>
  </r>
  <r>
    <n v="462"/>
    <x v="57"/>
    <n v="9326410"/>
    <s v="China"/>
    <n v="-8562189"/>
    <s v="CH"/>
    <x v="4"/>
    <x v="0"/>
    <n v="8562189"/>
  </r>
  <r>
    <n v="463"/>
    <x v="58"/>
    <n v="9326410"/>
    <s v="China"/>
    <n v="-8125020"/>
    <s v="CH"/>
    <x v="4"/>
    <x v="0"/>
    <n v="8125020"/>
  </r>
  <r>
    <n v="464"/>
    <x v="59"/>
    <n v="9326410"/>
    <s v="China"/>
    <n v="-8878745"/>
    <s v="CH"/>
    <x v="4"/>
    <x v="0"/>
    <n v="8878745"/>
  </r>
  <r>
    <n v="465"/>
    <x v="60"/>
    <n v="9326410"/>
    <s v="China"/>
    <n v="-8258078"/>
    <s v="CH"/>
    <x v="4"/>
    <x v="0"/>
    <n v="8258078"/>
  </r>
  <r>
    <n v="466"/>
    <x v="61"/>
    <n v="9326410"/>
    <s v="China"/>
    <n v="-7659080"/>
    <s v="CH"/>
    <x v="4"/>
    <x v="0"/>
    <n v="7659080"/>
  </r>
  <r>
    <n v="467"/>
    <x v="62"/>
    <n v="9326410"/>
    <s v="China"/>
    <n v="-7414778"/>
    <s v="CH"/>
    <x v="4"/>
    <x v="0"/>
    <n v="7414778"/>
  </r>
  <r>
    <n v="468"/>
    <x v="63"/>
    <n v="9326410"/>
    <s v="China"/>
    <n v="-6287554"/>
    <s v="CH"/>
    <x v="4"/>
    <x v="0"/>
    <n v="6287554"/>
  </r>
  <r>
    <n v="469"/>
    <x v="64"/>
    <n v="9326410"/>
    <s v="China"/>
    <n v="-6637339"/>
    <s v="CH"/>
    <x v="4"/>
    <x v="0"/>
    <n v="6637339"/>
  </r>
  <r>
    <n v="470"/>
    <x v="65"/>
    <n v="9326410"/>
    <s v="China"/>
    <n v="-5512727"/>
    <s v="CH"/>
    <x v="4"/>
    <x v="0"/>
    <n v="5512727"/>
  </r>
  <r>
    <n v="471"/>
    <x v="66"/>
    <n v="9326410"/>
    <s v="China"/>
    <n v="-5155080"/>
    <s v="CH"/>
    <x v="4"/>
    <x v="0"/>
    <n v="5155080"/>
  </r>
  <r>
    <n v="472"/>
    <x v="67"/>
    <n v="9326410"/>
    <s v="China"/>
    <n v="-4861577"/>
    <s v="CH"/>
    <x v="4"/>
    <x v="0"/>
    <n v="4861577"/>
  </r>
  <r>
    <n v="473"/>
    <x v="68"/>
    <n v="9326410"/>
    <s v="China"/>
    <n v="-4334381"/>
    <s v="CH"/>
    <x v="4"/>
    <x v="0"/>
    <n v="4334381"/>
  </r>
  <r>
    <n v="474"/>
    <x v="69"/>
    <n v="9326410"/>
    <s v="China"/>
    <n v="-4033199"/>
    <s v="CH"/>
    <x v="4"/>
    <x v="0"/>
    <n v="4033199"/>
  </r>
  <r>
    <n v="475"/>
    <x v="70"/>
    <n v="9326410"/>
    <s v="China"/>
    <n v="-3742881"/>
    <s v="CH"/>
    <x v="4"/>
    <x v="0"/>
    <n v="3742881"/>
  </r>
  <r>
    <n v="476"/>
    <x v="71"/>
    <n v="9326410"/>
    <s v="China"/>
    <n v="-3429434"/>
    <s v="CH"/>
    <x v="4"/>
    <x v="0"/>
    <n v="3429434"/>
  </r>
  <r>
    <n v="477"/>
    <x v="72"/>
    <n v="9326410"/>
    <s v="China"/>
    <n v="-3366187"/>
    <s v="CH"/>
    <x v="4"/>
    <x v="0"/>
    <n v="3366187"/>
  </r>
  <r>
    <n v="478"/>
    <x v="73"/>
    <n v="9326410"/>
    <s v="China"/>
    <n v="-3197282"/>
    <s v="CH"/>
    <x v="4"/>
    <x v="0"/>
    <n v="3197282"/>
  </r>
  <r>
    <n v="479"/>
    <x v="74"/>
    <n v="9326410"/>
    <s v="China"/>
    <n v="-2938379"/>
    <s v="CH"/>
    <x v="4"/>
    <x v="0"/>
    <n v="2938379"/>
  </r>
  <r>
    <n v="480"/>
    <x v="75"/>
    <n v="9326410"/>
    <s v="China"/>
    <n v="-2705698"/>
    <s v="CH"/>
    <x v="4"/>
    <x v="0"/>
    <n v="2705698"/>
  </r>
  <r>
    <n v="481"/>
    <x v="76"/>
    <n v="9326410"/>
    <s v="China"/>
    <n v="-2645901"/>
    <s v="CH"/>
    <x v="4"/>
    <x v="0"/>
    <n v="2645901"/>
  </r>
  <r>
    <n v="482"/>
    <x v="77"/>
    <n v="9326410"/>
    <s v="China"/>
    <n v="-2423403"/>
    <s v="CH"/>
    <x v="4"/>
    <x v="0"/>
    <n v="2423403"/>
  </r>
  <r>
    <n v="483"/>
    <x v="78"/>
    <n v="9326410"/>
    <s v="China"/>
    <n v="-2234017"/>
    <s v="CH"/>
    <x v="4"/>
    <x v="0"/>
    <n v="2234017"/>
  </r>
  <r>
    <n v="484"/>
    <x v="79"/>
    <n v="9326410"/>
    <s v="China"/>
    <n v="-1982905"/>
    <s v="CH"/>
    <x v="4"/>
    <x v="0"/>
    <n v="1982905"/>
  </r>
  <r>
    <n v="485"/>
    <x v="80"/>
    <n v="9326410"/>
    <s v="China"/>
    <n v="-1827897"/>
    <s v="CH"/>
    <x v="4"/>
    <x v="0"/>
    <n v="1827897"/>
  </r>
  <r>
    <n v="486"/>
    <x v="81"/>
    <n v="9326410"/>
    <s v="China"/>
    <n v="-1619297"/>
    <s v="CH"/>
    <x v="4"/>
    <x v="0"/>
    <n v="1619297"/>
  </r>
  <r>
    <n v="487"/>
    <x v="82"/>
    <n v="9326410"/>
    <s v="China"/>
    <n v="-1314277"/>
    <s v="CH"/>
    <x v="4"/>
    <x v="0"/>
    <n v="1314277"/>
  </r>
  <r>
    <n v="488"/>
    <x v="83"/>
    <n v="9326410"/>
    <s v="China"/>
    <n v="-1134996"/>
    <s v="CH"/>
    <x v="4"/>
    <x v="0"/>
    <n v="1134996"/>
  </r>
  <r>
    <n v="489"/>
    <x v="84"/>
    <n v="9326410"/>
    <s v="China"/>
    <n v="-994372"/>
    <s v="CH"/>
    <x v="4"/>
    <x v="0"/>
    <n v="994372"/>
  </r>
  <r>
    <n v="490"/>
    <x v="85"/>
    <n v="9326410"/>
    <s v="China"/>
    <n v="-762921"/>
    <s v="CH"/>
    <x v="4"/>
    <x v="0"/>
    <n v="762921"/>
  </r>
  <r>
    <n v="491"/>
    <x v="86"/>
    <n v="9326410"/>
    <s v="China"/>
    <n v="-653012"/>
    <s v="CH"/>
    <x v="4"/>
    <x v="0"/>
    <n v="653012"/>
  </r>
  <r>
    <n v="492"/>
    <x v="87"/>
    <n v="9326410"/>
    <s v="China"/>
    <n v="-476990"/>
    <s v="CH"/>
    <x v="4"/>
    <x v="0"/>
    <n v="476990"/>
  </r>
  <r>
    <n v="493"/>
    <x v="88"/>
    <n v="9326410"/>
    <s v="China"/>
    <n v="-369150"/>
    <s v="CH"/>
    <x v="4"/>
    <x v="0"/>
    <n v="369150"/>
  </r>
  <r>
    <n v="494"/>
    <x v="89"/>
    <n v="9326410"/>
    <s v="China"/>
    <n v="-296351"/>
    <s v="CH"/>
    <x v="4"/>
    <x v="0"/>
    <n v="296351"/>
  </r>
  <r>
    <n v="495"/>
    <x v="90"/>
    <n v="9326410"/>
    <s v="China"/>
    <n v="-212711"/>
    <s v="CH"/>
    <x v="4"/>
    <x v="0"/>
    <n v="212711"/>
  </r>
  <r>
    <n v="496"/>
    <x v="91"/>
    <n v="9326410"/>
    <s v="China"/>
    <n v="-141063"/>
    <s v="CH"/>
    <x v="4"/>
    <x v="0"/>
    <n v="141063"/>
  </r>
  <r>
    <n v="497"/>
    <x v="92"/>
    <n v="9326410"/>
    <s v="China"/>
    <n v="-102007"/>
    <s v="CH"/>
    <x v="4"/>
    <x v="0"/>
    <n v="102007"/>
  </r>
  <r>
    <n v="498"/>
    <x v="93"/>
    <n v="9326410"/>
    <s v="China"/>
    <n v="-68377"/>
    <s v="CH"/>
    <x v="4"/>
    <x v="0"/>
    <n v="68377"/>
  </r>
  <r>
    <n v="499"/>
    <x v="94"/>
    <n v="9326410"/>
    <s v="China"/>
    <n v="-45748"/>
    <s v="CH"/>
    <x v="4"/>
    <x v="0"/>
    <n v="45748"/>
  </r>
  <r>
    <n v="500"/>
    <x v="95"/>
    <n v="9326410"/>
    <s v="China"/>
    <n v="-25863"/>
    <s v="CH"/>
    <x v="4"/>
    <x v="0"/>
    <n v="25863"/>
  </r>
  <r>
    <n v="501"/>
    <x v="96"/>
    <n v="9326410"/>
    <s v="China"/>
    <n v="-16158"/>
    <s v="CH"/>
    <x v="4"/>
    <x v="0"/>
    <n v="16158"/>
  </r>
  <r>
    <n v="502"/>
    <x v="97"/>
    <n v="9326410"/>
    <s v="China"/>
    <n v="-9721"/>
    <s v="CH"/>
    <x v="4"/>
    <x v="0"/>
    <n v="9721"/>
  </r>
  <r>
    <n v="503"/>
    <x v="98"/>
    <n v="9326410"/>
    <s v="China"/>
    <n v="-5568"/>
    <s v="CH"/>
    <x v="4"/>
    <x v="0"/>
    <n v="5568"/>
  </r>
  <r>
    <n v="504"/>
    <x v="99"/>
    <n v="9326410"/>
    <s v="China"/>
    <n v="-3084"/>
    <s v="CH"/>
    <x v="4"/>
    <x v="0"/>
    <n v="3084"/>
  </r>
  <r>
    <n v="505"/>
    <x v="100"/>
    <n v="9326410"/>
    <s v="China"/>
    <n v="-3345"/>
    <s v="CH"/>
    <x v="4"/>
    <x v="0"/>
    <n v="3345"/>
  </r>
  <r>
    <n v="506"/>
    <x v="0"/>
    <n v="9326410"/>
    <s v="China"/>
    <n v="-8934475"/>
    <s v="CH"/>
    <x v="5"/>
    <x v="0"/>
    <n v="8934475"/>
  </r>
  <r>
    <n v="507"/>
    <x v="1"/>
    <n v="9326410"/>
    <s v="China"/>
    <n v="-8754544"/>
    <s v="CH"/>
    <x v="5"/>
    <x v="0"/>
    <n v="8754544"/>
  </r>
  <r>
    <n v="508"/>
    <x v="2"/>
    <n v="9326410"/>
    <s v="China"/>
    <n v="-8662976"/>
    <s v="CH"/>
    <x v="5"/>
    <x v="0"/>
    <n v="8662976"/>
  </r>
  <r>
    <n v="509"/>
    <x v="3"/>
    <n v="9326410"/>
    <s v="China"/>
    <n v="-8585235"/>
    <s v="CH"/>
    <x v="5"/>
    <x v="0"/>
    <n v="8585235"/>
  </r>
  <r>
    <n v="510"/>
    <x v="4"/>
    <n v="9326410"/>
    <s v="China"/>
    <n v="-8488747"/>
    <s v="CH"/>
    <x v="5"/>
    <x v="0"/>
    <n v="8488747"/>
  </r>
  <r>
    <n v="511"/>
    <x v="5"/>
    <n v="9326410"/>
    <s v="China"/>
    <n v="-8458372"/>
    <s v="CH"/>
    <x v="5"/>
    <x v="0"/>
    <n v="8458372"/>
  </r>
  <r>
    <n v="512"/>
    <x v="6"/>
    <n v="9326410"/>
    <s v="China"/>
    <n v="-8489095"/>
    <s v="CH"/>
    <x v="5"/>
    <x v="0"/>
    <n v="8489095"/>
  </r>
  <r>
    <n v="513"/>
    <x v="7"/>
    <n v="9326410"/>
    <s v="China"/>
    <n v="-8483582"/>
    <s v="CH"/>
    <x v="5"/>
    <x v="0"/>
    <n v="8483582"/>
  </r>
  <r>
    <n v="514"/>
    <x v="8"/>
    <n v="9326410"/>
    <s v="China"/>
    <n v="-8408147"/>
    <s v="CH"/>
    <x v="5"/>
    <x v="0"/>
    <n v="8408147"/>
  </r>
  <r>
    <n v="515"/>
    <x v="9"/>
    <n v="9326410"/>
    <s v="China"/>
    <n v="-8288040"/>
    <s v="CH"/>
    <x v="5"/>
    <x v="0"/>
    <n v="8288040"/>
  </r>
  <r>
    <n v="516"/>
    <x v="10"/>
    <n v="9326410"/>
    <s v="China"/>
    <n v="-8116302"/>
    <s v="CH"/>
    <x v="5"/>
    <x v="0"/>
    <n v="8116302"/>
  </r>
  <r>
    <n v="517"/>
    <x v="11"/>
    <n v="9326410"/>
    <s v="China"/>
    <n v="-7997356"/>
    <s v="CH"/>
    <x v="5"/>
    <x v="0"/>
    <n v="7997356"/>
  </r>
  <r>
    <n v="518"/>
    <x v="12"/>
    <n v="9326410"/>
    <s v="China"/>
    <n v="-8003998"/>
    <s v="CH"/>
    <x v="5"/>
    <x v="0"/>
    <n v="8003998"/>
  </r>
  <r>
    <n v="519"/>
    <x v="13"/>
    <n v="9326410"/>
    <s v="China"/>
    <n v="-8129897"/>
    <s v="CH"/>
    <x v="5"/>
    <x v="0"/>
    <n v="8129897"/>
  </r>
  <r>
    <n v="520"/>
    <x v="14"/>
    <n v="9326410"/>
    <s v="China"/>
    <n v="-8345371"/>
    <s v="CH"/>
    <x v="5"/>
    <x v="0"/>
    <n v="8345371"/>
  </r>
  <r>
    <n v="521"/>
    <x v="15"/>
    <n v="9326410"/>
    <s v="China"/>
    <n v="-8610524"/>
    <s v="CH"/>
    <x v="5"/>
    <x v="0"/>
    <n v="8610524"/>
  </r>
  <r>
    <n v="522"/>
    <x v="16"/>
    <n v="9326410"/>
    <s v="China"/>
    <n v="-8920233"/>
    <s v="CH"/>
    <x v="5"/>
    <x v="0"/>
    <n v="8920233"/>
  </r>
  <r>
    <n v="523"/>
    <x v="17"/>
    <n v="9326410"/>
    <s v="China"/>
    <n v="-9249733"/>
    <s v="CH"/>
    <x v="5"/>
    <x v="0"/>
    <n v="9249733"/>
  </r>
  <r>
    <n v="524"/>
    <x v="18"/>
    <n v="9326410"/>
    <s v="China"/>
    <n v="-9572289"/>
    <s v="CH"/>
    <x v="5"/>
    <x v="0"/>
    <n v="9572289"/>
  </r>
  <r>
    <n v="525"/>
    <x v="19"/>
    <n v="9326410"/>
    <s v="China"/>
    <n v="-10102538"/>
    <s v="CH"/>
    <x v="5"/>
    <x v="0"/>
    <n v="10102538"/>
  </r>
  <r>
    <n v="526"/>
    <x v="20"/>
    <n v="9326410"/>
    <s v="China"/>
    <n v="-10527319"/>
    <s v="CH"/>
    <x v="5"/>
    <x v="0"/>
    <n v="10527319"/>
  </r>
  <r>
    <n v="527"/>
    <x v="21"/>
    <n v="9326410"/>
    <s v="China"/>
    <n v="-10629954"/>
    <s v="CH"/>
    <x v="5"/>
    <x v="0"/>
    <n v="10629954"/>
  </r>
  <r>
    <n v="528"/>
    <x v="22"/>
    <n v="9326410"/>
    <s v="China"/>
    <n v="-10593213"/>
    <s v="CH"/>
    <x v="5"/>
    <x v="0"/>
    <n v="10593213"/>
  </r>
  <r>
    <n v="529"/>
    <x v="23"/>
    <n v="9326410"/>
    <s v="China"/>
    <n v="-10824655"/>
    <s v="CH"/>
    <x v="5"/>
    <x v="0"/>
    <n v="10824655"/>
  </r>
  <r>
    <n v="530"/>
    <x v="24"/>
    <n v="9326410"/>
    <s v="China"/>
    <n v="-11350245"/>
    <s v="CH"/>
    <x v="5"/>
    <x v="0"/>
    <n v="11350245"/>
  </r>
  <r>
    <n v="531"/>
    <x v="25"/>
    <n v="9326410"/>
    <s v="China"/>
    <n v="-14942970"/>
    <s v="CH"/>
    <x v="5"/>
    <x v="0"/>
    <n v="14942970"/>
  </r>
  <r>
    <n v="532"/>
    <x v="26"/>
    <n v="9326410"/>
    <s v="China"/>
    <n v="-12924186"/>
    <s v="CH"/>
    <x v="5"/>
    <x v="0"/>
    <n v="12924186"/>
  </r>
  <r>
    <n v="533"/>
    <x v="27"/>
    <n v="9326410"/>
    <s v="China"/>
    <n v="-12552154"/>
    <s v="CH"/>
    <x v="5"/>
    <x v="0"/>
    <n v="12552154"/>
  </r>
  <r>
    <n v="534"/>
    <x v="28"/>
    <n v="9326410"/>
    <s v="China"/>
    <n v="-13232028"/>
    <s v="CH"/>
    <x v="5"/>
    <x v="0"/>
    <n v="13232028"/>
  </r>
  <r>
    <n v="535"/>
    <x v="29"/>
    <n v="9326410"/>
    <s v="China"/>
    <n v="-11134241"/>
    <s v="CH"/>
    <x v="5"/>
    <x v="0"/>
    <n v="11134241"/>
  </r>
  <r>
    <n v="536"/>
    <x v="30"/>
    <n v="9326410"/>
    <s v="China"/>
    <n v="-9991988"/>
    <s v="CH"/>
    <x v="5"/>
    <x v="0"/>
    <n v="9991988"/>
  </r>
  <r>
    <n v="537"/>
    <x v="31"/>
    <n v="9326410"/>
    <s v="China"/>
    <n v="-9943422"/>
    <s v="CH"/>
    <x v="5"/>
    <x v="0"/>
    <n v="9943422"/>
  </r>
  <r>
    <n v="538"/>
    <x v="32"/>
    <n v="9326410"/>
    <s v="China"/>
    <n v="-10145712"/>
    <s v="CH"/>
    <x v="5"/>
    <x v="0"/>
    <n v="10145712"/>
  </r>
  <r>
    <n v="539"/>
    <x v="33"/>
    <n v="9326410"/>
    <s v="China"/>
    <n v="-12132691"/>
    <s v="CH"/>
    <x v="5"/>
    <x v="0"/>
    <n v="12132691"/>
  </r>
  <r>
    <n v="540"/>
    <x v="34"/>
    <n v="9326410"/>
    <s v="China"/>
    <n v="-9159774"/>
    <s v="CH"/>
    <x v="5"/>
    <x v="0"/>
    <n v="9159774"/>
  </r>
  <r>
    <n v="541"/>
    <x v="35"/>
    <n v="9326410"/>
    <s v="China"/>
    <n v="-9474503"/>
    <s v="CH"/>
    <x v="5"/>
    <x v="0"/>
    <n v="9474503"/>
  </r>
  <r>
    <n v="542"/>
    <x v="36"/>
    <n v="9326410"/>
    <s v="China"/>
    <n v="-9480091"/>
    <s v="CH"/>
    <x v="5"/>
    <x v="0"/>
    <n v="9480091"/>
  </r>
  <r>
    <n v="543"/>
    <x v="37"/>
    <n v="9326410"/>
    <s v="China"/>
    <n v="-9227705"/>
    <s v="CH"/>
    <x v="5"/>
    <x v="0"/>
    <n v="9227705"/>
  </r>
  <r>
    <n v="544"/>
    <x v="38"/>
    <n v="9326410"/>
    <s v="China"/>
    <n v="-9466409"/>
    <s v="CH"/>
    <x v="5"/>
    <x v="0"/>
    <n v="9466409"/>
  </r>
  <r>
    <n v="545"/>
    <x v="39"/>
    <n v="9326410"/>
    <s v="China"/>
    <n v="-9982057"/>
    <s v="CH"/>
    <x v="5"/>
    <x v="0"/>
    <n v="9982057"/>
  </r>
  <r>
    <n v="546"/>
    <x v="40"/>
    <n v="9326410"/>
    <s v="China"/>
    <n v="-10533669"/>
    <s v="CH"/>
    <x v="5"/>
    <x v="0"/>
    <n v="10533669"/>
  </r>
  <r>
    <n v="547"/>
    <x v="41"/>
    <n v="9326410"/>
    <s v="China"/>
    <n v="-11406729"/>
    <s v="CH"/>
    <x v="5"/>
    <x v="0"/>
    <n v="11406729"/>
  </r>
  <r>
    <n v="548"/>
    <x v="42"/>
    <n v="9326410"/>
    <s v="China"/>
    <n v="-11933046"/>
    <s v="CH"/>
    <x v="5"/>
    <x v="0"/>
    <n v="11933046"/>
  </r>
  <r>
    <n v="549"/>
    <x v="43"/>
    <n v="9326410"/>
    <s v="China"/>
    <n v="-12132152"/>
    <s v="CH"/>
    <x v="5"/>
    <x v="0"/>
    <n v="12132152"/>
  </r>
  <r>
    <n v="550"/>
    <x v="44"/>
    <n v="9326410"/>
    <s v="China"/>
    <n v="-12986702"/>
    <s v="CH"/>
    <x v="5"/>
    <x v="0"/>
    <n v="12986702"/>
  </r>
  <r>
    <n v="551"/>
    <x v="45"/>
    <n v="9326410"/>
    <s v="China"/>
    <n v="-12849666"/>
    <s v="CH"/>
    <x v="5"/>
    <x v="0"/>
    <n v="12849666"/>
  </r>
  <r>
    <n v="552"/>
    <x v="46"/>
    <n v="9326410"/>
    <s v="China"/>
    <n v="-13390478"/>
    <s v="CH"/>
    <x v="5"/>
    <x v="0"/>
    <n v="13390478"/>
  </r>
  <r>
    <n v="553"/>
    <x v="47"/>
    <n v="9326410"/>
    <s v="China"/>
    <n v="-12126097"/>
    <s v="CH"/>
    <x v="5"/>
    <x v="0"/>
    <n v="12126097"/>
  </r>
  <r>
    <n v="554"/>
    <x v="48"/>
    <n v="9326410"/>
    <s v="China"/>
    <n v="-11187224"/>
    <s v="CH"/>
    <x v="5"/>
    <x v="0"/>
    <n v="11187224"/>
  </r>
  <r>
    <n v="555"/>
    <x v="49"/>
    <n v="9326410"/>
    <s v="China"/>
    <n v="-12167780"/>
    <s v="CH"/>
    <x v="5"/>
    <x v="0"/>
    <n v="12167780"/>
  </r>
  <r>
    <n v="556"/>
    <x v="50"/>
    <n v="9326410"/>
    <s v="China"/>
    <n v="-11795963"/>
    <s v="CH"/>
    <x v="5"/>
    <x v="0"/>
    <n v="11795963"/>
  </r>
  <r>
    <n v="557"/>
    <x v="51"/>
    <n v="9326410"/>
    <s v="China"/>
    <n v="-12087910"/>
    <s v="CH"/>
    <x v="5"/>
    <x v="0"/>
    <n v="12087910"/>
  </r>
  <r>
    <n v="558"/>
    <x v="52"/>
    <n v="9326410"/>
    <s v="China"/>
    <n v="-12962836"/>
    <s v="CH"/>
    <x v="5"/>
    <x v="0"/>
    <n v="12962836"/>
  </r>
  <r>
    <n v="559"/>
    <x v="53"/>
    <n v="9326410"/>
    <s v="China"/>
    <n v="-7519692"/>
    <s v="CH"/>
    <x v="5"/>
    <x v="0"/>
    <n v="7519692"/>
  </r>
  <r>
    <n v="560"/>
    <x v="54"/>
    <n v="9326410"/>
    <s v="China"/>
    <n v="-5370920"/>
    <s v="CH"/>
    <x v="5"/>
    <x v="0"/>
    <n v="5370920"/>
  </r>
  <r>
    <n v="561"/>
    <x v="55"/>
    <n v="9326410"/>
    <s v="China"/>
    <n v="-6854442"/>
    <s v="CH"/>
    <x v="5"/>
    <x v="0"/>
    <n v="6854442"/>
  </r>
  <r>
    <n v="562"/>
    <x v="56"/>
    <n v="9326410"/>
    <s v="China"/>
    <n v="-6812294"/>
    <s v="CH"/>
    <x v="5"/>
    <x v="0"/>
    <n v="6812294"/>
  </r>
  <r>
    <n v="563"/>
    <x v="57"/>
    <n v="9326410"/>
    <s v="China"/>
    <n v="-8979958"/>
    <s v="CH"/>
    <x v="5"/>
    <x v="0"/>
    <n v="8979958"/>
  </r>
  <r>
    <n v="564"/>
    <x v="58"/>
    <n v="9326410"/>
    <s v="China"/>
    <n v="-8478607"/>
    <s v="CH"/>
    <x v="5"/>
    <x v="0"/>
    <n v="8478607"/>
  </r>
  <r>
    <n v="565"/>
    <x v="59"/>
    <n v="9326410"/>
    <s v="China"/>
    <n v="-8037178"/>
    <s v="CH"/>
    <x v="5"/>
    <x v="0"/>
    <n v="8037178"/>
  </r>
  <r>
    <n v="566"/>
    <x v="60"/>
    <n v="9326410"/>
    <s v="China"/>
    <n v="-8772273"/>
    <s v="CH"/>
    <x v="5"/>
    <x v="0"/>
    <n v="8772273"/>
  </r>
  <r>
    <n v="567"/>
    <x v="61"/>
    <n v="9326410"/>
    <s v="China"/>
    <n v="-8148124"/>
    <s v="CH"/>
    <x v="5"/>
    <x v="0"/>
    <n v="8148124"/>
  </r>
  <r>
    <n v="568"/>
    <x v="62"/>
    <n v="9326410"/>
    <s v="China"/>
    <n v="-7546112"/>
    <s v="CH"/>
    <x v="5"/>
    <x v="0"/>
    <n v="7546112"/>
  </r>
  <r>
    <n v="569"/>
    <x v="63"/>
    <n v="9326410"/>
    <s v="China"/>
    <n v="-7294228"/>
    <s v="CH"/>
    <x v="5"/>
    <x v="0"/>
    <n v="7294228"/>
  </r>
  <r>
    <n v="570"/>
    <x v="64"/>
    <n v="9326410"/>
    <s v="China"/>
    <n v="-6175386"/>
    <s v="CH"/>
    <x v="5"/>
    <x v="0"/>
    <n v="6175386"/>
  </r>
  <r>
    <n v="571"/>
    <x v="65"/>
    <n v="9326410"/>
    <s v="China"/>
    <n v="-6507821"/>
    <s v="CH"/>
    <x v="5"/>
    <x v="0"/>
    <n v="6507821"/>
  </r>
  <r>
    <n v="572"/>
    <x v="66"/>
    <n v="9326410"/>
    <s v="China"/>
    <n v="-5394998"/>
    <s v="CH"/>
    <x v="5"/>
    <x v="0"/>
    <n v="5394998"/>
  </r>
  <r>
    <n v="573"/>
    <x v="67"/>
    <n v="9326410"/>
    <s v="China"/>
    <n v="-5034245"/>
    <s v="CH"/>
    <x v="5"/>
    <x v="0"/>
    <n v="5034245"/>
  </r>
  <r>
    <n v="574"/>
    <x v="68"/>
    <n v="9326410"/>
    <s v="China"/>
    <n v="-4735923"/>
    <s v="CH"/>
    <x v="5"/>
    <x v="0"/>
    <n v="4735923"/>
  </r>
  <r>
    <n v="575"/>
    <x v="69"/>
    <n v="9326410"/>
    <s v="China"/>
    <n v="-4210281"/>
    <s v="CH"/>
    <x v="5"/>
    <x v="0"/>
    <n v="4210281"/>
  </r>
  <r>
    <n v="576"/>
    <x v="70"/>
    <n v="9326410"/>
    <s v="China"/>
    <n v="-3905021"/>
    <s v="CH"/>
    <x v="5"/>
    <x v="0"/>
    <n v="3905021"/>
  </r>
  <r>
    <n v="577"/>
    <x v="71"/>
    <n v="9326410"/>
    <s v="China"/>
    <n v="-3610900"/>
    <s v="CH"/>
    <x v="5"/>
    <x v="0"/>
    <n v="3610900"/>
  </r>
  <r>
    <n v="578"/>
    <x v="72"/>
    <n v="9326410"/>
    <s v="China"/>
    <n v="-3295493"/>
    <s v="CH"/>
    <x v="5"/>
    <x v="0"/>
    <n v="3295493"/>
  </r>
  <r>
    <n v="579"/>
    <x v="73"/>
    <n v="9326410"/>
    <s v="China"/>
    <n v="-3220966"/>
    <s v="CH"/>
    <x v="5"/>
    <x v="0"/>
    <n v="3220966"/>
  </r>
  <r>
    <n v="580"/>
    <x v="74"/>
    <n v="9326410"/>
    <s v="China"/>
    <n v="-3045344"/>
    <s v="CH"/>
    <x v="5"/>
    <x v="0"/>
    <n v="3045344"/>
  </r>
  <r>
    <n v="581"/>
    <x v="75"/>
    <n v="9326410"/>
    <s v="China"/>
    <n v="-2784868"/>
    <s v="CH"/>
    <x v="5"/>
    <x v="0"/>
    <n v="2784868"/>
  </r>
  <r>
    <n v="582"/>
    <x v="76"/>
    <n v="9326410"/>
    <s v="China"/>
    <n v="-2550412"/>
    <s v="CH"/>
    <x v="5"/>
    <x v="0"/>
    <n v="2550412"/>
  </r>
  <r>
    <n v="583"/>
    <x v="77"/>
    <n v="9326410"/>
    <s v="China"/>
    <n v="-2479051"/>
    <s v="CH"/>
    <x v="5"/>
    <x v="0"/>
    <n v="2479051"/>
  </r>
  <r>
    <n v="584"/>
    <x v="78"/>
    <n v="9326410"/>
    <s v="China"/>
    <n v="-2255437"/>
    <s v="CH"/>
    <x v="5"/>
    <x v="0"/>
    <n v="2255437"/>
  </r>
  <r>
    <n v="585"/>
    <x v="79"/>
    <n v="9326410"/>
    <s v="China"/>
    <n v="-2063841"/>
    <s v="CH"/>
    <x v="5"/>
    <x v="0"/>
    <n v="2063841"/>
  </r>
  <r>
    <n v="586"/>
    <x v="80"/>
    <n v="9326410"/>
    <s v="China"/>
    <n v="-1813536"/>
    <s v="CH"/>
    <x v="5"/>
    <x v="0"/>
    <n v="1813536"/>
  </r>
  <r>
    <n v="587"/>
    <x v="81"/>
    <n v="9326410"/>
    <s v="China"/>
    <n v="-1653010"/>
    <s v="CH"/>
    <x v="5"/>
    <x v="0"/>
    <n v="1653010"/>
  </r>
  <r>
    <n v="588"/>
    <x v="82"/>
    <n v="9326410"/>
    <s v="China"/>
    <n v="-1448662"/>
    <s v="CH"/>
    <x v="5"/>
    <x v="0"/>
    <n v="1448662"/>
  </r>
  <r>
    <n v="589"/>
    <x v="83"/>
    <n v="9326410"/>
    <s v="China"/>
    <n v="-1162012"/>
    <s v="CH"/>
    <x v="5"/>
    <x v="0"/>
    <n v="1162012"/>
  </r>
  <r>
    <n v="590"/>
    <x v="84"/>
    <n v="9326410"/>
    <s v="China"/>
    <n v="-990723"/>
    <s v="CH"/>
    <x v="5"/>
    <x v="0"/>
    <n v="990723"/>
  </r>
  <r>
    <n v="591"/>
    <x v="85"/>
    <n v="9326410"/>
    <s v="China"/>
    <n v="-853879"/>
    <s v="CH"/>
    <x v="5"/>
    <x v="0"/>
    <n v="853879"/>
  </r>
  <r>
    <n v="592"/>
    <x v="86"/>
    <n v="9326410"/>
    <s v="China"/>
    <n v="-642796"/>
    <s v="CH"/>
    <x v="5"/>
    <x v="0"/>
    <n v="642796"/>
  </r>
  <r>
    <n v="593"/>
    <x v="87"/>
    <n v="9326410"/>
    <s v="China"/>
    <n v="-540645"/>
    <s v="CH"/>
    <x v="5"/>
    <x v="0"/>
    <n v="540645"/>
  </r>
  <r>
    <n v="594"/>
    <x v="88"/>
    <n v="9326410"/>
    <s v="China"/>
    <n v="-387530"/>
    <s v="CH"/>
    <x v="5"/>
    <x v="0"/>
    <n v="387530"/>
  </r>
  <r>
    <n v="595"/>
    <x v="89"/>
    <n v="9326410"/>
    <s v="China"/>
    <n v="-293904"/>
    <s v="CH"/>
    <x v="5"/>
    <x v="0"/>
    <n v="293904"/>
  </r>
  <r>
    <n v="596"/>
    <x v="90"/>
    <n v="9326410"/>
    <s v="China"/>
    <n v="-230897"/>
    <s v="CH"/>
    <x v="5"/>
    <x v="0"/>
    <n v="230897"/>
  </r>
  <r>
    <n v="597"/>
    <x v="91"/>
    <n v="9326410"/>
    <s v="China"/>
    <n v="-161963"/>
    <s v="CH"/>
    <x v="5"/>
    <x v="0"/>
    <n v="161963"/>
  </r>
  <r>
    <n v="598"/>
    <x v="92"/>
    <n v="9326410"/>
    <s v="China"/>
    <n v="-104824"/>
    <s v="CH"/>
    <x v="5"/>
    <x v="0"/>
    <n v="104824"/>
  </r>
  <r>
    <n v="599"/>
    <x v="93"/>
    <n v="9326410"/>
    <s v="China"/>
    <n v="-73883"/>
    <s v="CH"/>
    <x v="5"/>
    <x v="0"/>
    <n v="73883"/>
  </r>
  <r>
    <n v="600"/>
    <x v="94"/>
    <n v="9326410"/>
    <s v="China"/>
    <n v="-48212"/>
    <s v="CH"/>
    <x v="5"/>
    <x v="0"/>
    <n v="48212"/>
  </r>
  <r>
    <n v="601"/>
    <x v="95"/>
    <n v="9326410"/>
    <s v="China"/>
    <n v="-31367"/>
    <s v="CH"/>
    <x v="5"/>
    <x v="0"/>
    <n v="31367"/>
  </r>
  <r>
    <n v="602"/>
    <x v="96"/>
    <n v="9326410"/>
    <s v="China"/>
    <n v="-17227"/>
    <s v="CH"/>
    <x v="5"/>
    <x v="0"/>
    <n v="17227"/>
  </r>
  <r>
    <n v="603"/>
    <x v="97"/>
    <n v="9326410"/>
    <s v="China"/>
    <n v="-10446"/>
    <s v="CH"/>
    <x v="5"/>
    <x v="0"/>
    <n v="10446"/>
  </r>
  <r>
    <n v="604"/>
    <x v="98"/>
    <n v="9326410"/>
    <s v="China"/>
    <n v="-6096"/>
    <s v="CH"/>
    <x v="5"/>
    <x v="0"/>
    <n v="6096"/>
  </r>
  <r>
    <n v="605"/>
    <x v="99"/>
    <n v="9326410"/>
    <s v="China"/>
    <n v="-3385"/>
    <s v="CH"/>
    <x v="5"/>
    <x v="0"/>
    <n v="3385"/>
  </r>
  <r>
    <n v="606"/>
    <x v="100"/>
    <n v="9326410"/>
    <s v="China"/>
    <n v="-3658"/>
    <s v="CH"/>
    <x v="5"/>
    <x v="0"/>
    <n v="3658"/>
  </r>
  <r>
    <n v="607"/>
    <x v="0"/>
    <n v="9326410"/>
    <s v="China"/>
    <n v="-8999955"/>
    <s v="CH"/>
    <x v="6"/>
    <x v="0"/>
    <n v="8999955"/>
  </r>
  <r>
    <n v="608"/>
    <x v="1"/>
    <n v="9326410"/>
    <s v="China"/>
    <n v="-8917479"/>
    <s v="CH"/>
    <x v="6"/>
    <x v="0"/>
    <n v="8917479"/>
  </r>
  <r>
    <n v="609"/>
    <x v="2"/>
    <n v="9326410"/>
    <s v="China"/>
    <n v="-8745716"/>
    <s v="CH"/>
    <x v="6"/>
    <x v="0"/>
    <n v="8745716"/>
  </r>
  <r>
    <n v="610"/>
    <x v="3"/>
    <n v="9326410"/>
    <s v="China"/>
    <n v="-8656703"/>
    <s v="CH"/>
    <x v="6"/>
    <x v="0"/>
    <n v="8656703"/>
  </r>
  <r>
    <n v="611"/>
    <x v="4"/>
    <n v="9326410"/>
    <s v="China"/>
    <n v="-8580290"/>
    <s v="CH"/>
    <x v="6"/>
    <x v="0"/>
    <n v="8580290"/>
  </r>
  <r>
    <n v="612"/>
    <x v="5"/>
    <n v="9326410"/>
    <s v="China"/>
    <n v="-8484652"/>
    <s v="CH"/>
    <x v="6"/>
    <x v="0"/>
    <n v="8484652"/>
  </r>
  <r>
    <n v="613"/>
    <x v="6"/>
    <n v="9326410"/>
    <s v="China"/>
    <n v="-8454701"/>
    <s v="CH"/>
    <x v="6"/>
    <x v="0"/>
    <n v="8454701"/>
  </r>
  <r>
    <n v="614"/>
    <x v="7"/>
    <n v="9326410"/>
    <s v="China"/>
    <n v="-8485658"/>
    <s v="CH"/>
    <x v="6"/>
    <x v="0"/>
    <n v="8485658"/>
  </r>
  <r>
    <n v="615"/>
    <x v="8"/>
    <n v="9326410"/>
    <s v="China"/>
    <n v="-8480372"/>
    <s v="CH"/>
    <x v="6"/>
    <x v="0"/>
    <n v="8480372"/>
  </r>
  <r>
    <n v="616"/>
    <x v="9"/>
    <n v="9326410"/>
    <s v="China"/>
    <n v="-8405159"/>
    <s v="CH"/>
    <x v="6"/>
    <x v="0"/>
    <n v="8405159"/>
  </r>
  <r>
    <n v="617"/>
    <x v="10"/>
    <n v="9326410"/>
    <s v="China"/>
    <n v="-8285245"/>
    <s v="CH"/>
    <x v="6"/>
    <x v="0"/>
    <n v="8285245"/>
  </r>
  <r>
    <n v="618"/>
    <x v="11"/>
    <n v="9326410"/>
    <s v="China"/>
    <n v="-8113623"/>
    <s v="CH"/>
    <x v="6"/>
    <x v="0"/>
    <n v="8113623"/>
  </r>
  <r>
    <n v="619"/>
    <x v="12"/>
    <n v="9326410"/>
    <s v="China"/>
    <n v="-7994677"/>
    <s v="CH"/>
    <x v="6"/>
    <x v="0"/>
    <n v="7994677"/>
  </r>
  <r>
    <n v="620"/>
    <x v="13"/>
    <n v="9326410"/>
    <s v="China"/>
    <n v="-8001155"/>
    <s v="CH"/>
    <x v="6"/>
    <x v="0"/>
    <n v="8001155"/>
  </r>
  <r>
    <n v="621"/>
    <x v="14"/>
    <n v="9326410"/>
    <s v="China"/>
    <n v="-8126635"/>
    <s v="CH"/>
    <x v="6"/>
    <x v="0"/>
    <n v="8126635"/>
  </r>
  <r>
    <n v="622"/>
    <x v="15"/>
    <n v="9326410"/>
    <s v="China"/>
    <n v="-8334098"/>
    <s v="CH"/>
    <x v="6"/>
    <x v="0"/>
    <n v="8334098"/>
  </r>
  <r>
    <n v="623"/>
    <x v="16"/>
    <n v="9326410"/>
    <s v="China"/>
    <n v="-8590911"/>
    <s v="CH"/>
    <x v="6"/>
    <x v="0"/>
    <n v="8590911"/>
  </r>
  <r>
    <n v="624"/>
    <x v="17"/>
    <n v="9326410"/>
    <s v="China"/>
    <n v="-8899375"/>
    <s v="CH"/>
    <x v="6"/>
    <x v="0"/>
    <n v="8899375"/>
  </r>
  <r>
    <n v="625"/>
    <x v="18"/>
    <n v="9326410"/>
    <s v="China"/>
    <n v="-9227644"/>
    <s v="CH"/>
    <x v="6"/>
    <x v="0"/>
    <n v="9227644"/>
  </r>
  <r>
    <n v="626"/>
    <x v="19"/>
    <n v="9326410"/>
    <s v="China"/>
    <n v="-9549159"/>
    <s v="CH"/>
    <x v="6"/>
    <x v="0"/>
    <n v="9549159"/>
  </r>
  <r>
    <n v="627"/>
    <x v="20"/>
    <n v="9326410"/>
    <s v="China"/>
    <n v="-10075667"/>
    <s v="CH"/>
    <x v="6"/>
    <x v="0"/>
    <n v="10075667"/>
  </r>
  <r>
    <n v="628"/>
    <x v="21"/>
    <n v="9326410"/>
    <s v="China"/>
    <n v="-10496696"/>
    <s v="CH"/>
    <x v="6"/>
    <x v="0"/>
    <n v="10496696"/>
  </r>
  <r>
    <n v="629"/>
    <x v="22"/>
    <n v="9326410"/>
    <s v="China"/>
    <n v="-10598562"/>
    <s v="CH"/>
    <x v="6"/>
    <x v="0"/>
    <n v="10598562"/>
  </r>
  <r>
    <n v="630"/>
    <x v="23"/>
    <n v="9326410"/>
    <s v="China"/>
    <n v="-10561555"/>
    <s v="CH"/>
    <x v="6"/>
    <x v="0"/>
    <n v="10561555"/>
  </r>
  <r>
    <n v="631"/>
    <x v="24"/>
    <n v="9326410"/>
    <s v="China"/>
    <n v="-10792793"/>
    <s v="CH"/>
    <x v="6"/>
    <x v="0"/>
    <n v="10792793"/>
  </r>
  <r>
    <n v="632"/>
    <x v="25"/>
    <n v="9326410"/>
    <s v="China"/>
    <n v="-11320471"/>
    <s v="CH"/>
    <x v="6"/>
    <x v="0"/>
    <n v="11320471"/>
  </r>
  <r>
    <n v="633"/>
    <x v="26"/>
    <n v="9326410"/>
    <s v="China"/>
    <n v="-14912232"/>
    <s v="CH"/>
    <x v="6"/>
    <x v="0"/>
    <n v="14912232"/>
  </r>
  <r>
    <n v="634"/>
    <x v="27"/>
    <n v="9326410"/>
    <s v="China"/>
    <n v="-12895752"/>
    <s v="CH"/>
    <x v="6"/>
    <x v="0"/>
    <n v="12895752"/>
  </r>
  <r>
    <n v="635"/>
    <x v="28"/>
    <n v="9326410"/>
    <s v="China"/>
    <n v="-12524010"/>
    <s v="CH"/>
    <x v="6"/>
    <x v="0"/>
    <n v="12524010"/>
  </r>
  <r>
    <n v="636"/>
    <x v="29"/>
    <n v="9326410"/>
    <s v="China"/>
    <n v="-13202724"/>
    <s v="CH"/>
    <x v="6"/>
    <x v="0"/>
    <n v="13202724"/>
  </r>
  <r>
    <n v="637"/>
    <x v="30"/>
    <n v="9326410"/>
    <s v="China"/>
    <n v="-11110674"/>
    <s v="CH"/>
    <x v="6"/>
    <x v="0"/>
    <n v="11110674"/>
  </r>
  <r>
    <n v="638"/>
    <x v="31"/>
    <n v="9326410"/>
    <s v="China"/>
    <n v="-9973242"/>
    <s v="CH"/>
    <x v="6"/>
    <x v="0"/>
    <n v="9973242"/>
  </r>
  <r>
    <n v="639"/>
    <x v="32"/>
    <n v="9326410"/>
    <s v="China"/>
    <n v="-9924154"/>
    <s v="CH"/>
    <x v="6"/>
    <x v="0"/>
    <n v="9924154"/>
  </r>
  <r>
    <n v="640"/>
    <x v="33"/>
    <n v="9326410"/>
    <s v="China"/>
    <n v="-10125607"/>
    <s v="CH"/>
    <x v="6"/>
    <x v="0"/>
    <n v="10125607"/>
  </r>
  <r>
    <n v="641"/>
    <x v="34"/>
    <n v="9326410"/>
    <s v="China"/>
    <n v="-12109350"/>
    <s v="CH"/>
    <x v="6"/>
    <x v="0"/>
    <n v="12109350"/>
  </r>
  <r>
    <n v="642"/>
    <x v="35"/>
    <n v="9326410"/>
    <s v="China"/>
    <n v="-9140710"/>
    <s v="CH"/>
    <x v="6"/>
    <x v="0"/>
    <n v="9140710"/>
  </r>
  <r>
    <n v="643"/>
    <x v="36"/>
    <n v="9326410"/>
    <s v="China"/>
    <n v="-9455193"/>
    <s v="CH"/>
    <x v="6"/>
    <x v="0"/>
    <n v="9455193"/>
  </r>
  <r>
    <n v="644"/>
    <x v="37"/>
    <n v="9326410"/>
    <s v="China"/>
    <n v="-9459968"/>
    <s v="CH"/>
    <x v="6"/>
    <x v="0"/>
    <n v="9459968"/>
  </r>
  <r>
    <n v="645"/>
    <x v="38"/>
    <n v="9326410"/>
    <s v="China"/>
    <n v="-9207031"/>
    <s v="CH"/>
    <x v="6"/>
    <x v="0"/>
    <n v="9207031"/>
  </r>
  <r>
    <n v="646"/>
    <x v="39"/>
    <n v="9326410"/>
    <s v="China"/>
    <n v="-9444184"/>
    <s v="CH"/>
    <x v="6"/>
    <x v="0"/>
    <n v="9444184"/>
  </r>
  <r>
    <n v="647"/>
    <x v="40"/>
    <n v="9326410"/>
    <s v="China"/>
    <n v="-9958846"/>
    <s v="CH"/>
    <x v="6"/>
    <x v="0"/>
    <n v="9958846"/>
  </r>
  <r>
    <n v="648"/>
    <x v="41"/>
    <n v="9326410"/>
    <s v="China"/>
    <n v="-10509070"/>
    <s v="CH"/>
    <x v="6"/>
    <x v="0"/>
    <n v="10509070"/>
  </r>
  <r>
    <n v="649"/>
    <x v="42"/>
    <n v="9326410"/>
    <s v="China"/>
    <n v="-11378275"/>
    <s v="CH"/>
    <x v="6"/>
    <x v="0"/>
    <n v="11378275"/>
  </r>
  <r>
    <n v="650"/>
    <x v="43"/>
    <n v="9326410"/>
    <s v="China"/>
    <n v="-11900954"/>
    <s v="CH"/>
    <x v="6"/>
    <x v="0"/>
    <n v="11900954"/>
  </r>
  <r>
    <n v="651"/>
    <x v="44"/>
    <n v="9326410"/>
    <s v="China"/>
    <n v="-12096707"/>
    <s v="CH"/>
    <x v="6"/>
    <x v="0"/>
    <n v="12096707"/>
  </r>
  <r>
    <n v="652"/>
    <x v="45"/>
    <n v="9326410"/>
    <s v="China"/>
    <n v="-12946287"/>
    <s v="CH"/>
    <x v="6"/>
    <x v="0"/>
    <n v="12946287"/>
  </r>
  <r>
    <n v="653"/>
    <x v="46"/>
    <n v="9326410"/>
    <s v="China"/>
    <n v="-12806614"/>
    <s v="CH"/>
    <x v="6"/>
    <x v="0"/>
    <n v="12806614"/>
  </r>
  <r>
    <n v="654"/>
    <x v="47"/>
    <n v="9326410"/>
    <s v="China"/>
    <n v="-13341326"/>
    <s v="CH"/>
    <x v="6"/>
    <x v="0"/>
    <n v="13341326"/>
  </r>
  <r>
    <n v="655"/>
    <x v="48"/>
    <n v="9326410"/>
    <s v="China"/>
    <n v="-12077446"/>
    <s v="CH"/>
    <x v="6"/>
    <x v="0"/>
    <n v="12077446"/>
  </r>
  <r>
    <n v="656"/>
    <x v="49"/>
    <n v="9326410"/>
    <s v="China"/>
    <n v="-11138471"/>
    <s v="CH"/>
    <x v="6"/>
    <x v="0"/>
    <n v="11138471"/>
  </r>
  <r>
    <n v="657"/>
    <x v="50"/>
    <n v="9326410"/>
    <s v="China"/>
    <n v="-12110795"/>
    <s v="CH"/>
    <x v="6"/>
    <x v="0"/>
    <n v="12110795"/>
  </r>
  <r>
    <n v="658"/>
    <x v="51"/>
    <n v="9326410"/>
    <s v="China"/>
    <n v="-11736384"/>
    <s v="CH"/>
    <x v="6"/>
    <x v="0"/>
    <n v="11736384"/>
  </r>
  <r>
    <n v="659"/>
    <x v="52"/>
    <n v="9326410"/>
    <s v="China"/>
    <n v="-12021537"/>
    <s v="CH"/>
    <x v="6"/>
    <x v="0"/>
    <n v="12021537"/>
  </r>
  <r>
    <n v="660"/>
    <x v="53"/>
    <n v="9326410"/>
    <s v="China"/>
    <n v="-12885108"/>
    <s v="CH"/>
    <x v="6"/>
    <x v="0"/>
    <n v="12885108"/>
  </r>
  <r>
    <n v="661"/>
    <x v="54"/>
    <n v="9326410"/>
    <s v="China"/>
    <n v="-7469979"/>
    <s v="CH"/>
    <x v="6"/>
    <x v="0"/>
    <n v="7469979"/>
  </r>
  <r>
    <n v="662"/>
    <x v="55"/>
    <n v="9326410"/>
    <s v="China"/>
    <n v="-5331846"/>
    <s v="CH"/>
    <x v="6"/>
    <x v="0"/>
    <n v="5331846"/>
  </r>
  <r>
    <n v="663"/>
    <x v="56"/>
    <n v="9326410"/>
    <s v="China"/>
    <n v="-6799782"/>
    <s v="CH"/>
    <x v="6"/>
    <x v="0"/>
    <n v="6799782"/>
  </r>
  <r>
    <n v="664"/>
    <x v="57"/>
    <n v="9326410"/>
    <s v="China"/>
    <n v="-6752380"/>
    <s v="CH"/>
    <x v="6"/>
    <x v="0"/>
    <n v="6752380"/>
  </r>
  <r>
    <n v="665"/>
    <x v="58"/>
    <n v="9326410"/>
    <s v="China"/>
    <n v="-8892695"/>
    <s v="CH"/>
    <x v="6"/>
    <x v="0"/>
    <n v="8892695"/>
  </r>
  <r>
    <n v="666"/>
    <x v="59"/>
    <n v="9326410"/>
    <s v="China"/>
    <n v="-8387265"/>
    <s v="CH"/>
    <x v="6"/>
    <x v="0"/>
    <n v="8387265"/>
  </r>
  <r>
    <n v="667"/>
    <x v="60"/>
    <n v="9326410"/>
    <s v="China"/>
    <n v="-7941015"/>
    <s v="CH"/>
    <x v="6"/>
    <x v="0"/>
    <n v="7941015"/>
  </r>
  <r>
    <n v="668"/>
    <x v="61"/>
    <n v="9326410"/>
    <s v="China"/>
    <n v="-8655672"/>
    <s v="CH"/>
    <x v="6"/>
    <x v="0"/>
    <n v="8655672"/>
  </r>
  <r>
    <n v="669"/>
    <x v="62"/>
    <n v="9326410"/>
    <s v="China"/>
    <n v="-8028093"/>
    <s v="CH"/>
    <x v="6"/>
    <x v="0"/>
    <n v="8028093"/>
  </r>
  <r>
    <n v="670"/>
    <x v="63"/>
    <n v="9326410"/>
    <s v="China"/>
    <n v="-7423588"/>
    <s v="CH"/>
    <x v="6"/>
    <x v="0"/>
    <n v="7423588"/>
  </r>
  <r>
    <n v="671"/>
    <x v="64"/>
    <n v="9326410"/>
    <s v="China"/>
    <n v="-7164394"/>
    <s v="CH"/>
    <x v="6"/>
    <x v="0"/>
    <n v="7164394"/>
  </r>
  <r>
    <n v="672"/>
    <x v="65"/>
    <n v="9326410"/>
    <s v="China"/>
    <n v="-6055250"/>
    <s v="CH"/>
    <x v="6"/>
    <x v="0"/>
    <n v="6055250"/>
  </r>
  <r>
    <n v="673"/>
    <x v="66"/>
    <n v="9326410"/>
    <s v="China"/>
    <n v="-6369461"/>
    <s v="CH"/>
    <x v="6"/>
    <x v="0"/>
    <n v="6369461"/>
  </r>
  <r>
    <n v="674"/>
    <x v="67"/>
    <n v="9326410"/>
    <s v="China"/>
    <n v="-5269197"/>
    <s v="CH"/>
    <x v="6"/>
    <x v="0"/>
    <n v="5269197"/>
  </r>
  <r>
    <n v="675"/>
    <x v="68"/>
    <n v="9326410"/>
    <s v="China"/>
    <n v="-4904850"/>
    <s v="CH"/>
    <x v="6"/>
    <x v="0"/>
    <n v="4904850"/>
  </r>
  <r>
    <n v="676"/>
    <x v="69"/>
    <n v="9326410"/>
    <s v="China"/>
    <n v="-4601066"/>
    <s v="CH"/>
    <x v="6"/>
    <x v="0"/>
    <n v="4601066"/>
  </r>
  <r>
    <n v="677"/>
    <x v="70"/>
    <n v="9326410"/>
    <s v="China"/>
    <n v="-4077145"/>
    <s v="CH"/>
    <x v="6"/>
    <x v="0"/>
    <n v="4077145"/>
  </r>
  <r>
    <n v="678"/>
    <x v="71"/>
    <n v="9326410"/>
    <s v="China"/>
    <n v="-3767956"/>
    <s v="CH"/>
    <x v="6"/>
    <x v="0"/>
    <n v="3767956"/>
  </r>
  <r>
    <n v="679"/>
    <x v="72"/>
    <n v="9326410"/>
    <s v="China"/>
    <n v="-3470472"/>
    <s v="CH"/>
    <x v="6"/>
    <x v="0"/>
    <n v="3470472"/>
  </r>
  <r>
    <n v="680"/>
    <x v="73"/>
    <n v="9326410"/>
    <s v="China"/>
    <n v="-3153877"/>
    <s v="CH"/>
    <x v="6"/>
    <x v="0"/>
    <n v="3153877"/>
  </r>
  <r>
    <n v="681"/>
    <x v="74"/>
    <n v="9326410"/>
    <s v="China"/>
    <n v="-3068463"/>
    <s v="CH"/>
    <x v="6"/>
    <x v="0"/>
    <n v="3068463"/>
  </r>
  <r>
    <n v="682"/>
    <x v="75"/>
    <n v="9326410"/>
    <s v="China"/>
    <n v="-2886791"/>
    <s v="CH"/>
    <x v="6"/>
    <x v="0"/>
    <n v="2886791"/>
  </r>
  <r>
    <n v="683"/>
    <x v="76"/>
    <n v="9326410"/>
    <s v="China"/>
    <n v="-2625549"/>
    <s v="CH"/>
    <x v="6"/>
    <x v="0"/>
    <n v="2625549"/>
  </r>
  <r>
    <n v="684"/>
    <x v="77"/>
    <n v="9326410"/>
    <s v="China"/>
    <n v="-2390054"/>
    <s v="CH"/>
    <x v="6"/>
    <x v="0"/>
    <n v="2390054"/>
  </r>
  <r>
    <n v="685"/>
    <x v="78"/>
    <n v="9326410"/>
    <s v="China"/>
    <n v="-2307689"/>
    <s v="CH"/>
    <x v="6"/>
    <x v="0"/>
    <n v="2307689"/>
  </r>
  <r>
    <n v="686"/>
    <x v="79"/>
    <n v="9326410"/>
    <s v="China"/>
    <n v="-2084043"/>
    <s v="CH"/>
    <x v="6"/>
    <x v="0"/>
    <n v="2084043"/>
  </r>
  <r>
    <n v="687"/>
    <x v="80"/>
    <n v="9326410"/>
    <s v="China"/>
    <n v="-1887576"/>
    <s v="CH"/>
    <x v="6"/>
    <x v="0"/>
    <n v="1887576"/>
  </r>
  <r>
    <n v="688"/>
    <x v="81"/>
    <n v="9326410"/>
    <s v="China"/>
    <n v="-1639614"/>
    <s v="CH"/>
    <x v="6"/>
    <x v="0"/>
    <n v="1639614"/>
  </r>
  <r>
    <n v="689"/>
    <x v="82"/>
    <n v="9326410"/>
    <s v="China"/>
    <n v="-1478293"/>
    <s v="CH"/>
    <x v="6"/>
    <x v="0"/>
    <n v="1478293"/>
  </r>
  <r>
    <n v="690"/>
    <x v="83"/>
    <n v="9326410"/>
    <s v="China"/>
    <n v="-1280207"/>
    <s v="CH"/>
    <x v="6"/>
    <x v="0"/>
    <n v="1280207"/>
  </r>
  <r>
    <n v="691"/>
    <x v="84"/>
    <n v="9326410"/>
    <s v="China"/>
    <n v="-1013659"/>
    <s v="CH"/>
    <x v="6"/>
    <x v="0"/>
    <n v="1013659"/>
  </r>
  <r>
    <n v="692"/>
    <x v="85"/>
    <n v="9326410"/>
    <s v="China"/>
    <n v="-850473"/>
    <s v="CH"/>
    <x v="6"/>
    <x v="0"/>
    <n v="850473"/>
  </r>
  <r>
    <n v="693"/>
    <x v="86"/>
    <n v="9326410"/>
    <s v="China"/>
    <n v="-719541"/>
    <s v="CH"/>
    <x v="6"/>
    <x v="0"/>
    <n v="719541"/>
  </r>
  <r>
    <n v="694"/>
    <x v="87"/>
    <n v="9326410"/>
    <s v="China"/>
    <n v="-532267"/>
    <s v="CH"/>
    <x v="6"/>
    <x v="0"/>
    <n v="532267"/>
  </r>
  <r>
    <n v="695"/>
    <x v="88"/>
    <n v="9326410"/>
    <s v="China"/>
    <n v="-439315"/>
    <s v="CH"/>
    <x v="6"/>
    <x v="0"/>
    <n v="439315"/>
  </r>
  <r>
    <n v="696"/>
    <x v="89"/>
    <n v="9326410"/>
    <s v="China"/>
    <n v="-308584"/>
    <s v="CH"/>
    <x v="6"/>
    <x v="0"/>
    <n v="308584"/>
  </r>
  <r>
    <n v="697"/>
    <x v="90"/>
    <n v="9326410"/>
    <s v="China"/>
    <n v="-229024"/>
    <s v="CH"/>
    <x v="6"/>
    <x v="0"/>
    <n v="229024"/>
  </r>
  <r>
    <n v="698"/>
    <x v="91"/>
    <n v="9326410"/>
    <s v="China"/>
    <n v="-175835"/>
    <s v="CH"/>
    <x v="6"/>
    <x v="0"/>
    <n v="175835"/>
  </r>
  <r>
    <n v="699"/>
    <x v="92"/>
    <n v="9326410"/>
    <s v="China"/>
    <n v="-120372"/>
    <s v="CH"/>
    <x v="6"/>
    <x v="0"/>
    <n v="120372"/>
  </r>
  <r>
    <n v="700"/>
    <x v="93"/>
    <n v="9326410"/>
    <s v="China"/>
    <n v="-75933"/>
    <s v="CH"/>
    <x v="6"/>
    <x v="0"/>
    <n v="75933"/>
  </r>
  <r>
    <n v="701"/>
    <x v="94"/>
    <n v="9326410"/>
    <s v="China"/>
    <n v="-52101"/>
    <s v="CH"/>
    <x v="6"/>
    <x v="0"/>
    <n v="52101"/>
  </r>
  <r>
    <n v="702"/>
    <x v="95"/>
    <n v="9326410"/>
    <s v="China"/>
    <n v="-33060"/>
    <s v="CH"/>
    <x v="6"/>
    <x v="0"/>
    <n v="33060"/>
  </r>
  <r>
    <n v="703"/>
    <x v="96"/>
    <n v="9326410"/>
    <s v="China"/>
    <n v="-20895"/>
    <s v="CH"/>
    <x v="6"/>
    <x v="0"/>
    <n v="20895"/>
  </r>
  <r>
    <n v="704"/>
    <x v="97"/>
    <n v="9326410"/>
    <s v="China"/>
    <n v="-11139"/>
    <s v="CH"/>
    <x v="6"/>
    <x v="0"/>
    <n v="11139"/>
  </r>
  <r>
    <n v="705"/>
    <x v="98"/>
    <n v="9326410"/>
    <s v="China"/>
    <n v="-6550"/>
    <s v="CH"/>
    <x v="6"/>
    <x v="0"/>
    <n v="6550"/>
  </r>
  <r>
    <n v="706"/>
    <x v="99"/>
    <n v="9326410"/>
    <s v="China"/>
    <n v="-3706"/>
    <s v="CH"/>
    <x v="6"/>
    <x v="0"/>
    <n v="3706"/>
  </r>
  <r>
    <n v="707"/>
    <x v="100"/>
    <n v="9326410"/>
    <s v="China"/>
    <n v="-4008"/>
    <s v="CH"/>
    <x v="6"/>
    <x v="0"/>
    <n v="4008"/>
  </r>
  <r>
    <n v="708"/>
    <x v="0"/>
    <n v="9326410"/>
    <s v="China"/>
    <n v="-8946086"/>
    <s v="CH"/>
    <x v="7"/>
    <x v="0"/>
    <n v="8946086"/>
  </r>
  <r>
    <n v="709"/>
    <x v="1"/>
    <n v="9326410"/>
    <s v="China"/>
    <n v="-8982788"/>
    <s v="CH"/>
    <x v="7"/>
    <x v="0"/>
    <n v="8982788"/>
  </r>
  <r>
    <n v="710"/>
    <x v="2"/>
    <n v="9326410"/>
    <s v="China"/>
    <n v="-8908719"/>
    <s v="CH"/>
    <x v="7"/>
    <x v="0"/>
    <n v="8908719"/>
  </r>
  <r>
    <n v="711"/>
    <x v="3"/>
    <n v="9326410"/>
    <s v="China"/>
    <n v="-8739577"/>
    <s v="CH"/>
    <x v="7"/>
    <x v="0"/>
    <n v="8739577"/>
  </r>
  <r>
    <n v="712"/>
    <x v="4"/>
    <n v="9326410"/>
    <s v="China"/>
    <n v="-8651852"/>
    <s v="CH"/>
    <x v="7"/>
    <x v="0"/>
    <n v="8651852"/>
  </r>
  <r>
    <n v="713"/>
    <x v="5"/>
    <n v="9326410"/>
    <s v="China"/>
    <n v="-8576281"/>
    <s v="CH"/>
    <x v="7"/>
    <x v="0"/>
    <n v="8576281"/>
  </r>
  <r>
    <n v="714"/>
    <x v="6"/>
    <n v="9326410"/>
    <s v="China"/>
    <n v="-8481114"/>
    <s v="CH"/>
    <x v="7"/>
    <x v="0"/>
    <n v="8481114"/>
  </r>
  <r>
    <n v="715"/>
    <x v="7"/>
    <n v="9326410"/>
    <s v="China"/>
    <n v="-8451425"/>
    <s v="CH"/>
    <x v="7"/>
    <x v="0"/>
    <n v="8451425"/>
  </r>
  <r>
    <n v="716"/>
    <x v="8"/>
    <n v="9326410"/>
    <s v="China"/>
    <n v="-8482603"/>
    <s v="CH"/>
    <x v="7"/>
    <x v="0"/>
    <n v="8482603"/>
  </r>
  <r>
    <n v="717"/>
    <x v="9"/>
    <n v="9326410"/>
    <s v="China"/>
    <n v="-8477515"/>
    <s v="CH"/>
    <x v="7"/>
    <x v="0"/>
    <n v="8477515"/>
  </r>
  <r>
    <n v="718"/>
    <x v="10"/>
    <n v="9326410"/>
    <s v="China"/>
    <n v="-8402475"/>
    <s v="CH"/>
    <x v="7"/>
    <x v="0"/>
    <n v="8402475"/>
  </r>
  <r>
    <n v="719"/>
    <x v="11"/>
    <n v="9326410"/>
    <s v="China"/>
    <n v="-8282658"/>
    <s v="CH"/>
    <x v="7"/>
    <x v="0"/>
    <n v="8282658"/>
  </r>
  <r>
    <n v="720"/>
    <x v="12"/>
    <n v="9326410"/>
    <s v="China"/>
    <n v="-8111045"/>
    <s v="CH"/>
    <x v="7"/>
    <x v="0"/>
    <n v="8111045"/>
  </r>
  <r>
    <n v="721"/>
    <x v="13"/>
    <n v="9326410"/>
    <s v="China"/>
    <n v="-7991966"/>
    <s v="CH"/>
    <x v="7"/>
    <x v="0"/>
    <n v="7991966"/>
  </r>
  <r>
    <n v="722"/>
    <x v="14"/>
    <n v="9326410"/>
    <s v="China"/>
    <n v="-7998073"/>
    <s v="CH"/>
    <x v="7"/>
    <x v="0"/>
    <n v="7998073"/>
  </r>
  <r>
    <n v="723"/>
    <x v="15"/>
    <n v="9326410"/>
    <s v="China"/>
    <n v="-8115604"/>
    <s v="CH"/>
    <x v="7"/>
    <x v="0"/>
    <n v="8115604"/>
  </r>
  <r>
    <n v="724"/>
    <x v="16"/>
    <n v="9326410"/>
    <s v="China"/>
    <n v="-8314802"/>
    <s v="CH"/>
    <x v="7"/>
    <x v="0"/>
    <n v="8314802"/>
  </r>
  <r>
    <n v="725"/>
    <x v="17"/>
    <n v="9326410"/>
    <s v="China"/>
    <n v="-8570446"/>
    <s v="CH"/>
    <x v="7"/>
    <x v="0"/>
    <n v="8570446"/>
  </r>
  <r>
    <n v="726"/>
    <x v="18"/>
    <n v="9326410"/>
    <s v="China"/>
    <n v="-8877740"/>
    <s v="CH"/>
    <x v="7"/>
    <x v="0"/>
    <n v="8877740"/>
  </r>
  <r>
    <n v="727"/>
    <x v="19"/>
    <n v="9326410"/>
    <s v="China"/>
    <n v="-9205010"/>
    <s v="CH"/>
    <x v="7"/>
    <x v="0"/>
    <n v="9205010"/>
  </r>
  <r>
    <n v="728"/>
    <x v="20"/>
    <n v="9326410"/>
    <s v="China"/>
    <n v="-9523021"/>
    <s v="CH"/>
    <x v="7"/>
    <x v="0"/>
    <n v="9523021"/>
  </r>
  <r>
    <n v="729"/>
    <x v="21"/>
    <n v="9326410"/>
    <s v="China"/>
    <n v="-10045742"/>
    <s v="CH"/>
    <x v="7"/>
    <x v="0"/>
    <n v="10045742"/>
  </r>
  <r>
    <n v="730"/>
    <x v="22"/>
    <n v="9326410"/>
    <s v="China"/>
    <n v="-10465722"/>
    <s v="CH"/>
    <x v="7"/>
    <x v="0"/>
    <n v="10465722"/>
  </r>
  <r>
    <n v="731"/>
    <x v="23"/>
    <n v="9326410"/>
    <s v="China"/>
    <n v="-10567205"/>
    <s v="CH"/>
    <x v="7"/>
    <x v="0"/>
    <n v="10567205"/>
  </r>
  <r>
    <n v="732"/>
    <x v="24"/>
    <n v="9326410"/>
    <s v="China"/>
    <n v="-10530315"/>
    <s v="CH"/>
    <x v="7"/>
    <x v="0"/>
    <n v="10530315"/>
  </r>
  <r>
    <n v="733"/>
    <x v="25"/>
    <n v="9326410"/>
    <s v="China"/>
    <n v="-10763979"/>
    <s v="CH"/>
    <x v="7"/>
    <x v="0"/>
    <n v="10763979"/>
  </r>
  <r>
    <n v="734"/>
    <x v="26"/>
    <n v="9326410"/>
    <s v="China"/>
    <n v="-11293859"/>
    <s v="CH"/>
    <x v="7"/>
    <x v="0"/>
    <n v="11293859"/>
  </r>
  <r>
    <n v="735"/>
    <x v="27"/>
    <n v="9326410"/>
    <s v="China"/>
    <n v="-14882392"/>
    <s v="CH"/>
    <x v="7"/>
    <x v="0"/>
    <n v="14882392"/>
  </r>
  <r>
    <n v="736"/>
    <x v="28"/>
    <n v="9326410"/>
    <s v="China"/>
    <n v="-12867795"/>
    <s v="CH"/>
    <x v="7"/>
    <x v="0"/>
    <n v="12867795"/>
  </r>
  <r>
    <n v="737"/>
    <x v="29"/>
    <n v="9326410"/>
    <s v="China"/>
    <n v="-12495987"/>
    <s v="CH"/>
    <x v="7"/>
    <x v="0"/>
    <n v="12495987"/>
  </r>
  <r>
    <n v="738"/>
    <x v="30"/>
    <n v="9326410"/>
    <s v="China"/>
    <n v="-13177470"/>
    <s v="CH"/>
    <x v="7"/>
    <x v="0"/>
    <n v="13177470"/>
  </r>
  <r>
    <n v="739"/>
    <x v="31"/>
    <n v="9326410"/>
    <s v="China"/>
    <n v="-11091154"/>
    <s v="CH"/>
    <x v="7"/>
    <x v="0"/>
    <n v="11091154"/>
  </r>
  <r>
    <n v="740"/>
    <x v="32"/>
    <n v="9326410"/>
    <s v="China"/>
    <n v="-9954430"/>
    <s v="CH"/>
    <x v="7"/>
    <x v="0"/>
    <n v="9954430"/>
  </r>
  <r>
    <n v="741"/>
    <x v="33"/>
    <n v="9326410"/>
    <s v="China"/>
    <n v="-9904842"/>
    <s v="CH"/>
    <x v="7"/>
    <x v="0"/>
    <n v="9904842"/>
  </r>
  <r>
    <n v="742"/>
    <x v="34"/>
    <n v="9326410"/>
    <s v="China"/>
    <n v="-10105490"/>
    <s v="CH"/>
    <x v="7"/>
    <x v="0"/>
    <n v="10105490"/>
  </r>
  <r>
    <n v="743"/>
    <x v="35"/>
    <n v="9326410"/>
    <s v="China"/>
    <n v="-12086837"/>
    <s v="CH"/>
    <x v="7"/>
    <x v="0"/>
    <n v="12086837"/>
  </r>
  <r>
    <n v="744"/>
    <x v="36"/>
    <n v="9326410"/>
    <s v="China"/>
    <n v="-9122412"/>
    <s v="CH"/>
    <x v="7"/>
    <x v="0"/>
    <n v="9122412"/>
  </r>
  <r>
    <n v="745"/>
    <x v="37"/>
    <n v="9326410"/>
    <s v="China"/>
    <n v="-9435671"/>
    <s v="CH"/>
    <x v="7"/>
    <x v="0"/>
    <n v="9435671"/>
  </r>
  <r>
    <n v="746"/>
    <x v="38"/>
    <n v="9326410"/>
    <s v="China"/>
    <n v="-9439497"/>
    <s v="CH"/>
    <x v="7"/>
    <x v="0"/>
    <n v="9439497"/>
  </r>
  <r>
    <n v="747"/>
    <x v="39"/>
    <n v="9326410"/>
    <s v="China"/>
    <n v="-9185857"/>
    <s v="CH"/>
    <x v="7"/>
    <x v="0"/>
    <n v="9185857"/>
  </r>
  <r>
    <n v="748"/>
    <x v="40"/>
    <n v="9326410"/>
    <s v="China"/>
    <n v="-9422636"/>
    <s v="CH"/>
    <x v="7"/>
    <x v="0"/>
    <n v="9422636"/>
  </r>
  <r>
    <n v="749"/>
    <x v="41"/>
    <n v="9326410"/>
    <s v="China"/>
    <n v="-9936135"/>
    <s v="CH"/>
    <x v="7"/>
    <x v="0"/>
    <n v="9936135"/>
  </r>
  <r>
    <n v="750"/>
    <x v="42"/>
    <n v="9326410"/>
    <s v="China"/>
    <n v="-10483397"/>
    <s v="CH"/>
    <x v="7"/>
    <x v="0"/>
    <n v="10483397"/>
  </r>
  <r>
    <n v="751"/>
    <x v="43"/>
    <n v="9326410"/>
    <s v="China"/>
    <n v="-11348395"/>
    <s v="CH"/>
    <x v="7"/>
    <x v="0"/>
    <n v="11348395"/>
  </r>
  <r>
    <n v="752"/>
    <x v="44"/>
    <n v="9326410"/>
    <s v="China"/>
    <n v="-11867058"/>
    <s v="CH"/>
    <x v="7"/>
    <x v="0"/>
    <n v="11867058"/>
  </r>
  <r>
    <n v="753"/>
    <x v="45"/>
    <n v="9326410"/>
    <s v="China"/>
    <n v="-12059918"/>
    <s v="CH"/>
    <x v="7"/>
    <x v="0"/>
    <n v="12059918"/>
  </r>
  <r>
    <n v="754"/>
    <x v="46"/>
    <n v="9326410"/>
    <s v="China"/>
    <n v="-12904018"/>
    <s v="CH"/>
    <x v="7"/>
    <x v="0"/>
    <n v="12904018"/>
  </r>
  <r>
    <n v="755"/>
    <x v="47"/>
    <n v="9326410"/>
    <s v="China"/>
    <n v="-12760674"/>
    <s v="CH"/>
    <x v="7"/>
    <x v="0"/>
    <n v="12760674"/>
  </r>
  <r>
    <n v="756"/>
    <x v="48"/>
    <n v="9326410"/>
    <s v="China"/>
    <n v="-13289066"/>
    <s v="CH"/>
    <x v="7"/>
    <x v="0"/>
    <n v="13289066"/>
  </r>
  <r>
    <n v="757"/>
    <x v="49"/>
    <n v="9326410"/>
    <s v="China"/>
    <n v="-12025916"/>
    <s v="CH"/>
    <x v="7"/>
    <x v="0"/>
    <n v="12025916"/>
  </r>
  <r>
    <n v="758"/>
    <x v="50"/>
    <n v="9326410"/>
    <s v="China"/>
    <n v="-11087129"/>
    <s v="CH"/>
    <x v="7"/>
    <x v="0"/>
    <n v="11087129"/>
  </r>
  <r>
    <n v="759"/>
    <x v="51"/>
    <n v="9326410"/>
    <s v="China"/>
    <n v="-12050526"/>
    <s v="CH"/>
    <x v="7"/>
    <x v="0"/>
    <n v="12050526"/>
  </r>
  <r>
    <n v="760"/>
    <x v="52"/>
    <n v="9326410"/>
    <s v="China"/>
    <n v="-11672713"/>
    <s v="CH"/>
    <x v="7"/>
    <x v="0"/>
    <n v="11672713"/>
  </r>
  <r>
    <n v="761"/>
    <x v="53"/>
    <n v="9326410"/>
    <s v="China"/>
    <n v="-11950162"/>
    <s v="CH"/>
    <x v="7"/>
    <x v="0"/>
    <n v="11950162"/>
  </r>
  <r>
    <n v="762"/>
    <x v="54"/>
    <n v="9326410"/>
    <s v="China"/>
    <n v="-12801023"/>
    <s v="CH"/>
    <x v="7"/>
    <x v="0"/>
    <n v="12801023"/>
  </r>
  <r>
    <n v="763"/>
    <x v="55"/>
    <n v="9326410"/>
    <s v="China"/>
    <n v="-7416186"/>
    <s v="CH"/>
    <x v="7"/>
    <x v="0"/>
    <n v="7416186"/>
  </r>
  <r>
    <n v="764"/>
    <x v="56"/>
    <n v="9326410"/>
    <s v="China"/>
    <n v="-5289558"/>
    <s v="CH"/>
    <x v="7"/>
    <x v="0"/>
    <n v="5289558"/>
  </r>
  <r>
    <n v="765"/>
    <x v="57"/>
    <n v="9326410"/>
    <s v="China"/>
    <n v="-6740306"/>
    <s v="CH"/>
    <x v="7"/>
    <x v="0"/>
    <n v="6740306"/>
  </r>
  <r>
    <n v="766"/>
    <x v="58"/>
    <n v="9326410"/>
    <s v="China"/>
    <n v="-6687002"/>
    <s v="CH"/>
    <x v="7"/>
    <x v="0"/>
    <n v="6687002"/>
  </r>
  <r>
    <n v="767"/>
    <x v="59"/>
    <n v="9326410"/>
    <s v="China"/>
    <n v="-8797231"/>
    <s v="CH"/>
    <x v="7"/>
    <x v="0"/>
    <n v="8797231"/>
  </r>
  <r>
    <n v="768"/>
    <x v="60"/>
    <n v="9326410"/>
    <s v="China"/>
    <n v="-8287172"/>
    <s v="CH"/>
    <x v="7"/>
    <x v="0"/>
    <n v="8287172"/>
  </r>
  <r>
    <n v="769"/>
    <x v="61"/>
    <n v="9326410"/>
    <s v="China"/>
    <n v="-7835619"/>
    <s v="CH"/>
    <x v="7"/>
    <x v="0"/>
    <n v="7835619"/>
  </r>
  <r>
    <n v="770"/>
    <x v="62"/>
    <n v="9326410"/>
    <s v="China"/>
    <n v="-8528323"/>
    <s v="CH"/>
    <x v="7"/>
    <x v="0"/>
    <n v="8528323"/>
  </r>
  <r>
    <n v="771"/>
    <x v="63"/>
    <n v="9326410"/>
    <s v="China"/>
    <n v="-7897927"/>
    <s v="CH"/>
    <x v="7"/>
    <x v="0"/>
    <n v="7897927"/>
  </r>
  <r>
    <n v="772"/>
    <x v="64"/>
    <n v="9326410"/>
    <s v="China"/>
    <n v="-7291726"/>
    <s v="CH"/>
    <x v="7"/>
    <x v="0"/>
    <n v="7291726"/>
  </r>
  <r>
    <n v="773"/>
    <x v="65"/>
    <n v="9326410"/>
    <s v="China"/>
    <n v="-7025484"/>
    <s v="CH"/>
    <x v="7"/>
    <x v="0"/>
    <n v="7025484"/>
  </r>
  <r>
    <n v="774"/>
    <x v="66"/>
    <n v="9326410"/>
    <s v="China"/>
    <n v="-5927057"/>
    <s v="CH"/>
    <x v="7"/>
    <x v="0"/>
    <n v="5927057"/>
  </r>
  <r>
    <n v="775"/>
    <x v="67"/>
    <n v="9326410"/>
    <s v="China"/>
    <n v="-6221728"/>
    <s v="CH"/>
    <x v="7"/>
    <x v="0"/>
    <n v="6221728"/>
  </r>
  <r>
    <n v="776"/>
    <x v="68"/>
    <n v="9326410"/>
    <s v="China"/>
    <n v="-5134519"/>
    <s v="CH"/>
    <x v="7"/>
    <x v="0"/>
    <n v="5134519"/>
  </r>
  <r>
    <n v="777"/>
    <x v="69"/>
    <n v="9326410"/>
    <s v="China"/>
    <n v="-4765939"/>
    <s v="CH"/>
    <x v="7"/>
    <x v="0"/>
    <n v="4765939"/>
  </r>
  <r>
    <n v="778"/>
    <x v="70"/>
    <n v="9326410"/>
    <s v="China"/>
    <n v="-4456306"/>
    <s v="CH"/>
    <x v="7"/>
    <x v="0"/>
    <n v="4456306"/>
  </r>
  <r>
    <n v="779"/>
    <x v="71"/>
    <n v="9326410"/>
    <s v="China"/>
    <n v="-3934698"/>
    <s v="CH"/>
    <x v="7"/>
    <x v="0"/>
    <n v="3934698"/>
  </r>
  <r>
    <n v="780"/>
    <x v="72"/>
    <n v="9326410"/>
    <s v="China"/>
    <n v="-3622046"/>
    <s v="CH"/>
    <x v="7"/>
    <x v="0"/>
    <n v="3622046"/>
  </r>
  <r>
    <n v="781"/>
    <x v="73"/>
    <n v="9326410"/>
    <s v="China"/>
    <n v="-3321926"/>
    <s v="CH"/>
    <x v="7"/>
    <x v="0"/>
    <n v="3321926"/>
  </r>
  <r>
    <n v="782"/>
    <x v="74"/>
    <n v="9326410"/>
    <s v="China"/>
    <n v="-3005096"/>
    <s v="CH"/>
    <x v="7"/>
    <x v="0"/>
    <n v="3005096"/>
  </r>
  <r>
    <n v="783"/>
    <x v="75"/>
    <n v="9326410"/>
    <s v="China"/>
    <n v="-2909255"/>
    <s v="CH"/>
    <x v="7"/>
    <x v="0"/>
    <n v="2909255"/>
  </r>
  <r>
    <n v="784"/>
    <x v="76"/>
    <n v="9326410"/>
    <s v="China"/>
    <n v="-2722170"/>
    <s v="CH"/>
    <x v="7"/>
    <x v="0"/>
    <n v="2722170"/>
  </r>
  <r>
    <n v="785"/>
    <x v="77"/>
    <n v="9326410"/>
    <s v="China"/>
    <n v="-2460953"/>
    <s v="CH"/>
    <x v="7"/>
    <x v="0"/>
    <n v="2460953"/>
  </r>
  <r>
    <n v="786"/>
    <x v="78"/>
    <n v="9326410"/>
    <s v="China"/>
    <n v="-2225286"/>
    <s v="CH"/>
    <x v="7"/>
    <x v="0"/>
    <n v="2225286"/>
  </r>
  <r>
    <n v="787"/>
    <x v="79"/>
    <n v="9326410"/>
    <s v="China"/>
    <n v="-2132747"/>
    <s v="CH"/>
    <x v="7"/>
    <x v="0"/>
    <n v="2132747"/>
  </r>
  <r>
    <n v="788"/>
    <x v="80"/>
    <n v="9326410"/>
    <s v="China"/>
    <n v="-1906067"/>
    <s v="CH"/>
    <x v="7"/>
    <x v="0"/>
    <n v="1906067"/>
  </r>
  <r>
    <n v="789"/>
    <x v="81"/>
    <n v="9326410"/>
    <s v="China"/>
    <n v="-1706129"/>
    <s v="CH"/>
    <x v="7"/>
    <x v="0"/>
    <n v="1706129"/>
  </r>
  <r>
    <n v="790"/>
    <x v="82"/>
    <n v="9326410"/>
    <s v="China"/>
    <n v="-1465785"/>
    <s v="CH"/>
    <x v="7"/>
    <x v="0"/>
    <n v="1465785"/>
  </r>
  <r>
    <n v="791"/>
    <x v="83"/>
    <n v="9326410"/>
    <s v="China"/>
    <n v="-1305756"/>
    <s v="CH"/>
    <x v="7"/>
    <x v="0"/>
    <n v="1305756"/>
  </r>
  <r>
    <n v="792"/>
    <x v="84"/>
    <n v="9326410"/>
    <s v="China"/>
    <n v="-1116053"/>
    <s v="CH"/>
    <x v="7"/>
    <x v="0"/>
    <n v="1116053"/>
  </r>
  <r>
    <n v="793"/>
    <x v="85"/>
    <n v="9326410"/>
    <s v="China"/>
    <n v="-869882"/>
    <s v="CH"/>
    <x v="7"/>
    <x v="0"/>
    <n v="869882"/>
  </r>
  <r>
    <n v="794"/>
    <x v="86"/>
    <n v="9326410"/>
    <s v="China"/>
    <n v="-716777"/>
    <s v="CH"/>
    <x v="7"/>
    <x v="0"/>
    <n v="716777"/>
  </r>
  <r>
    <n v="795"/>
    <x v="87"/>
    <n v="9326410"/>
    <s v="China"/>
    <n v="-595907"/>
    <s v="CH"/>
    <x v="7"/>
    <x v="0"/>
    <n v="595907"/>
  </r>
  <r>
    <n v="796"/>
    <x v="88"/>
    <n v="9326410"/>
    <s v="China"/>
    <n v="-432572"/>
    <s v="CH"/>
    <x v="7"/>
    <x v="0"/>
    <n v="432572"/>
  </r>
  <r>
    <n v="797"/>
    <x v="89"/>
    <n v="9326410"/>
    <s v="China"/>
    <n v="-349874"/>
    <s v="CH"/>
    <x v="7"/>
    <x v="0"/>
    <n v="349874"/>
  </r>
  <r>
    <n v="798"/>
    <x v="90"/>
    <n v="9326410"/>
    <s v="China"/>
    <n v="-240499"/>
    <s v="CH"/>
    <x v="7"/>
    <x v="0"/>
    <n v="240499"/>
  </r>
  <r>
    <n v="799"/>
    <x v="91"/>
    <n v="9326410"/>
    <s v="China"/>
    <n v="-174434"/>
    <s v="CH"/>
    <x v="7"/>
    <x v="0"/>
    <n v="174434"/>
  </r>
  <r>
    <n v="800"/>
    <x v="92"/>
    <n v="9326410"/>
    <s v="China"/>
    <n v="-130700"/>
    <s v="CH"/>
    <x v="7"/>
    <x v="0"/>
    <n v="130700"/>
  </r>
  <r>
    <n v="801"/>
    <x v="93"/>
    <n v="9326410"/>
    <s v="China"/>
    <n v="-87207"/>
    <s v="CH"/>
    <x v="7"/>
    <x v="0"/>
    <n v="87207"/>
  </r>
  <r>
    <n v="802"/>
    <x v="94"/>
    <n v="9326410"/>
    <s v="China"/>
    <n v="-53553"/>
    <s v="CH"/>
    <x v="7"/>
    <x v="0"/>
    <n v="53553"/>
  </r>
  <r>
    <n v="803"/>
    <x v="95"/>
    <n v="9326410"/>
    <s v="China"/>
    <n v="-35731"/>
    <s v="CH"/>
    <x v="7"/>
    <x v="0"/>
    <n v="35731"/>
  </r>
  <r>
    <n v="804"/>
    <x v="96"/>
    <n v="9326410"/>
    <s v="China"/>
    <n v="-22025"/>
    <s v="CH"/>
    <x v="7"/>
    <x v="0"/>
    <n v="22025"/>
  </r>
  <r>
    <n v="805"/>
    <x v="97"/>
    <n v="9326410"/>
    <s v="China"/>
    <n v="-13511"/>
    <s v="CH"/>
    <x v="7"/>
    <x v="0"/>
    <n v="13511"/>
  </r>
  <r>
    <n v="806"/>
    <x v="98"/>
    <n v="9326410"/>
    <s v="China"/>
    <n v="-6986"/>
    <s v="CH"/>
    <x v="7"/>
    <x v="0"/>
    <n v="6986"/>
  </r>
  <r>
    <n v="807"/>
    <x v="99"/>
    <n v="9326410"/>
    <s v="China"/>
    <n v="-3982"/>
    <s v="CH"/>
    <x v="7"/>
    <x v="0"/>
    <n v="3982"/>
  </r>
  <r>
    <n v="808"/>
    <x v="100"/>
    <n v="9326410"/>
    <s v="China"/>
    <n v="-4389"/>
    <s v="CH"/>
    <x v="7"/>
    <x v="0"/>
    <n v="4389"/>
  </r>
  <r>
    <n v="809"/>
    <x v="0"/>
    <n v="9326410"/>
    <s v="China"/>
    <n v="-8850082"/>
    <s v="CH"/>
    <x v="8"/>
    <x v="0"/>
    <n v="8850082"/>
  </r>
  <r>
    <n v="810"/>
    <x v="1"/>
    <n v="9326410"/>
    <s v="China"/>
    <n v="-8928919"/>
    <s v="CH"/>
    <x v="8"/>
    <x v="0"/>
    <n v="8928919"/>
  </r>
  <r>
    <n v="811"/>
    <x v="2"/>
    <n v="9326410"/>
    <s v="China"/>
    <n v="-8974181"/>
    <s v="CH"/>
    <x v="8"/>
    <x v="0"/>
    <n v="8974181"/>
  </r>
  <r>
    <n v="812"/>
    <x v="3"/>
    <n v="9326410"/>
    <s v="China"/>
    <n v="-8902666"/>
    <s v="CH"/>
    <x v="8"/>
    <x v="0"/>
    <n v="8902666"/>
  </r>
  <r>
    <n v="813"/>
    <x v="4"/>
    <n v="9326410"/>
    <s v="China"/>
    <n v="-8734811"/>
    <s v="CH"/>
    <x v="8"/>
    <x v="0"/>
    <n v="8734811"/>
  </r>
  <r>
    <n v="814"/>
    <x v="5"/>
    <n v="9326410"/>
    <s v="China"/>
    <n v="-8647936"/>
    <s v="CH"/>
    <x v="8"/>
    <x v="0"/>
    <n v="8647936"/>
  </r>
  <r>
    <n v="815"/>
    <x v="6"/>
    <n v="9326410"/>
    <s v="China"/>
    <n v="-8572847"/>
    <s v="CH"/>
    <x v="8"/>
    <x v="0"/>
    <n v="8572847"/>
  </r>
  <r>
    <n v="816"/>
    <x v="7"/>
    <n v="9326410"/>
    <s v="China"/>
    <n v="-8477972"/>
    <s v="CH"/>
    <x v="8"/>
    <x v="0"/>
    <n v="8477972"/>
  </r>
  <r>
    <n v="817"/>
    <x v="8"/>
    <n v="9326410"/>
    <s v="China"/>
    <n v="-8448526"/>
    <s v="CH"/>
    <x v="8"/>
    <x v="0"/>
    <n v="8448526"/>
  </r>
  <r>
    <n v="818"/>
    <x v="9"/>
    <n v="9326410"/>
    <s v="China"/>
    <n v="-8479890"/>
    <s v="CH"/>
    <x v="8"/>
    <x v="0"/>
    <n v="8479890"/>
  </r>
  <r>
    <n v="819"/>
    <x v="10"/>
    <n v="9326410"/>
    <s v="China"/>
    <n v="-8474947"/>
    <s v="CH"/>
    <x v="8"/>
    <x v="0"/>
    <n v="8474947"/>
  </r>
  <r>
    <n v="820"/>
    <x v="11"/>
    <n v="9326410"/>
    <s v="China"/>
    <n v="-8399989"/>
    <s v="CH"/>
    <x v="8"/>
    <x v="0"/>
    <n v="8399989"/>
  </r>
  <r>
    <n v="821"/>
    <x v="12"/>
    <n v="9326410"/>
    <s v="China"/>
    <n v="-8280163"/>
    <s v="CH"/>
    <x v="8"/>
    <x v="0"/>
    <n v="8280163"/>
  </r>
  <r>
    <n v="822"/>
    <x v="13"/>
    <n v="9326410"/>
    <s v="China"/>
    <n v="-8108426"/>
    <s v="CH"/>
    <x v="8"/>
    <x v="0"/>
    <n v="8108426"/>
  </r>
  <r>
    <n v="823"/>
    <x v="14"/>
    <n v="9326410"/>
    <s v="China"/>
    <n v="-7989016"/>
    <s v="CH"/>
    <x v="8"/>
    <x v="0"/>
    <n v="7989016"/>
  </r>
  <r>
    <n v="824"/>
    <x v="15"/>
    <n v="9326410"/>
    <s v="China"/>
    <n v="-7987237"/>
    <s v="CH"/>
    <x v="8"/>
    <x v="0"/>
    <n v="7987237"/>
  </r>
  <r>
    <n v="825"/>
    <x v="16"/>
    <n v="9326410"/>
    <s v="China"/>
    <n v="-8096577"/>
    <s v="CH"/>
    <x v="8"/>
    <x v="0"/>
    <n v="8096577"/>
  </r>
  <r>
    <n v="826"/>
    <x v="17"/>
    <n v="9326410"/>
    <s v="China"/>
    <n v="-8294678"/>
    <s v="CH"/>
    <x v="8"/>
    <x v="0"/>
    <n v="8294678"/>
  </r>
  <r>
    <n v="827"/>
    <x v="18"/>
    <n v="9326410"/>
    <s v="China"/>
    <n v="-8549231"/>
    <s v="CH"/>
    <x v="8"/>
    <x v="0"/>
    <n v="8549231"/>
  </r>
  <r>
    <n v="828"/>
    <x v="19"/>
    <n v="9326410"/>
    <s v="China"/>
    <n v="-8855586"/>
    <s v="CH"/>
    <x v="8"/>
    <x v="0"/>
    <n v="8855586"/>
  </r>
  <r>
    <n v="829"/>
    <x v="20"/>
    <n v="9326410"/>
    <s v="China"/>
    <n v="-9179390"/>
    <s v="CH"/>
    <x v="8"/>
    <x v="0"/>
    <n v="9179390"/>
  </r>
  <r>
    <n v="830"/>
    <x v="21"/>
    <n v="9326410"/>
    <s v="China"/>
    <n v="-9493861"/>
    <s v="CH"/>
    <x v="8"/>
    <x v="0"/>
    <n v="9493861"/>
  </r>
  <r>
    <n v="831"/>
    <x v="22"/>
    <n v="9326410"/>
    <s v="China"/>
    <n v="-10015493"/>
    <s v="CH"/>
    <x v="8"/>
    <x v="0"/>
    <n v="10015493"/>
  </r>
  <r>
    <n v="832"/>
    <x v="23"/>
    <n v="9326410"/>
    <s v="China"/>
    <n v="-10434800"/>
    <s v="CH"/>
    <x v="8"/>
    <x v="0"/>
    <n v="10434800"/>
  </r>
  <r>
    <n v="833"/>
    <x v="24"/>
    <n v="9326410"/>
    <s v="China"/>
    <n v="-10536286"/>
    <s v="CH"/>
    <x v="8"/>
    <x v="0"/>
    <n v="10536286"/>
  </r>
  <r>
    <n v="834"/>
    <x v="25"/>
    <n v="9326410"/>
    <s v="China"/>
    <n v="-10502122"/>
    <s v="CH"/>
    <x v="8"/>
    <x v="0"/>
    <n v="10502122"/>
  </r>
  <r>
    <n v="835"/>
    <x v="26"/>
    <n v="9326410"/>
    <s v="China"/>
    <n v="-10738299"/>
    <s v="CH"/>
    <x v="8"/>
    <x v="0"/>
    <n v="10738299"/>
  </r>
  <r>
    <n v="836"/>
    <x v="27"/>
    <n v="9326410"/>
    <s v="China"/>
    <n v="-11267941"/>
    <s v="CH"/>
    <x v="8"/>
    <x v="0"/>
    <n v="11267941"/>
  </r>
  <r>
    <n v="837"/>
    <x v="28"/>
    <n v="9326410"/>
    <s v="China"/>
    <n v="-14853100"/>
    <s v="CH"/>
    <x v="8"/>
    <x v="0"/>
    <n v="14853100"/>
  </r>
  <r>
    <n v="838"/>
    <x v="29"/>
    <n v="9326410"/>
    <s v="China"/>
    <n v="-12839957"/>
    <s v="CH"/>
    <x v="8"/>
    <x v="0"/>
    <n v="12839957"/>
  </r>
  <r>
    <n v="839"/>
    <x v="30"/>
    <n v="9326410"/>
    <s v="China"/>
    <n v="-12472023"/>
    <s v="CH"/>
    <x v="8"/>
    <x v="0"/>
    <n v="12472023"/>
  </r>
  <r>
    <n v="840"/>
    <x v="31"/>
    <n v="9326410"/>
    <s v="China"/>
    <n v="-13156242"/>
    <s v="CH"/>
    <x v="8"/>
    <x v="0"/>
    <n v="13156242"/>
  </r>
  <r>
    <n v="841"/>
    <x v="32"/>
    <n v="9326410"/>
    <s v="China"/>
    <n v="-11071557"/>
    <s v="CH"/>
    <x v="8"/>
    <x v="0"/>
    <n v="11071557"/>
  </r>
  <r>
    <n v="842"/>
    <x v="33"/>
    <n v="9326410"/>
    <s v="China"/>
    <n v="-9935572"/>
    <s v="CH"/>
    <x v="8"/>
    <x v="0"/>
    <n v="9935572"/>
  </r>
  <r>
    <n v="843"/>
    <x v="34"/>
    <n v="9326410"/>
    <s v="China"/>
    <n v="-9885517"/>
    <s v="CH"/>
    <x v="8"/>
    <x v="0"/>
    <n v="9885517"/>
  </r>
  <r>
    <n v="844"/>
    <x v="35"/>
    <n v="9326410"/>
    <s v="China"/>
    <n v="-10086200"/>
    <s v="CH"/>
    <x v="8"/>
    <x v="0"/>
    <n v="10086200"/>
  </r>
  <r>
    <n v="845"/>
    <x v="36"/>
    <n v="9326410"/>
    <s v="China"/>
    <n v="-12065055"/>
    <s v="CH"/>
    <x v="8"/>
    <x v="0"/>
    <n v="12065055"/>
  </r>
  <r>
    <n v="846"/>
    <x v="37"/>
    <n v="9326410"/>
    <s v="China"/>
    <n v="-9103909"/>
    <s v="CH"/>
    <x v="8"/>
    <x v="0"/>
    <n v="9103909"/>
  </r>
  <r>
    <n v="847"/>
    <x v="38"/>
    <n v="9326410"/>
    <s v="China"/>
    <n v="-9415801"/>
    <s v="CH"/>
    <x v="8"/>
    <x v="0"/>
    <n v="9415801"/>
  </r>
  <r>
    <n v="848"/>
    <x v="39"/>
    <n v="9326410"/>
    <s v="China"/>
    <n v="-9418508"/>
    <s v="CH"/>
    <x v="8"/>
    <x v="0"/>
    <n v="9418508"/>
  </r>
  <r>
    <n v="849"/>
    <x v="40"/>
    <n v="9326410"/>
    <s v="China"/>
    <n v="-9165382"/>
    <s v="CH"/>
    <x v="8"/>
    <x v="0"/>
    <n v="9165382"/>
  </r>
  <r>
    <n v="850"/>
    <x v="41"/>
    <n v="9326410"/>
    <s v="China"/>
    <n v="-9401635"/>
    <s v="CH"/>
    <x v="8"/>
    <x v="0"/>
    <n v="9401635"/>
  </r>
  <r>
    <n v="851"/>
    <x v="42"/>
    <n v="9326410"/>
    <s v="China"/>
    <n v="-9912405"/>
    <s v="CH"/>
    <x v="8"/>
    <x v="0"/>
    <n v="9912405"/>
  </r>
  <r>
    <n v="852"/>
    <x v="43"/>
    <n v="9326410"/>
    <s v="China"/>
    <n v="-10456411"/>
    <s v="CH"/>
    <x v="8"/>
    <x v="0"/>
    <n v="10456411"/>
  </r>
  <r>
    <n v="853"/>
    <x v="44"/>
    <n v="9326410"/>
    <s v="China"/>
    <n v="-11316804"/>
    <s v="CH"/>
    <x v="8"/>
    <x v="0"/>
    <n v="11316804"/>
  </r>
  <r>
    <n v="854"/>
    <x v="45"/>
    <n v="9326410"/>
    <s v="China"/>
    <n v="-11831872"/>
    <s v="CH"/>
    <x v="8"/>
    <x v="0"/>
    <n v="11831872"/>
  </r>
  <r>
    <n v="855"/>
    <x v="46"/>
    <n v="9326410"/>
    <s v="China"/>
    <n v="-12021467"/>
    <s v="CH"/>
    <x v="8"/>
    <x v="0"/>
    <n v="12021467"/>
  </r>
  <r>
    <n v="856"/>
    <x v="47"/>
    <n v="9326410"/>
    <s v="China"/>
    <n v="-12858833"/>
    <s v="CH"/>
    <x v="8"/>
    <x v="0"/>
    <n v="12858833"/>
  </r>
  <r>
    <n v="857"/>
    <x v="48"/>
    <n v="9326410"/>
    <s v="China"/>
    <n v="-12711729"/>
    <s v="CH"/>
    <x v="8"/>
    <x v="0"/>
    <n v="12711729"/>
  </r>
  <r>
    <n v="858"/>
    <x v="49"/>
    <n v="9326410"/>
    <s v="China"/>
    <n v="-13233570"/>
    <s v="CH"/>
    <x v="8"/>
    <x v="0"/>
    <n v="13233570"/>
  </r>
  <r>
    <n v="859"/>
    <x v="50"/>
    <n v="9326410"/>
    <s v="China"/>
    <n v="-11971486"/>
    <s v="CH"/>
    <x v="8"/>
    <x v="0"/>
    <n v="11971486"/>
  </r>
  <r>
    <n v="860"/>
    <x v="51"/>
    <n v="9326410"/>
    <s v="China"/>
    <n v="-11032713"/>
    <s v="CH"/>
    <x v="8"/>
    <x v="0"/>
    <n v="11032713"/>
  </r>
  <r>
    <n v="861"/>
    <x v="52"/>
    <n v="9326410"/>
    <s v="China"/>
    <n v="-11985962"/>
    <s v="CH"/>
    <x v="8"/>
    <x v="0"/>
    <n v="11985962"/>
  </r>
  <r>
    <n v="862"/>
    <x v="53"/>
    <n v="9326410"/>
    <s v="China"/>
    <n v="-11604109"/>
    <s v="CH"/>
    <x v="8"/>
    <x v="0"/>
    <n v="11604109"/>
  </r>
  <r>
    <n v="863"/>
    <x v="54"/>
    <n v="9326410"/>
    <s v="China"/>
    <n v="-11872834"/>
    <s v="CH"/>
    <x v="8"/>
    <x v="0"/>
    <n v="11872834"/>
  </r>
  <r>
    <n v="864"/>
    <x v="55"/>
    <n v="9326410"/>
    <s v="China"/>
    <n v="-12709796"/>
    <s v="CH"/>
    <x v="8"/>
    <x v="0"/>
    <n v="12709796"/>
  </r>
  <r>
    <n v="865"/>
    <x v="56"/>
    <n v="9326410"/>
    <s v="China"/>
    <n v="-7357837"/>
    <s v="CH"/>
    <x v="8"/>
    <x v="0"/>
    <n v="7357837"/>
  </r>
  <r>
    <n v="866"/>
    <x v="57"/>
    <n v="9326410"/>
    <s v="China"/>
    <n v="-5243497"/>
    <s v="CH"/>
    <x v="8"/>
    <x v="0"/>
    <n v="5243497"/>
  </r>
  <r>
    <n v="867"/>
    <x v="58"/>
    <n v="9326410"/>
    <s v="China"/>
    <n v="-6675334"/>
    <s v="CH"/>
    <x v="8"/>
    <x v="0"/>
    <n v="6675334"/>
  </r>
  <r>
    <n v="868"/>
    <x v="59"/>
    <n v="9326410"/>
    <s v="China"/>
    <n v="-6615409"/>
    <s v="CH"/>
    <x v="8"/>
    <x v="0"/>
    <n v="6615409"/>
  </r>
  <r>
    <n v="869"/>
    <x v="60"/>
    <n v="9326410"/>
    <s v="China"/>
    <n v="-8692516"/>
    <s v="CH"/>
    <x v="8"/>
    <x v="0"/>
    <n v="8692516"/>
  </r>
  <r>
    <n v="870"/>
    <x v="61"/>
    <n v="9326410"/>
    <s v="China"/>
    <n v="-8177369"/>
    <s v="CH"/>
    <x v="8"/>
    <x v="0"/>
    <n v="8177369"/>
  </r>
  <r>
    <n v="871"/>
    <x v="62"/>
    <n v="9326410"/>
    <s v="China"/>
    <n v="-7720453"/>
    <s v="CH"/>
    <x v="8"/>
    <x v="0"/>
    <n v="7720453"/>
  </r>
  <r>
    <n v="872"/>
    <x v="63"/>
    <n v="9326410"/>
    <s v="China"/>
    <n v="-8390240"/>
    <s v="CH"/>
    <x v="8"/>
    <x v="0"/>
    <n v="8390240"/>
  </r>
  <r>
    <n v="873"/>
    <x v="64"/>
    <n v="9326410"/>
    <s v="China"/>
    <n v="-7757940"/>
    <s v="CH"/>
    <x v="8"/>
    <x v="0"/>
    <n v="7757940"/>
  </r>
  <r>
    <n v="874"/>
    <x v="65"/>
    <n v="9326410"/>
    <s v="China"/>
    <n v="-7150796"/>
    <s v="CH"/>
    <x v="8"/>
    <x v="0"/>
    <n v="7150796"/>
  </r>
  <r>
    <n v="875"/>
    <x v="66"/>
    <n v="9326410"/>
    <s v="China"/>
    <n v="-6877412"/>
    <s v="CH"/>
    <x v="8"/>
    <x v="0"/>
    <n v="6877412"/>
  </r>
  <r>
    <n v="876"/>
    <x v="67"/>
    <n v="9326410"/>
    <s v="China"/>
    <n v="-5790287"/>
    <s v="CH"/>
    <x v="8"/>
    <x v="0"/>
    <n v="5790287"/>
  </r>
  <r>
    <n v="877"/>
    <x v="68"/>
    <n v="9326410"/>
    <s v="China"/>
    <n v="-6063606"/>
    <s v="CH"/>
    <x v="8"/>
    <x v="0"/>
    <n v="6063606"/>
  </r>
  <r>
    <n v="878"/>
    <x v="69"/>
    <n v="9326410"/>
    <s v="China"/>
    <n v="-4989894"/>
    <s v="CH"/>
    <x v="8"/>
    <x v="0"/>
    <n v="4989894"/>
  </r>
  <r>
    <n v="879"/>
    <x v="70"/>
    <n v="9326410"/>
    <s v="China"/>
    <n v="-4616742"/>
    <s v="CH"/>
    <x v="8"/>
    <x v="0"/>
    <n v="4616742"/>
  </r>
  <r>
    <n v="880"/>
    <x v="71"/>
    <n v="9326410"/>
    <s v="China"/>
    <n v="-4301334"/>
    <s v="CH"/>
    <x v="8"/>
    <x v="0"/>
    <n v="4301334"/>
  </r>
  <r>
    <n v="881"/>
    <x v="72"/>
    <n v="9326410"/>
    <s v="China"/>
    <n v="-3782980"/>
    <s v="CH"/>
    <x v="8"/>
    <x v="0"/>
    <n v="3782980"/>
  </r>
  <r>
    <n v="882"/>
    <x v="73"/>
    <n v="9326410"/>
    <s v="China"/>
    <n v="-3467624"/>
    <s v="CH"/>
    <x v="8"/>
    <x v="0"/>
    <n v="3467624"/>
  </r>
  <r>
    <n v="883"/>
    <x v="74"/>
    <n v="9326410"/>
    <s v="China"/>
    <n v="-3165796"/>
    <s v="CH"/>
    <x v="8"/>
    <x v="0"/>
    <n v="3165796"/>
  </r>
  <r>
    <n v="884"/>
    <x v="75"/>
    <n v="9326410"/>
    <s v="China"/>
    <n v="-2849709"/>
    <s v="CH"/>
    <x v="8"/>
    <x v="0"/>
    <n v="2849709"/>
  </r>
  <r>
    <n v="885"/>
    <x v="76"/>
    <n v="9326410"/>
    <s v="China"/>
    <n v="-2743883"/>
    <s v="CH"/>
    <x v="8"/>
    <x v="0"/>
    <n v="2743883"/>
  </r>
  <r>
    <n v="886"/>
    <x v="77"/>
    <n v="9326410"/>
    <s v="China"/>
    <n v="-2552021"/>
    <s v="CH"/>
    <x v="8"/>
    <x v="0"/>
    <n v="2552021"/>
  </r>
  <r>
    <n v="887"/>
    <x v="78"/>
    <n v="9326410"/>
    <s v="China"/>
    <n v="-2291752"/>
    <s v="CH"/>
    <x v="8"/>
    <x v="0"/>
    <n v="2291752"/>
  </r>
  <r>
    <n v="888"/>
    <x v="79"/>
    <n v="9326410"/>
    <s v="China"/>
    <n v="-2056997"/>
    <s v="CH"/>
    <x v="8"/>
    <x v="0"/>
    <n v="2056997"/>
  </r>
  <r>
    <n v="889"/>
    <x v="80"/>
    <n v="9326410"/>
    <s v="China"/>
    <n v="-1950626"/>
    <s v="CH"/>
    <x v="8"/>
    <x v="0"/>
    <n v="1950626"/>
  </r>
  <r>
    <n v="890"/>
    <x v="81"/>
    <n v="9326410"/>
    <s v="China"/>
    <n v="-1722412"/>
    <s v="CH"/>
    <x v="8"/>
    <x v="0"/>
    <n v="1722412"/>
  </r>
  <r>
    <n v="891"/>
    <x v="82"/>
    <n v="9326410"/>
    <s v="China"/>
    <n v="-1524699"/>
    <s v="CH"/>
    <x v="8"/>
    <x v="0"/>
    <n v="1524699"/>
  </r>
  <r>
    <n v="892"/>
    <x v="83"/>
    <n v="9326410"/>
    <s v="China"/>
    <n v="-1294073"/>
    <s v="CH"/>
    <x v="8"/>
    <x v="0"/>
    <n v="1294073"/>
  </r>
  <r>
    <n v="893"/>
    <x v="84"/>
    <n v="9326410"/>
    <s v="China"/>
    <n v="-1137596"/>
    <s v="CH"/>
    <x v="8"/>
    <x v="0"/>
    <n v="1137596"/>
  </r>
  <r>
    <n v="894"/>
    <x v="85"/>
    <n v="9326410"/>
    <s v="China"/>
    <n v="-957443"/>
    <s v="CH"/>
    <x v="8"/>
    <x v="0"/>
    <n v="957443"/>
  </r>
  <r>
    <n v="895"/>
    <x v="86"/>
    <n v="9326410"/>
    <s v="China"/>
    <n v="-733245"/>
    <s v="CH"/>
    <x v="8"/>
    <x v="0"/>
    <n v="733245"/>
  </r>
  <r>
    <n v="896"/>
    <x v="87"/>
    <n v="9326410"/>
    <s v="China"/>
    <n v="-593708"/>
    <s v="CH"/>
    <x v="8"/>
    <x v="0"/>
    <n v="593708"/>
  </r>
  <r>
    <n v="897"/>
    <x v="88"/>
    <n v="9326410"/>
    <s v="China"/>
    <n v="-484367"/>
    <s v="CH"/>
    <x v="8"/>
    <x v="0"/>
    <n v="484367"/>
  </r>
  <r>
    <n v="898"/>
    <x v="89"/>
    <n v="9326410"/>
    <s v="China"/>
    <n v="-344555"/>
    <s v="CH"/>
    <x v="8"/>
    <x v="0"/>
    <n v="344555"/>
  </r>
  <r>
    <n v="899"/>
    <x v="90"/>
    <n v="9326410"/>
    <s v="China"/>
    <n v="-272720"/>
    <s v="CH"/>
    <x v="8"/>
    <x v="0"/>
    <n v="272720"/>
  </r>
  <r>
    <n v="900"/>
    <x v="91"/>
    <n v="9326410"/>
    <s v="China"/>
    <n v="-183200"/>
    <s v="CH"/>
    <x v="8"/>
    <x v="0"/>
    <n v="183200"/>
  </r>
  <r>
    <n v="901"/>
    <x v="92"/>
    <n v="9326410"/>
    <s v="China"/>
    <n v="-129676"/>
    <s v="CH"/>
    <x v="8"/>
    <x v="0"/>
    <n v="129676"/>
  </r>
  <r>
    <n v="902"/>
    <x v="93"/>
    <n v="9326410"/>
    <s v="China"/>
    <n v="-94702"/>
    <s v="CH"/>
    <x v="8"/>
    <x v="0"/>
    <n v="94702"/>
  </r>
  <r>
    <n v="903"/>
    <x v="94"/>
    <n v="9326410"/>
    <s v="China"/>
    <n v="-61512"/>
    <s v="CH"/>
    <x v="8"/>
    <x v="0"/>
    <n v="61512"/>
  </r>
  <r>
    <n v="904"/>
    <x v="95"/>
    <n v="9326410"/>
    <s v="China"/>
    <n v="-36731"/>
    <s v="CH"/>
    <x v="8"/>
    <x v="0"/>
    <n v="36731"/>
  </r>
  <r>
    <n v="905"/>
    <x v="96"/>
    <n v="9326410"/>
    <s v="China"/>
    <n v="-23807"/>
    <s v="CH"/>
    <x v="8"/>
    <x v="0"/>
    <n v="23807"/>
  </r>
  <r>
    <n v="906"/>
    <x v="97"/>
    <n v="9326410"/>
    <s v="China"/>
    <n v="-14243"/>
    <s v="CH"/>
    <x v="8"/>
    <x v="0"/>
    <n v="14243"/>
  </r>
  <r>
    <n v="907"/>
    <x v="98"/>
    <n v="9326410"/>
    <s v="China"/>
    <n v="-8474"/>
    <s v="CH"/>
    <x v="8"/>
    <x v="0"/>
    <n v="8474"/>
  </r>
  <r>
    <n v="908"/>
    <x v="99"/>
    <n v="9326410"/>
    <s v="China"/>
    <n v="-4247"/>
    <s v="CH"/>
    <x v="8"/>
    <x v="0"/>
    <n v="4247"/>
  </r>
  <r>
    <n v="909"/>
    <x v="100"/>
    <n v="9326410"/>
    <s v="China"/>
    <n v="-4762"/>
    <s v="CH"/>
    <x v="8"/>
    <x v="0"/>
    <n v="4762"/>
  </r>
  <r>
    <n v="910"/>
    <x v="0"/>
    <n v="9326410"/>
    <s v="China"/>
    <n v="-8712042"/>
    <s v="CH"/>
    <x v="9"/>
    <x v="0"/>
    <n v="8712042"/>
  </r>
  <r>
    <n v="911"/>
    <x v="1"/>
    <n v="9326410"/>
    <s v="China"/>
    <n v="-8832999"/>
    <s v="CH"/>
    <x v="9"/>
    <x v="0"/>
    <n v="8832999"/>
  </r>
  <r>
    <n v="912"/>
    <x v="2"/>
    <n v="9326410"/>
    <s v="China"/>
    <n v="-8920559"/>
    <s v="CH"/>
    <x v="9"/>
    <x v="0"/>
    <n v="8920559"/>
  </r>
  <r>
    <n v="913"/>
    <x v="3"/>
    <n v="9326410"/>
    <s v="China"/>
    <n v="-8968269"/>
    <s v="CH"/>
    <x v="9"/>
    <x v="0"/>
    <n v="8968269"/>
  </r>
  <r>
    <n v="914"/>
    <x v="4"/>
    <n v="9326410"/>
    <s v="China"/>
    <n v="-8897951"/>
    <s v="CH"/>
    <x v="9"/>
    <x v="0"/>
    <n v="8897951"/>
  </r>
  <r>
    <n v="915"/>
    <x v="5"/>
    <n v="9326410"/>
    <s v="China"/>
    <n v="-8730980"/>
    <s v="CH"/>
    <x v="9"/>
    <x v="0"/>
    <n v="8730980"/>
  </r>
  <r>
    <n v="916"/>
    <x v="6"/>
    <n v="9326410"/>
    <s v="China"/>
    <n v="-8644610"/>
    <s v="CH"/>
    <x v="9"/>
    <x v="0"/>
    <n v="8644610"/>
  </r>
  <r>
    <n v="917"/>
    <x v="7"/>
    <n v="9326410"/>
    <s v="China"/>
    <n v="-8569813"/>
    <s v="CH"/>
    <x v="9"/>
    <x v="0"/>
    <n v="8569813"/>
  </r>
  <r>
    <n v="918"/>
    <x v="8"/>
    <n v="9326410"/>
    <s v="China"/>
    <n v="-8475204"/>
    <s v="CH"/>
    <x v="9"/>
    <x v="0"/>
    <n v="8475204"/>
  </r>
  <r>
    <n v="919"/>
    <x v="9"/>
    <n v="9326410"/>
    <s v="China"/>
    <n v="-8445955"/>
    <s v="CH"/>
    <x v="9"/>
    <x v="0"/>
    <n v="8445955"/>
  </r>
  <r>
    <n v="920"/>
    <x v="10"/>
    <n v="9326410"/>
    <s v="China"/>
    <n v="-8477448"/>
    <s v="CH"/>
    <x v="9"/>
    <x v="0"/>
    <n v="8477448"/>
  </r>
  <r>
    <n v="921"/>
    <x v="11"/>
    <n v="9326410"/>
    <s v="China"/>
    <n v="-8472568"/>
    <s v="CH"/>
    <x v="9"/>
    <x v="0"/>
    <n v="8472568"/>
  </r>
  <r>
    <n v="922"/>
    <x v="12"/>
    <n v="9326410"/>
    <s v="China"/>
    <n v="-8397585"/>
    <s v="CH"/>
    <x v="9"/>
    <x v="0"/>
    <n v="8397585"/>
  </r>
  <r>
    <n v="923"/>
    <x v="13"/>
    <n v="9326410"/>
    <s v="China"/>
    <n v="-8277621"/>
    <s v="CH"/>
    <x v="9"/>
    <x v="0"/>
    <n v="8277621"/>
  </r>
  <r>
    <n v="924"/>
    <x v="14"/>
    <n v="9326410"/>
    <s v="China"/>
    <n v="-8105566"/>
    <s v="CH"/>
    <x v="9"/>
    <x v="0"/>
    <n v="8105566"/>
  </r>
  <r>
    <n v="925"/>
    <x v="15"/>
    <n v="9326410"/>
    <s v="China"/>
    <n v="-7978317"/>
    <s v="CH"/>
    <x v="9"/>
    <x v="0"/>
    <n v="7978317"/>
  </r>
  <r>
    <n v="926"/>
    <x v="16"/>
    <n v="9326410"/>
    <s v="China"/>
    <n v="-7968423"/>
    <s v="CH"/>
    <x v="9"/>
    <x v="0"/>
    <n v="7968423"/>
  </r>
  <r>
    <n v="927"/>
    <x v="17"/>
    <n v="9326410"/>
    <s v="China"/>
    <n v="-8076742"/>
    <s v="CH"/>
    <x v="9"/>
    <x v="0"/>
    <n v="8076742"/>
  </r>
  <r>
    <n v="928"/>
    <x v="18"/>
    <n v="9326410"/>
    <s v="China"/>
    <n v="-8273827"/>
    <s v="CH"/>
    <x v="9"/>
    <x v="0"/>
    <n v="8273827"/>
  </r>
  <r>
    <n v="929"/>
    <x v="19"/>
    <n v="9326410"/>
    <s v="China"/>
    <n v="-8527522"/>
    <s v="CH"/>
    <x v="9"/>
    <x v="0"/>
    <n v="8527522"/>
  </r>
  <r>
    <n v="930"/>
    <x v="20"/>
    <n v="9326410"/>
    <s v="China"/>
    <n v="-8830467"/>
    <s v="CH"/>
    <x v="9"/>
    <x v="0"/>
    <n v="8830467"/>
  </r>
  <r>
    <n v="931"/>
    <x v="21"/>
    <n v="9326410"/>
    <s v="China"/>
    <n v="-9150771"/>
    <s v="CH"/>
    <x v="9"/>
    <x v="0"/>
    <n v="9150771"/>
  </r>
  <r>
    <n v="932"/>
    <x v="22"/>
    <n v="9326410"/>
    <s v="China"/>
    <n v="-9464407"/>
    <s v="CH"/>
    <x v="9"/>
    <x v="0"/>
    <n v="9464407"/>
  </r>
  <r>
    <n v="933"/>
    <x v="23"/>
    <n v="9326410"/>
    <s v="China"/>
    <n v="-9985310"/>
    <s v="CH"/>
    <x v="9"/>
    <x v="0"/>
    <n v="9985310"/>
  </r>
  <r>
    <n v="934"/>
    <x v="24"/>
    <n v="9326410"/>
    <s v="China"/>
    <n v="-10404330"/>
    <s v="CH"/>
    <x v="9"/>
    <x v="0"/>
    <n v="10404330"/>
  </r>
  <r>
    <n v="935"/>
    <x v="25"/>
    <n v="9326410"/>
    <s v="China"/>
    <n v="-10508426"/>
    <s v="CH"/>
    <x v="9"/>
    <x v="0"/>
    <n v="10508426"/>
  </r>
  <r>
    <n v="936"/>
    <x v="26"/>
    <n v="9326410"/>
    <s v="China"/>
    <n v="-10477052"/>
    <s v="CH"/>
    <x v="9"/>
    <x v="0"/>
    <n v="10477052"/>
  </r>
  <r>
    <n v="937"/>
    <x v="27"/>
    <n v="9326410"/>
    <s v="China"/>
    <n v="-10713288"/>
    <s v="CH"/>
    <x v="9"/>
    <x v="0"/>
    <n v="10713288"/>
  </r>
  <r>
    <n v="938"/>
    <x v="28"/>
    <n v="9326410"/>
    <s v="China"/>
    <n v="-11242442"/>
    <s v="CH"/>
    <x v="9"/>
    <x v="0"/>
    <n v="11242442"/>
  </r>
  <r>
    <n v="939"/>
    <x v="29"/>
    <n v="9326410"/>
    <s v="China"/>
    <n v="-14823938"/>
    <s v="CH"/>
    <x v="9"/>
    <x v="0"/>
    <n v="14823938"/>
  </r>
  <r>
    <n v="940"/>
    <x v="30"/>
    <n v="9326410"/>
    <s v="China"/>
    <n v="-12816177"/>
    <s v="CH"/>
    <x v="9"/>
    <x v="0"/>
    <n v="12816177"/>
  </r>
  <r>
    <n v="941"/>
    <x v="31"/>
    <n v="9326410"/>
    <s v="China"/>
    <n v="-12452095"/>
    <s v="CH"/>
    <x v="9"/>
    <x v="0"/>
    <n v="12452095"/>
  </r>
  <r>
    <n v="942"/>
    <x v="32"/>
    <n v="9326410"/>
    <s v="China"/>
    <n v="-13134920"/>
    <s v="CH"/>
    <x v="9"/>
    <x v="0"/>
    <n v="13134920"/>
  </r>
  <r>
    <n v="943"/>
    <x v="33"/>
    <n v="9326410"/>
    <s v="China"/>
    <n v="-11051905"/>
    <s v="CH"/>
    <x v="9"/>
    <x v="0"/>
    <n v="11051905"/>
  </r>
  <r>
    <n v="944"/>
    <x v="34"/>
    <n v="9326410"/>
    <s v="China"/>
    <n v="-9916698"/>
    <s v="CH"/>
    <x v="9"/>
    <x v="0"/>
    <n v="9916698"/>
  </r>
  <r>
    <n v="945"/>
    <x v="35"/>
    <n v="9326410"/>
    <s v="China"/>
    <n v="-9867014"/>
    <s v="CH"/>
    <x v="9"/>
    <x v="0"/>
    <n v="9867014"/>
  </r>
  <r>
    <n v="946"/>
    <x v="36"/>
    <n v="9326410"/>
    <s v="China"/>
    <n v="-10067656"/>
    <s v="CH"/>
    <x v="9"/>
    <x v="0"/>
    <n v="10067656"/>
  </r>
  <r>
    <n v="947"/>
    <x v="37"/>
    <n v="9326410"/>
    <s v="China"/>
    <n v="-12043002"/>
    <s v="CH"/>
    <x v="9"/>
    <x v="0"/>
    <n v="12043002"/>
  </r>
  <r>
    <n v="948"/>
    <x v="38"/>
    <n v="9326410"/>
    <s v="China"/>
    <n v="-9085068"/>
    <s v="CH"/>
    <x v="9"/>
    <x v="0"/>
    <n v="9085068"/>
  </r>
  <r>
    <n v="949"/>
    <x v="39"/>
    <n v="9326410"/>
    <s v="China"/>
    <n v="-9395413"/>
    <s v="CH"/>
    <x v="9"/>
    <x v="0"/>
    <n v="9395413"/>
  </r>
  <r>
    <n v="950"/>
    <x v="40"/>
    <n v="9326410"/>
    <s v="China"/>
    <n v="-9398204"/>
    <s v="CH"/>
    <x v="9"/>
    <x v="0"/>
    <n v="9398204"/>
  </r>
  <r>
    <n v="951"/>
    <x v="41"/>
    <n v="9326410"/>
    <s v="China"/>
    <n v="-9145477"/>
    <s v="CH"/>
    <x v="9"/>
    <x v="0"/>
    <n v="9145477"/>
  </r>
  <r>
    <n v="952"/>
    <x v="42"/>
    <n v="9326410"/>
    <s v="China"/>
    <n v="-9379668"/>
    <s v="CH"/>
    <x v="9"/>
    <x v="0"/>
    <n v="9379668"/>
  </r>
  <r>
    <n v="953"/>
    <x v="43"/>
    <n v="9326410"/>
    <s v="China"/>
    <n v="-9887435"/>
    <s v="CH"/>
    <x v="9"/>
    <x v="0"/>
    <n v="9887435"/>
  </r>
  <r>
    <n v="954"/>
    <x v="44"/>
    <n v="9326410"/>
    <s v="China"/>
    <n v="-10427857"/>
    <s v="CH"/>
    <x v="9"/>
    <x v="0"/>
    <n v="10427857"/>
  </r>
  <r>
    <n v="955"/>
    <x v="45"/>
    <n v="9326410"/>
    <s v="China"/>
    <n v="-11284034"/>
    <s v="CH"/>
    <x v="9"/>
    <x v="0"/>
    <n v="11284034"/>
  </r>
  <r>
    <n v="956"/>
    <x v="46"/>
    <n v="9326410"/>
    <s v="China"/>
    <n v="-11795081"/>
    <s v="CH"/>
    <x v="9"/>
    <x v="0"/>
    <n v="11795081"/>
  </r>
  <r>
    <n v="957"/>
    <x v="47"/>
    <n v="9326410"/>
    <s v="China"/>
    <n v="-11980297"/>
    <s v="CH"/>
    <x v="9"/>
    <x v="0"/>
    <n v="11980297"/>
  </r>
  <r>
    <n v="958"/>
    <x v="48"/>
    <n v="9326410"/>
    <s v="China"/>
    <n v="-12810590"/>
    <s v="CH"/>
    <x v="9"/>
    <x v="0"/>
    <n v="12810590"/>
  </r>
  <r>
    <n v="959"/>
    <x v="49"/>
    <n v="9326410"/>
    <s v="China"/>
    <n v="-12659629"/>
    <s v="CH"/>
    <x v="9"/>
    <x v="0"/>
    <n v="12659629"/>
  </r>
  <r>
    <n v="960"/>
    <x v="50"/>
    <n v="9326410"/>
    <s v="China"/>
    <n v="-13174769"/>
    <s v="CH"/>
    <x v="9"/>
    <x v="0"/>
    <n v="13174769"/>
  </r>
  <r>
    <n v="961"/>
    <x v="51"/>
    <n v="9326410"/>
    <s v="China"/>
    <n v="-11913620"/>
    <s v="CH"/>
    <x v="9"/>
    <x v="0"/>
    <n v="11913620"/>
  </r>
  <r>
    <n v="962"/>
    <x v="52"/>
    <n v="9326410"/>
    <s v="China"/>
    <n v="-10974282"/>
    <s v="CH"/>
    <x v="9"/>
    <x v="0"/>
    <n v="10974282"/>
  </r>
  <r>
    <n v="963"/>
    <x v="53"/>
    <n v="9326410"/>
    <s v="China"/>
    <n v="-11916257"/>
    <s v="CH"/>
    <x v="9"/>
    <x v="0"/>
    <n v="11916257"/>
  </r>
  <r>
    <n v="964"/>
    <x v="54"/>
    <n v="9326410"/>
    <s v="China"/>
    <n v="-11529670"/>
    <s v="CH"/>
    <x v="9"/>
    <x v="0"/>
    <n v="11529670"/>
  </r>
  <r>
    <n v="965"/>
    <x v="55"/>
    <n v="9326410"/>
    <s v="China"/>
    <n v="-11788844"/>
    <s v="CH"/>
    <x v="9"/>
    <x v="0"/>
    <n v="11788844"/>
  </r>
  <r>
    <n v="966"/>
    <x v="56"/>
    <n v="9326410"/>
    <s v="China"/>
    <n v="-12610609"/>
    <s v="CH"/>
    <x v="9"/>
    <x v="0"/>
    <n v="12610609"/>
  </r>
  <r>
    <n v="967"/>
    <x v="57"/>
    <n v="9326410"/>
    <s v="China"/>
    <n v="-7294204"/>
    <s v="CH"/>
    <x v="9"/>
    <x v="0"/>
    <n v="7294204"/>
  </r>
  <r>
    <n v="968"/>
    <x v="58"/>
    <n v="9326410"/>
    <s v="China"/>
    <n v="-5193129"/>
    <s v="CH"/>
    <x v="9"/>
    <x v="0"/>
    <n v="5193129"/>
  </r>
  <r>
    <n v="969"/>
    <x v="59"/>
    <n v="9326410"/>
    <s v="China"/>
    <n v="-6604112"/>
    <s v="CH"/>
    <x v="9"/>
    <x v="0"/>
    <n v="6604112"/>
  </r>
  <r>
    <n v="970"/>
    <x v="60"/>
    <n v="9326410"/>
    <s v="China"/>
    <n v="-6536810"/>
    <s v="CH"/>
    <x v="9"/>
    <x v="0"/>
    <n v="6536810"/>
  </r>
  <r>
    <n v="971"/>
    <x v="61"/>
    <n v="9326410"/>
    <s v="China"/>
    <n v="-8577540"/>
    <s v="CH"/>
    <x v="9"/>
    <x v="0"/>
    <n v="8577540"/>
  </r>
  <r>
    <n v="972"/>
    <x v="62"/>
    <n v="9326410"/>
    <s v="China"/>
    <n v="-8057328"/>
    <s v="CH"/>
    <x v="9"/>
    <x v="0"/>
    <n v="8057328"/>
  </r>
  <r>
    <n v="973"/>
    <x v="63"/>
    <n v="9326410"/>
    <s v="China"/>
    <n v="-7595598"/>
    <s v="CH"/>
    <x v="9"/>
    <x v="0"/>
    <n v="7595598"/>
  </r>
  <r>
    <n v="974"/>
    <x v="64"/>
    <n v="9326410"/>
    <s v="China"/>
    <n v="-8241844"/>
    <s v="CH"/>
    <x v="9"/>
    <x v="0"/>
    <n v="8241844"/>
  </r>
  <r>
    <n v="975"/>
    <x v="65"/>
    <n v="9326410"/>
    <s v="China"/>
    <n v="-7608483"/>
    <s v="CH"/>
    <x v="9"/>
    <x v="0"/>
    <n v="7608483"/>
  </r>
  <r>
    <n v="976"/>
    <x v="66"/>
    <n v="9326410"/>
    <s v="China"/>
    <n v="-7000735"/>
    <s v="CH"/>
    <x v="9"/>
    <x v="0"/>
    <n v="7000735"/>
  </r>
  <r>
    <n v="977"/>
    <x v="67"/>
    <n v="9326410"/>
    <s v="China"/>
    <n v="-6719552"/>
    <s v="CH"/>
    <x v="9"/>
    <x v="0"/>
    <n v="6719552"/>
  </r>
  <r>
    <n v="978"/>
    <x v="68"/>
    <n v="9326410"/>
    <s v="China"/>
    <n v="-5643936"/>
    <s v="CH"/>
    <x v="9"/>
    <x v="0"/>
    <n v="5643936"/>
  </r>
  <r>
    <n v="979"/>
    <x v="69"/>
    <n v="9326410"/>
    <s v="China"/>
    <n v="-5893754"/>
    <s v="CH"/>
    <x v="9"/>
    <x v="0"/>
    <n v="5893754"/>
  </r>
  <r>
    <n v="980"/>
    <x v="70"/>
    <n v="9326410"/>
    <s v="China"/>
    <n v="-4834469"/>
    <s v="CH"/>
    <x v="9"/>
    <x v="0"/>
    <n v="4834469"/>
  </r>
  <r>
    <n v="981"/>
    <x v="71"/>
    <n v="9326410"/>
    <s v="China"/>
    <n v="-4456929"/>
    <s v="CH"/>
    <x v="9"/>
    <x v="0"/>
    <n v="4456929"/>
  </r>
  <r>
    <n v="982"/>
    <x v="72"/>
    <n v="9326410"/>
    <s v="China"/>
    <n v="-4136190"/>
    <s v="CH"/>
    <x v="9"/>
    <x v="0"/>
    <n v="4136190"/>
  </r>
  <r>
    <n v="983"/>
    <x v="73"/>
    <n v="9326410"/>
    <s v="China"/>
    <n v="-3622334"/>
    <s v="CH"/>
    <x v="9"/>
    <x v="0"/>
    <n v="3622334"/>
  </r>
  <r>
    <n v="984"/>
    <x v="74"/>
    <n v="9326410"/>
    <s v="China"/>
    <n v="-3305247"/>
    <s v="CH"/>
    <x v="9"/>
    <x v="0"/>
    <n v="3305247"/>
  </r>
  <r>
    <n v="985"/>
    <x v="75"/>
    <n v="9326410"/>
    <s v="China"/>
    <n v="-3002665"/>
    <s v="CH"/>
    <x v="9"/>
    <x v="0"/>
    <n v="3002665"/>
  </r>
  <r>
    <n v="986"/>
    <x v="76"/>
    <n v="9326410"/>
    <s v="China"/>
    <n v="-2688237"/>
    <s v="CH"/>
    <x v="9"/>
    <x v="0"/>
    <n v="2688237"/>
  </r>
  <r>
    <n v="987"/>
    <x v="77"/>
    <n v="9326410"/>
    <s v="China"/>
    <n v="-2572882"/>
    <s v="CH"/>
    <x v="9"/>
    <x v="0"/>
    <n v="2572882"/>
  </r>
  <r>
    <n v="988"/>
    <x v="78"/>
    <n v="9326410"/>
    <s v="China"/>
    <n v="-2377031"/>
    <s v="CH"/>
    <x v="9"/>
    <x v="0"/>
    <n v="2377031"/>
  </r>
  <r>
    <n v="989"/>
    <x v="79"/>
    <n v="9326410"/>
    <s v="China"/>
    <n v="-2118855"/>
    <s v="CH"/>
    <x v="9"/>
    <x v="0"/>
    <n v="2118855"/>
  </r>
  <r>
    <n v="990"/>
    <x v="80"/>
    <n v="9326410"/>
    <s v="China"/>
    <n v="-1881356"/>
    <s v="CH"/>
    <x v="9"/>
    <x v="0"/>
    <n v="1881356"/>
  </r>
  <r>
    <n v="991"/>
    <x v="81"/>
    <n v="9326410"/>
    <s v="China"/>
    <n v="-1762237"/>
    <s v="CH"/>
    <x v="9"/>
    <x v="0"/>
    <n v="1762237"/>
  </r>
  <r>
    <n v="992"/>
    <x v="82"/>
    <n v="9326410"/>
    <s v="China"/>
    <n v="-1538693"/>
    <s v="CH"/>
    <x v="9"/>
    <x v="0"/>
    <n v="1538693"/>
  </r>
  <r>
    <n v="993"/>
    <x v="83"/>
    <n v="9326410"/>
    <s v="China"/>
    <n v="-1345425"/>
    <s v="CH"/>
    <x v="9"/>
    <x v="0"/>
    <n v="1345425"/>
  </r>
  <r>
    <n v="994"/>
    <x v="84"/>
    <n v="9326410"/>
    <s v="China"/>
    <n v="-1126689"/>
    <s v="CH"/>
    <x v="9"/>
    <x v="0"/>
    <n v="1126689"/>
  </r>
  <r>
    <n v="995"/>
    <x v="85"/>
    <n v="9326410"/>
    <s v="China"/>
    <n v="-975607"/>
    <s v="CH"/>
    <x v="9"/>
    <x v="0"/>
    <n v="975607"/>
  </r>
  <r>
    <n v="996"/>
    <x v="86"/>
    <n v="9326410"/>
    <s v="China"/>
    <n v="-807174"/>
    <s v="CH"/>
    <x v="9"/>
    <x v="0"/>
    <n v="807174"/>
  </r>
  <r>
    <n v="997"/>
    <x v="87"/>
    <n v="9326410"/>
    <s v="China"/>
    <n v="-607439"/>
    <s v="CH"/>
    <x v="9"/>
    <x v="0"/>
    <n v="607439"/>
  </r>
  <r>
    <n v="998"/>
    <x v="88"/>
    <n v="9326410"/>
    <s v="China"/>
    <n v="-482653"/>
    <s v="CH"/>
    <x v="9"/>
    <x v="0"/>
    <n v="482653"/>
  </r>
  <r>
    <n v="999"/>
    <x v="89"/>
    <n v="9326410"/>
    <s v="China"/>
    <n v="-385870"/>
    <s v="CH"/>
    <x v="9"/>
    <x v="0"/>
    <n v="385870"/>
  </r>
  <r>
    <n v="1000"/>
    <x v="90"/>
    <n v="9326410"/>
    <s v="China"/>
    <n v="-268614"/>
    <s v="CH"/>
    <x v="9"/>
    <x v="0"/>
    <n v="268614"/>
  </r>
  <r>
    <n v="1001"/>
    <x v="91"/>
    <n v="9326410"/>
    <s v="China"/>
    <n v="-207775"/>
    <s v="CH"/>
    <x v="9"/>
    <x v="0"/>
    <n v="207775"/>
  </r>
  <r>
    <n v="1002"/>
    <x v="92"/>
    <n v="9326410"/>
    <s v="China"/>
    <n v="-136212"/>
    <s v="CH"/>
    <x v="9"/>
    <x v="0"/>
    <n v="136212"/>
  </r>
  <r>
    <n v="1003"/>
    <x v="93"/>
    <n v="9326410"/>
    <s v="China"/>
    <n v="-93972"/>
    <s v="CH"/>
    <x v="9"/>
    <x v="0"/>
    <n v="93972"/>
  </r>
  <r>
    <n v="1004"/>
    <x v="94"/>
    <n v="9326410"/>
    <s v="China"/>
    <n v="-66807"/>
    <s v="CH"/>
    <x v="9"/>
    <x v="0"/>
    <n v="66807"/>
  </r>
  <r>
    <n v="1005"/>
    <x v="95"/>
    <n v="9326410"/>
    <s v="China"/>
    <n v="-42194"/>
    <s v="CH"/>
    <x v="9"/>
    <x v="0"/>
    <n v="42194"/>
  </r>
  <r>
    <n v="1006"/>
    <x v="96"/>
    <n v="9326410"/>
    <s v="China"/>
    <n v="-24475"/>
    <s v="CH"/>
    <x v="9"/>
    <x v="0"/>
    <n v="24475"/>
  </r>
  <r>
    <n v="1007"/>
    <x v="97"/>
    <n v="9326410"/>
    <s v="China"/>
    <n v="-15397"/>
    <s v="CH"/>
    <x v="9"/>
    <x v="0"/>
    <n v="15397"/>
  </r>
  <r>
    <n v="1008"/>
    <x v="98"/>
    <n v="9326410"/>
    <s v="China"/>
    <n v="-8934"/>
    <s v="CH"/>
    <x v="9"/>
    <x v="0"/>
    <n v="8934"/>
  </r>
  <r>
    <n v="1009"/>
    <x v="99"/>
    <n v="9326410"/>
    <s v="China"/>
    <n v="-5152"/>
    <s v="CH"/>
    <x v="9"/>
    <x v="0"/>
    <n v="5152"/>
  </r>
  <r>
    <n v="1010"/>
    <x v="100"/>
    <n v="9326410"/>
    <s v="China"/>
    <n v="-5124"/>
    <s v="CH"/>
    <x v="9"/>
    <x v="0"/>
    <n v="5124"/>
  </r>
  <r>
    <n v="1011"/>
    <x v="0"/>
    <n v="9326410"/>
    <s v="China"/>
    <n v="-8535239"/>
    <s v="CH"/>
    <x v="10"/>
    <x v="0"/>
    <n v="8535239"/>
  </r>
  <r>
    <n v="1012"/>
    <x v="1"/>
    <n v="9326410"/>
    <s v="China"/>
    <n v="-8695128"/>
    <s v="CH"/>
    <x v="10"/>
    <x v="0"/>
    <n v="8695128"/>
  </r>
  <r>
    <n v="1013"/>
    <x v="2"/>
    <n v="9326410"/>
    <s v="China"/>
    <n v="-8824913"/>
    <s v="CH"/>
    <x v="10"/>
    <x v="0"/>
    <n v="8824913"/>
  </r>
  <r>
    <n v="1014"/>
    <x v="3"/>
    <n v="9326410"/>
    <s v="China"/>
    <n v="-8914846"/>
    <s v="CH"/>
    <x v="10"/>
    <x v="0"/>
    <n v="8914846"/>
  </r>
  <r>
    <n v="1015"/>
    <x v="4"/>
    <n v="9326410"/>
    <s v="China"/>
    <n v="-8963644"/>
    <s v="CH"/>
    <x v="10"/>
    <x v="0"/>
    <n v="8963644"/>
  </r>
  <r>
    <n v="1016"/>
    <x v="5"/>
    <n v="9326410"/>
    <s v="China"/>
    <n v="-8894177"/>
    <s v="CH"/>
    <x v="10"/>
    <x v="0"/>
    <n v="8894177"/>
  </r>
  <r>
    <n v="1017"/>
    <x v="6"/>
    <n v="9326410"/>
    <s v="China"/>
    <n v="-8727755"/>
    <s v="CH"/>
    <x v="10"/>
    <x v="0"/>
    <n v="8727755"/>
  </r>
  <r>
    <n v="1018"/>
    <x v="7"/>
    <n v="9326410"/>
    <s v="China"/>
    <n v="-8641685"/>
    <s v="CH"/>
    <x v="10"/>
    <x v="0"/>
    <n v="8641685"/>
  </r>
  <r>
    <n v="1019"/>
    <x v="8"/>
    <n v="9326410"/>
    <s v="China"/>
    <n v="-8567152"/>
    <s v="CH"/>
    <x v="10"/>
    <x v="0"/>
    <n v="8567152"/>
  </r>
  <r>
    <n v="1020"/>
    <x v="9"/>
    <n v="9326410"/>
    <s v="China"/>
    <n v="-8472753"/>
    <s v="CH"/>
    <x v="10"/>
    <x v="0"/>
    <n v="8472753"/>
  </r>
  <r>
    <n v="1021"/>
    <x v="10"/>
    <n v="9326410"/>
    <s v="China"/>
    <n v="-8443639"/>
    <s v="CH"/>
    <x v="10"/>
    <x v="0"/>
    <n v="8443639"/>
  </r>
  <r>
    <n v="1022"/>
    <x v="11"/>
    <n v="9326410"/>
    <s v="China"/>
    <n v="-8475184"/>
    <s v="CH"/>
    <x v="10"/>
    <x v="0"/>
    <n v="8475184"/>
  </r>
  <r>
    <n v="1023"/>
    <x v="12"/>
    <n v="9326410"/>
    <s v="China"/>
    <n v="-8470263"/>
    <s v="CH"/>
    <x v="10"/>
    <x v="0"/>
    <n v="8470263"/>
  </r>
  <r>
    <n v="1024"/>
    <x v="13"/>
    <n v="9326410"/>
    <s v="China"/>
    <n v="-8395128"/>
    <s v="CH"/>
    <x v="10"/>
    <x v="0"/>
    <n v="8395128"/>
  </r>
  <r>
    <n v="1025"/>
    <x v="14"/>
    <n v="9326410"/>
    <s v="China"/>
    <n v="-8274833"/>
    <s v="CH"/>
    <x v="10"/>
    <x v="0"/>
    <n v="8274833"/>
  </r>
  <r>
    <n v="1026"/>
    <x v="15"/>
    <n v="9326410"/>
    <s v="China"/>
    <n v="-8094954"/>
    <s v="CH"/>
    <x v="10"/>
    <x v="0"/>
    <n v="8094954"/>
  </r>
  <r>
    <n v="1027"/>
    <x v="16"/>
    <n v="9326410"/>
    <s v="China"/>
    <n v="-7959648"/>
    <s v="CH"/>
    <x v="10"/>
    <x v="0"/>
    <n v="7959648"/>
  </r>
  <r>
    <n v="1028"/>
    <x v="17"/>
    <n v="9326410"/>
    <s v="China"/>
    <n v="-7948813"/>
    <s v="CH"/>
    <x v="10"/>
    <x v="0"/>
    <n v="7948813"/>
  </r>
  <r>
    <n v="1029"/>
    <x v="18"/>
    <n v="9326410"/>
    <s v="China"/>
    <n v="-8056200"/>
    <s v="CH"/>
    <x v="10"/>
    <x v="0"/>
    <n v="8056200"/>
  </r>
  <r>
    <n v="1030"/>
    <x v="19"/>
    <n v="9326410"/>
    <s v="China"/>
    <n v="-8252503"/>
    <s v="CH"/>
    <x v="10"/>
    <x v="0"/>
    <n v="8252503"/>
  </r>
  <r>
    <n v="1031"/>
    <x v="20"/>
    <n v="9326410"/>
    <s v="China"/>
    <n v="-8502868"/>
    <s v="CH"/>
    <x v="10"/>
    <x v="0"/>
    <n v="8502868"/>
  </r>
  <r>
    <n v="1032"/>
    <x v="21"/>
    <n v="9326410"/>
    <s v="China"/>
    <n v="-8802370"/>
    <s v="CH"/>
    <x v="10"/>
    <x v="0"/>
    <n v="8802370"/>
  </r>
  <r>
    <n v="1033"/>
    <x v="22"/>
    <n v="9326410"/>
    <s v="China"/>
    <n v="-9121879"/>
    <s v="CH"/>
    <x v="10"/>
    <x v="0"/>
    <n v="9121879"/>
  </r>
  <r>
    <n v="1034"/>
    <x v="23"/>
    <n v="9326410"/>
    <s v="China"/>
    <n v="-9435031"/>
    <s v="CH"/>
    <x v="10"/>
    <x v="0"/>
    <n v="9435031"/>
  </r>
  <r>
    <n v="1035"/>
    <x v="24"/>
    <n v="9326410"/>
    <s v="China"/>
    <n v="-9955575"/>
    <s v="CH"/>
    <x v="10"/>
    <x v="0"/>
    <n v="9955575"/>
  </r>
  <r>
    <n v="1036"/>
    <x v="25"/>
    <n v="9326410"/>
    <s v="China"/>
    <n v="-10376922"/>
    <s v="CH"/>
    <x v="10"/>
    <x v="0"/>
    <n v="10376922"/>
  </r>
  <r>
    <n v="1037"/>
    <x v="26"/>
    <n v="9326410"/>
    <s v="China"/>
    <n v="-10483698"/>
    <s v="CH"/>
    <x v="10"/>
    <x v="0"/>
    <n v="10483698"/>
  </r>
  <r>
    <n v="1038"/>
    <x v="27"/>
    <n v="9326410"/>
    <s v="China"/>
    <n v="-10452641"/>
    <s v="CH"/>
    <x v="10"/>
    <x v="0"/>
    <n v="10452641"/>
  </r>
  <r>
    <n v="1039"/>
    <x v="28"/>
    <n v="9326410"/>
    <s v="China"/>
    <n v="-10688676"/>
    <s v="CH"/>
    <x v="10"/>
    <x v="0"/>
    <n v="10688676"/>
  </r>
  <r>
    <n v="1040"/>
    <x v="29"/>
    <n v="9326410"/>
    <s v="China"/>
    <n v="-11217040"/>
    <s v="CH"/>
    <x v="10"/>
    <x v="0"/>
    <n v="11217040"/>
  </r>
  <r>
    <n v="1041"/>
    <x v="30"/>
    <n v="9326410"/>
    <s v="China"/>
    <n v="-14798817"/>
    <s v="CH"/>
    <x v="10"/>
    <x v="0"/>
    <n v="14798817"/>
  </r>
  <r>
    <n v="1042"/>
    <x v="31"/>
    <n v="9326410"/>
    <s v="China"/>
    <n v="-12796433"/>
    <s v="CH"/>
    <x v="10"/>
    <x v="0"/>
    <n v="12796433"/>
  </r>
  <r>
    <n v="1043"/>
    <x v="32"/>
    <n v="9326410"/>
    <s v="China"/>
    <n v="-12432077"/>
    <s v="CH"/>
    <x v="10"/>
    <x v="0"/>
    <n v="12432077"/>
  </r>
  <r>
    <n v="1044"/>
    <x v="33"/>
    <n v="9326410"/>
    <s v="China"/>
    <n v="-13113529"/>
    <s v="CH"/>
    <x v="10"/>
    <x v="0"/>
    <n v="13113529"/>
  </r>
  <r>
    <n v="1045"/>
    <x v="34"/>
    <n v="9326410"/>
    <s v="China"/>
    <n v="-11032231"/>
    <s v="CH"/>
    <x v="10"/>
    <x v="0"/>
    <n v="11032231"/>
  </r>
  <r>
    <n v="1046"/>
    <x v="35"/>
    <n v="9326410"/>
    <s v="China"/>
    <n v="-9898642"/>
    <s v="CH"/>
    <x v="10"/>
    <x v="0"/>
    <n v="9898642"/>
  </r>
  <r>
    <n v="1047"/>
    <x v="36"/>
    <n v="9326410"/>
    <s v="China"/>
    <n v="-9849256"/>
    <s v="CH"/>
    <x v="10"/>
    <x v="0"/>
    <n v="9849256"/>
  </r>
  <r>
    <n v="1048"/>
    <x v="37"/>
    <n v="9326410"/>
    <s v="China"/>
    <n v="-10048888"/>
    <s v="CH"/>
    <x v="10"/>
    <x v="0"/>
    <n v="10048888"/>
  </r>
  <r>
    <n v="1049"/>
    <x v="38"/>
    <n v="9326410"/>
    <s v="China"/>
    <n v="-12020496"/>
    <s v="CH"/>
    <x v="10"/>
    <x v="0"/>
    <n v="12020496"/>
  </r>
  <r>
    <n v="1050"/>
    <x v="39"/>
    <n v="9326410"/>
    <s v="China"/>
    <n v="-9065727"/>
    <s v="CH"/>
    <x v="10"/>
    <x v="0"/>
    <n v="9065727"/>
  </r>
  <r>
    <n v="1051"/>
    <x v="40"/>
    <n v="9326410"/>
    <s v="China"/>
    <n v="-9375715"/>
    <s v="CH"/>
    <x v="10"/>
    <x v="0"/>
    <n v="9375715"/>
  </r>
  <r>
    <n v="1052"/>
    <x v="41"/>
    <n v="9326410"/>
    <s v="China"/>
    <n v="-9378452"/>
    <s v="CH"/>
    <x v="10"/>
    <x v="0"/>
    <n v="9378452"/>
  </r>
  <r>
    <n v="1053"/>
    <x v="42"/>
    <n v="9326410"/>
    <s v="China"/>
    <n v="-9124631"/>
    <s v="CH"/>
    <x v="10"/>
    <x v="0"/>
    <n v="9124631"/>
  </r>
  <r>
    <n v="1054"/>
    <x v="43"/>
    <n v="9326410"/>
    <s v="China"/>
    <n v="-9356531"/>
    <s v="CH"/>
    <x v="10"/>
    <x v="0"/>
    <n v="9356531"/>
  </r>
  <r>
    <n v="1055"/>
    <x v="44"/>
    <n v="9326410"/>
    <s v="China"/>
    <n v="-9860992"/>
    <s v="CH"/>
    <x v="10"/>
    <x v="0"/>
    <n v="9860992"/>
  </r>
  <r>
    <n v="1056"/>
    <x v="45"/>
    <n v="9326410"/>
    <s v="China"/>
    <n v="-10398295"/>
    <s v="CH"/>
    <x v="10"/>
    <x v="0"/>
    <n v="10398295"/>
  </r>
  <r>
    <n v="1057"/>
    <x v="46"/>
    <n v="9326410"/>
    <s v="China"/>
    <n v="-11249782"/>
    <s v="CH"/>
    <x v="10"/>
    <x v="0"/>
    <n v="11249782"/>
  </r>
  <r>
    <n v="1058"/>
    <x v="47"/>
    <n v="9326410"/>
    <s v="China"/>
    <n v="-11755621"/>
    <s v="CH"/>
    <x v="10"/>
    <x v="0"/>
    <n v="11755621"/>
  </r>
  <r>
    <n v="1059"/>
    <x v="48"/>
    <n v="9326410"/>
    <s v="China"/>
    <n v="-11936253"/>
    <s v="CH"/>
    <x v="10"/>
    <x v="0"/>
    <n v="11936253"/>
  </r>
  <r>
    <n v="1060"/>
    <x v="49"/>
    <n v="9326410"/>
    <s v="China"/>
    <n v="-12759112"/>
    <s v="CH"/>
    <x v="10"/>
    <x v="0"/>
    <n v="12759112"/>
  </r>
  <r>
    <n v="1061"/>
    <x v="50"/>
    <n v="9326410"/>
    <s v="China"/>
    <n v="-12604301"/>
    <s v="CH"/>
    <x v="10"/>
    <x v="0"/>
    <n v="12604301"/>
  </r>
  <r>
    <n v="1062"/>
    <x v="51"/>
    <n v="9326410"/>
    <s v="China"/>
    <n v="-13112059"/>
    <s v="CH"/>
    <x v="10"/>
    <x v="0"/>
    <n v="13112059"/>
  </r>
  <r>
    <n v="1063"/>
    <x v="52"/>
    <n v="9326410"/>
    <s v="China"/>
    <n v="-11851332"/>
    <s v="CH"/>
    <x v="10"/>
    <x v="0"/>
    <n v="11851332"/>
  </r>
  <r>
    <n v="1064"/>
    <x v="53"/>
    <n v="9326410"/>
    <s v="China"/>
    <n v="-10911076"/>
    <s v="CH"/>
    <x v="10"/>
    <x v="0"/>
    <n v="10911076"/>
  </r>
  <r>
    <n v="1065"/>
    <x v="54"/>
    <n v="9326410"/>
    <s v="China"/>
    <n v="-11840506"/>
    <s v="CH"/>
    <x v="10"/>
    <x v="0"/>
    <n v="11840506"/>
  </r>
  <r>
    <n v="1066"/>
    <x v="55"/>
    <n v="9326410"/>
    <s v="China"/>
    <n v="-11448721"/>
    <s v="CH"/>
    <x v="10"/>
    <x v="0"/>
    <n v="11448721"/>
  </r>
  <r>
    <n v="1067"/>
    <x v="56"/>
    <n v="9326410"/>
    <s v="China"/>
    <n v="-11697431"/>
    <s v="CH"/>
    <x v="10"/>
    <x v="0"/>
    <n v="11697431"/>
  </r>
  <r>
    <n v="1068"/>
    <x v="57"/>
    <n v="9326410"/>
    <s v="China"/>
    <n v="-12502306"/>
    <s v="CH"/>
    <x v="10"/>
    <x v="0"/>
    <n v="12502306"/>
  </r>
  <r>
    <n v="1069"/>
    <x v="58"/>
    <n v="9326410"/>
    <s v="China"/>
    <n v="-7224535"/>
    <s v="CH"/>
    <x v="10"/>
    <x v="0"/>
    <n v="7224535"/>
  </r>
  <r>
    <n v="1070"/>
    <x v="59"/>
    <n v="9326410"/>
    <s v="China"/>
    <n v="-5137863"/>
    <s v="CH"/>
    <x v="10"/>
    <x v="0"/>
    <n v="5137863"/>
  </r>
  <r>
    <n v="1071"/>
    <x v="60"/>
    <n v="9326410"/>
    <s v="China"/>
    <n v="-6525842"/>
    <s v="CH"/>
    <x v="10"/>
    <x v="0"/>
    <n v="6525842"/>
  </r>
  <r>
    <n v="1072"/>
    <x v="61"/>
    <n v="9326410"/>
    <s v="China"/>
    <n v="-6450445"/>
    <s v="CH"/>
    <x v="10"/>
    <x v="0"/>
    <n v="6450445"/>
  </r>
  <r>
    <n v="1073"/>
    <x v="62"/>
    <n v="9326410"/>
    <s v="China"/>
    <n v="-8451779"/>
    <s v="CH"/>
    <x v="10"/>
    <x v="0"/>
    <n v="8451779"/>
  </r>
  <r>
    <n v="1074"/>
    <x v="63"/>
    <n v="9326410"/>
    <s v="China"/>
    <n v="-7927206"/>
    <s v="CH"/>
    <x v="10"/>
    <x v="0"/>
    <n v="7927206"/>
  </r>
  <r>
    <n v="1075"/>
    <x v="64"/>
    <n v="9326410"/>
    <s v="China"/>
    <n v="-7461517"/>
    <s v="CH"/>
    <x v="10"/>
    <x v="0"/>
    <n v="7461517"/>
  </r>
  <r>
    <n v="1076"/>
    <x v="65"/>
    <n v="9326410"/>
    <s v="China"/>
    <n v="-8083576"/>
    <s v="CH"/>
    <x v="10"/>
    <x v="0"/>
    <n v="8083576"/>
  </r>
  <r>
    <n v="1077"/>
    <x v="66"/>
    <n v="9326410"/>
    <s v="China"/>
    <n v="-7449512"/>
    <s v="CH"/>
    <x v="10"/>
    <x v="0"/>
    <n v="7449512"/>
  </r>
  <r>
    <n v="1078"/>
    <x v="67"/>
    <n v="9326410"/>
    <s v="China"/>
    <n v="-6840879"/>
    <s v="CH"/>
    <x v="10"/>
    <x v="0"/>
    <n v="6840879"/>
  </r>
  <r>
    <n v="1079"/>
    <x v="68"/>
    <n v="9326410"/>
    <s v="China"/>
    <n v="-6550673"/>
    <s v="CH"/>
    <x v="10"/>
    <x v="0"/>
    <n v="6550673"/>
  </r>
  <r>
    <n v="1080"/>
    <x v="69"/>
    <n v="9326410"/>
    <s v="China"/>
    <n v="-5486682"/>
    <s v="CH"/>
    <x v="10"/>
    <x v="0"/>
    <n v="5486682"/>
  </r>
  <r>
    <n v="1081"/>
    <x v="70"/>
    <n v="9326410"/>
    <s v="China"/>
    <n v="-5711109"/>
    <s v="CH"/>
    <x v="10"/>
    <x v="0"/>
    <n v="5711109"/>
  </r>
  <r>
    <n v="1082"/>
    <x v="71"/>
    <n v="9326410"/>
    <s v="China"/>
    <n v="-4667891"/>
    <s v="CH"/>
    <x v="10"/>
    <x v="0"/>
    <n v="4667891"/>
  </r>
  <r>
    <n v="1083"/>
    <x v="72"/>
    <n v="9326410"/>
    <s v="China"/>
    <n v="-4286540"/>
    <s v="CH"/>
    <x v="10"/>
    <x v="0"/>
    <n v="4286540"/>
  </r>
  <r>
    <n v="1084"/>
    <x v="73"/>
    <n v="9326410"/>
    <s v="China"/>
    <n v="-3961241"/>
    <s v="CH"/>
    <x v="10"/>
    <x v="0"/>
    <n v="3961241"/>
  </r>
  <r>
    <n v="1085"/>
    <x v="74"/>
    <n v="9326410"/>
    <s v="China"/>
    <n v="-3453338"/>
    <s v="CH"/>
    <x v="10"/>
    <x v="0"/>
    <n v="3453338"/>
  </r>
  <r>
    <n v="1086"/>
    <x v="75"/>
    <n v="9326410"/>
    <s v="China"/>
    <n v="-3135517"/>
    <s v="CH"/>
    <x v="10"/>
    <x v="0"/>
    <n v="3135517"/>
  </r>
  <r>
    <n v="1087"/>
    <x v="76"/>
    <n v="9326410"/>
    <s v="China"/>
    <n v="-2833072"/>
    <s v="CH"/>
    <x v="10"/>
    <x v="0"/>
    <n v="2833072"/>
  </r>
  <r>
    <n v="1088"/>
    <x v="77"/>
    <n v="9326410"/>
    <s v="China"/>
    <n v="-2521196"/>
    <s v="CH"/>
    <x v="10"/>
    <x v="0"/>
    <n v="2521196"/>
  </r>
  <r>
    <n v="1089"/>
    <x v="78"/>
    <n v="9326410"/>
    <s v="China"/>
    <n v="-2396934"/>
    <s v="CH"/>
    <x v="10"/>
    <x v="0"/>
    <n v="2396934"/>
  </r>
  <r>
    <n v="1090"/>
    <x v="79"/>
    <n v="9326410"/>
    <s v="China"/>
    <n v="-2198135"/>
    <s v="CH"/>
    <x v="10"/>
    <x v="0"/>
    <n v="2198135"/>
  </r>
  <r>
    <n v="1091"/>
    <x v="80"/>
    <n v="9326410"/>
    <s v="China"/>
    <n v="-1937946"/>
    <s v="CH"/>
    <x v="10"/>
    <x v="0"/>
    <n v="1937946"/>
  </r>
  <r>
    <n v="1092"/>
    <x v="81"/>
    <n v="9326410"/>
    <s v="China"/>
    <n v="-1699229"/>
    <s v="CH"/>
    <x v="10"/>
    <x v="0"/>
    <n v="1699229"/>
  </r>
  <r>
    <n v="1093"/>
    <x v="82"/>
    <n v="9326410"/>
    <s v="China"/>
    <n v="-1573699"/>
    <s v="CH"/>
    <x v="10"/>
    <x v="0"/>
    <n v="1573699"/>
  </r>
  <r>
    <n v="1094"/>
    <x v="83"/>
    <n v="9326410"/>
    <s v="China"/>
    <n v="-1357103"/>
    <s v="CH"/>
    <x v="10"/>
    <x v="0"/>
    <n v="1357103"/>
  </r>
  <r>
    <n v="1095"/>
    <x v="84"/>
    <n v="9326410"/>
    <s v="China"/>
    <n v="-1170641"/>
    <s v="CH"/>
    <x v="10"/>
    <x v="0"/>
    <n v="1170641"/>
  </r>
  <r>
    <n v="1096"/>
    <x v="85"/>
    <n v="9326410"/>
    <s v="China"/>
    <n v="-965935"/>
    <s v="CH"/>
    <x v="10"/>
    <x v="0"/>
    <n v="965935"/>
  </r>
  <r>
    <n v="1097"/>
    <x v="86"/>
    <n v="9326410"/>
    <s v="China"/>
    <n v="-822610"/>
    <s v="CH"/>
    <x v="10"/>
    <x v="0"/>
    <n v="822610"/>
  </r>
  <r>
    <n v="1098"/>
    <x v="87"/>
    <n v="9326410"/>
    <s v="China"/>
    <n v="-668786"/>
    <s v="CH"/>
    <x v="10"/>
    <x v="0"/>
    <n v="668786"/>
  </r>
  <r>
    <n v="1099"/>
    <x v="88"/>
    <n v="9326410"/>
    <s v="China"/>
    <n v="-493890"/>
    <s v="CH"/>
    <x v="10"/>
    <x v="0"/>
    <n v="493890"/>
  </r>
  <r>
    <n v="1100"/>
    <x v="89"/>
    <n v="9326410"/>
    <s v="China"/>
    <n v="-384562"/>
    <s v="CH"/>
    <x v="10"/>
    <x v="0"/>
    <n v="384562"/>
  </r>
  <r>
    <n v="1101"/>
    <x v="90"/>
    <n v="9326410"/>
    <s v="China"/>
    <n v="-300868"/>
    <s v="CH"/>
    <x v="10"/>
    <x v="0"/>
    <n v="300868"/>
  </r>
  <r>
    <n v="1102"/>
    <x v="91"/>
    <n v="9326410"/>
    <s v="China"/>
    <n v="-204676"/>
    <s v="CH"/>
    <x v="10"/>
    <x v="0"/>
    <n v="204676"/>
  </r>
  <r>
    <n v="1103"/>
    <x v="92"/>
    <n v="9326410"/>
    <s v="China"/>
    <n v="-154506"/>
    <s v="CH"/>
    <x v="10"/>
    <x v="0"/>
    <n v="154506"/>
  </r>
  <r>
    <n v="1104"/>
    <x v="93"/>
    <n v="9326410"/>
    <s v="China"/>
    <n v="-98721"/>
    <s v="CH"/>
    <x v="10"/>
    <x v="0"/>
    <n v="98721"/>
  </r>
  <r>
    <n v="1105"/>
    <x v="94"/>
    <n v="9326410"/>
    <s v="China"/>
    <n v="-66300"/>
    <s v="CH"/>
    <x v="10"/>
    <x v="0"/>
    <n v="66300"/>
  </r>
  <r>
    <n v="1106"/>
    <x v="95"/>
    <n v="9326410"/>
    <s v="China"/>
    <n v="-45832"/>
    <s v="CH"/>
    <x v="10"/>
    <x v="0"/>
    <n v="45832"/>
  </r>
  <r>
    <n v="1107"/>
    <x v="96"/>
    <n v="9326410"/>
    <s v="China"/>
    <n v="-28118"/>
    <s v="CH"/>
    <x v="10"/>
    <x v="0"/>
    <n v="28118"/>
  </r>
  <r>
    <n v="1108"/>
    <x v="97"/>
    <n v="9326410"/>
    <s v="China"/>
    <n v="-15830"/>
    <s v="CH"/>
    <x v="10"/>
    <x v="0"/>
    <n v="15830"/>
  </r>
  <r>
    <n v="1109"/>
    <x v="98"/>
    <n v="9326410"/>
    <s v="China"/>
    <n v="-9658"/>
    <s v="CH"/>
    <x v="10"/>
    <x v="0"/>
    <n v="9658"/>
  </r>
  <r>
    <n v="1110"/>
    <x v="99"/>
    <n v="9326410"/>
    <s v="China"/>
    <n v="-5433"/>
    <s v="CH"/>
    <x v="10"/>
    <x v="0"/>
    <n v="5433"/>
  </r>
  <r>
    <n v="1111"/>
    <x v="100"/>
    <n v="9326410"/>
    <s v="China"/>
    <n v="-5852"/>
    <s v="CH"/>
    <x v="10"/>
    <x v="0"/>
    <n v="5852"/>
  </r>
  <r>
    <n v="1112"/>
    <x v="0"/>
    <n v="9326410"/>
    <s v="China"/>
    <n v="-8325154"/>
    <s v="CH"/>
    <x v="11"/>
    <x v="0"/>
    <n v="8325154"/>
  </r>
  <r>
    <n v="1113"/>
    <x v="1"/>
    <n v="9326410"/>
    <s v="China"/>
    <n v="-8518899"/>
    <s v="CH"/>
    <x v="11"/>
    <x v="0"/>
    <n v="8518899"/>
  </r>
  <r>
    <n v="1114"/>
    <x v="2"/>
    <n v="9326410"/>
    <s v="China"/>
    <n v="-8687332"/>
    <s v="CH"/>
    <x v="11"/>
    <x v="0"/>
    <n v="8687332"/>
  </r>
  <r>
    <n v="1115"/>
    <x v="3"/>
    <n v="9326410"/>
    <s v="China"/>
    <n v="-8819417"/>
    <s v="CH"/>
    <x v="11"/>
    <x v="0"/>
    <n v="8819417"/>
  </r>
  <r>
    <n v="1116"/>
    <x v="4"/>
    <n v="9326410"/>
    <s v="China"/>
    <n v="-8910357"/>
    <s v="CH"/>
    <x v="11"/>
    <x v="0"/>
    <n v="8910357"/>
  </r>
  <r>
    <n v="1117"/>
    <x v="5"/>
    <n v="9326410"/>
    <s v="China"/>
    <n v="-8959941"/>
    <s v="CH"/>
    <x v="11"/>
    <x v="0"/>
    <n v="8959941"/>
  </r>
  <r>
    <n v="1118"/>
    <x v="6"/>
    <n v="9326410"/>
    <s v="China"/>
    <n v="-8890999"/>
    <s v="CH"/>
    <x v="11"/>
    <x v="0"/>
    <n v="8890999"/>
  </r>
  <r>
    <n v="1119"/>
    <x v="7"/>
    <n v="9326410"/>
    <s v="China"/>
    <n v="-8724901"/>
    <s v="CH"/>
    <x v="11"/>
    <x v="0"/>
    <n v="8724901"/>
  </r>
  <r>
    <n v="1120"/>
    <x v="8"/>
    <n v="9326410"/>
    <s v="China"/>
    <n v="-8639098"/>
    <s v="CH"/>
    <x v="11"/>
    <x v="0"/>
    <n v="8639098"/>
  </r>
  <r>
    <n v="1121"/>
    <x v="9"/>
    <n v="9326410"/>
    <s v="China"/>
    <n v="-8564768"/>
    <s v="CH"/>
    <x v="11"/>
    <x v="0"/>
    <n v="8564768"/>
  </r>
  <r>
    <n v="1122"/>
    <x v="10"/>
    <n v="9326410"/>
    <s v="China"/>
    <n v="-8470514"/>
    <s v="CH"/>
    <x v="11"/>
    <x v="0"/>
    <n v="8470514"/>
  </r>
  <r>
    <n v="1123"/>
    <x v="11"/>
    <n v="9326410"/>
    <s v="China"/>
    <n v="-8441460"/>
    <s v="CH"/>
    <x v="11"/>
    <x v="0"/>
    <n v="8441460"/>
  </r>
  <r>
    <n v="1124"/>
    <x v="12"/>
    <n v="9326410"/>
    <s v="China"/>
    <n v="-8472955"/>
    <s v="CH"/>
    <x v="11"/>
    <x v="0"/>
    <n v="8472955"/>
  </r>
  <r>
    <n v="1125"/>
    <x v="13"/>
    <n v="9326410"/>
    <s v="China"/>
    <n v="-8467866"/>
    <s v="CH"/>
    <x v="11"/>
    <x v="0"/>
    <n v="8467866"/>
  </r>
  <r>
    <n v="1126"/>
    <x v="14"/>
    <n v="9326410"/>
    <s v="China"/>
    <n v="-8392390"/>
    <s v="CH"/>
    <x v="11"/>
    <x v="0"/>
    <n v="8392390"/>
  </r>
  <r>
    <n v="1127"/>
    <x v="15"/>
    <n v="9326410"/>
    <s v="China"/>
    <n v="-8264248"/>
    <s v="CH"/>
    <x v="11"/>
    <x v="0"/>
    <n v="8264248"/>
  </r>
  <r>
    <n v="1128"/>
    <x v="16"/>
    <n v="9326410"/>
    <s v="China"/>
    <n v="-8076329"/>
    <s v="CH"/>
    <x v="11"/>
    <x v="0"/>
    <n v="8076329"/>
  </r>
  <r>
    <n v="1129"/>
    <x v="17"/>
    <n v="9326410"/>
    <s v="China"/>
    <n v="-7940148"/>
    <s v="CH"/>
    <x v="11"/>
    <x v="0"/>
    <n v="7940148"/>
  </r>
  <r>
    <n v="1130"/>
    <x v="18"/>
    <n v="9326410"/>
    <s v="China"/>
    <n v="-7928466"/>
    <s v="CH"/>
    <x v="11"/>
    <x v="0"/>
    <n v="7928466"/>
  </r>
  <r>
    <n v="1131"/>
    <x v="19"/>
    <n v="9326410"/>
    <s v="China"/>
    <n v="-8035157"/>
    <s v="CH"/>
    <x v="11"/>
    <x v="0"/>
    <n v="8035157"/>
  </r>
  <r>
    <n v="1132"/>
    <x v="20"/>
    <n v="9326410"/>
    <s v="China"/>
    <n v="-8228203"/>
    <s v="CH"/>
    <x v="11"/>
    <x v="0"/>
    <n v="8228203"/>
  </r>
  <r>
    <n v="1133"/>
    <x v="21"/>
    <n v="9326410"/>
    <s v="China"/>
    <n v="-8475203"/>
    <s v="CH"/>
    <x v="11"/>
    <x v="0"/>
    <n v="8475203"/>
  </r>
  <r>
    <n v="1134"/>
    <x v="22"/>
    <n v="9326410"/>
    <s v="China"/>
    <n v="-8773962"/>
    <s v="CH"/>
    <x v="11"/>
    <x v="0"/>
    <n v="8773962"/>
  </r>
  <r>
    <n v="1135"/>
    <x v="23"/>
    <n v="9326410"/>
    <s v="China"/>
    <n v="-9093000"/>
    <s v="CH"/>
    <x v="11"/>
    <x v="0"/>
    <n v="9093000"/>
  </r>
  <r>
    <n v="1136"/>
    <x v="24"/>
    <n v="9326410"/>
    <s v="China"/>
    <n v="-9406004"/>
    <s v="CH"/>
    <x v="11"/>
    <x v="0"/>
    <n v="9406004"/>
  </r>
  <r>
    <n v="1137"/>
    <x v="25"/>
    <n v="9326410"/>
    <s v="China"/>
    <n v="-9928776"/>
    <s v="CH"/>
    <x v="11"/>
    <x v="0"/>
    <n v="9928776"/>
  </r>
  <r>
    <n v="1138"/>
    <x v="26"/>
    <n v="9326410"/>
    <s v="China"/>
    <n v="-10352524"/>
    <s v="CH"/>
    <x v="11"/>
    <x v="0"/>
    <n v="10352524"/>
  </r>
  <r>
    <n v="1139"/>
    <x v="27"/>
    <n v="9326410"/>
    <s v="China"/>
    <n v="-10459511"/>
    <s v="CH"/>
    <x v="11"/>
    <x v="0"/>
    <n v="10459511"/>
  </r>
  <r>
    <n v="1140"/>
    <x v="28"/>
    <n v="9326410"/>
    <s v="China"/>
    <n v="-10428495"/>
    <s v="CH"/>
    <x v="11"/>
    <x v="0"/>
    <n v="10428495"/>
  </r>
  <r>
    <n v="1141"/>
    <x v="29"/>
    <n v="9326410"/>
    <s v="China"/>
    <n v="-10664023"/>
    <s v="CH"/>
    <x v="11"/>
    <x v="0"/>
    <n v="10664023"/>
  </r>
  <r>
    <n v="1142"/>
    <x v="30"/>
    <n v="9326410"/>
    <s v="China"/>
    <n v="-11195571"/>
    <s v="CH"/>
    <x v="11"/>
    <x v="0"/>
    <n v="11195571"/>
  </r>
  <r>
    <n v="1143"/>
    <x v="31"/>
    <n v="9326410"/>
    <s v="China"/>
    <n v="-14777520"/>
    <s v="CH"/>
    <x v="11"/>
    <x v="0"/>
    <n v="14777520"/>
  </r>
  <r>
    <n v="1144"/>
    <x v="32"/>
    <n v="9326410"/>
    <s v="China"/>
    <n v="-12776418"/>
    <s v="CH"/>
    <x v="11"/>
    <x v="0"/>
    <n v="12776418"/>
  </r>
  <r>
    <n v="1145"/>
    <x v="33"/>
    <n v="9326410"/>
    <s v="China"/>
    <n v="-12411815"/>
    <s v="CH"/>
    <x v="11"/>
    <x v="0"/>
    <n v="12411815"/>
  </r>
  <r>
    <n v="1146"/>
    <x v="34"/>
    <n v="9326410"/>
    <s v="China"/>
    <n v="-13091914"/>
    <s v="CH"/>
    <x v="11"/>
    <x v="0"/>
    <n v="13091914"/>
  </r>
  <r>
    <n v="1147"/>
    <x v="35"/>
    <n v="9326410"/>
    <s v="China"/>
    <n v="-11013200"/>
    <s v="CH"/>
    <x v="11"/>
    <x v="0"/>
    <n v="11013200"/>
  </r>
  <r>
    <n v="1148"/>
    <x v="36"/>
    <n v="9326410"/>
    <s v="China"/>
    <n v="-9881168"/>
    <s v="CH"/>
    <x v="11"/>
    <x v="0"/>
    <n v="9881168"/>
  </r>
  <r>
    <n v="1149"/>
    <x v="37"/>
    <n v="9326410"/>
    <s v="China"/>
    <n v="-9831113"/>
    <s v="CH"/>
    <x v="11"/>
    <x v="0"/>
    <n v="9831113"/>
  </r>
  <r>
    <n v="1150"/>
    <x v="38"/>
    <n v="9326410"/>
    <s v="China"/>
    <n v="-10029570"/>
    <s v="CH"/>
    <x v="11"/>
    <x v="0"/>
    <n v="10029570"/>
  </r>
  <r>
    <n v="1151"/>
    <x v="39"/>
    <n v="9326410"/>
    <s v="China"/>
    <n v="-11997110"/>
    <s v="CH"/>
    <x v="11"/>
    <x v="0"/>
    <n v="11997110"/>
  </r>
  <r>
    <n v="1152"/>
    <x v="40"/>
    <n v="9326410"/>
    <s v="China"/>
    <n v="-9046935"/>
    <s v="CH"/>
    <x v="11"/>
    <x v="0"/>
    <n v="9046935"/>
  </r>
  <r>
    <n v="1153"/>
    <x v="41"/>
    <n v="9326410"/>
    <s v="China"/>
    <n v="-9356396"/>
    <s v="CH"/>
    <x v="11"/>
    <x v="0"/>
    <n v="9356396"/>
  </r>
  <r>
    <n v="1154"/>
    <x v="42"/>
    <n v="9326410"/>
    <s v="China"/>
    <n v="-9357555"/>
    <s v="CH"/>
    <x v="11"/>
    <x v="0"/>
    <n v="9357555"/>
  </r>
  <r>
    <n v="1155"/>
    <x v="43"/>
    <n v="9326410"/>
    <s v="China"/>
    <n v="-9102468"/>
    <s v="CH"/>
    <x v="11"/>
    <x v="0"/>
    <n v="9102468"/>
  </r>
  <r>
    <n v="1156"/>
    <x v="44"/>
    <n v="9326410"/>
    <s v="China"/>
    <n v="-9331815"/>
    <s v="CH"/>
    <x v="11"/>
    <x v="0"/>
    <n v="9331815"/>
  </r>
  <r>
    <n v="1157"/>
    <x v="45"/>
    <n v="9326410"/>
    <s v="China"/>
    <n v="-9833442"/>
    <s v="CH"/>
    <x v="11"/>
    <x v="0"/>
    <n v="9833442"/>
  </r>
  <r>
    <n v="1158"/>
    <x v="46"/>
    <n v="9326410"/>
    <s v="China"/>
    <n v="-10367214"/>
    <s v="CH"/>
    <x v="11"/>
    <x v="0"/>
    <n v="10367214"/>
  </r>
  <r>
    <n v="1159"/>
    <x v="47"/>
    <n v="9326410"/>
    <s v="China"/>
    <n v="-11212743"/>
    <s v="CH"/>
    <x v="11"/>
    <x v="0"/>
    <n v="11212743"/>
  </r>
  <r>
    <n v="1160"/>
    <x v="48"/>
    <n v="9326410"/>
    <s v="China"/>
    <n v="-11713088"/>
    <s v="CH"/>
    <x v="11"/>
    <x v="0"/>
    <n v="11713088"/>
  </r>
  <r>
    <n v="1161"/>
    <x v="49"/>
    <n v="9326410"/>
    <s v="China"/>
    <n v="-11888950"/>
    <s v="CH"/>
    <x v="11"/>
    <x v="0"/>
    <n v="11888950"/>
  </r>
  <r>
    <n v="1162"/>
    <x v="50"/>
    <n v="9326410"/>
    <s v="China"/>
    <n v="-12704155"/>
    <s v="CH"/>
    <x v="11"/>
    <x v="0"/>
    <n v="12704155"/>
  </r>
  <r>
    <n v="1163"/>
    <x v="51"/>
    <n v="9326410"/>
    <s v="China"/>
    <n v="-12545078"/>
    <s v="CH"/>
    <x v="11"/>
    <x v="0"/>
    <n v="12545078"/>
  </r>
  <r>
    <n v="1164"/>
    <x v="52"/>
    <n v="9326410"/>
    <s v="China"/>
    <n v="-13044375"/>
    <s v="CH"/>
    <x v="11"/>
    <x v="0"/>
    <n v="13044375"/>
  </r>
  <r>
    <n v="1165"/>
    <x v="53"/>
    <n v="9326410"/>
    <s v="China"/>
    <n v="-11783866"/>
    <s v="CH"/>
    <x v="11"/>
    <x v="0"/>
    <n v="11783866"/>
  </r>
  <r>
    <n v="1166"/>
    <x v="54"/>
    <n v="9326410"/>
    <s v="China"/>
    <n v="-10842375"/>
    <s v="CH"/>
    <x v="11"/>
    <x v="0"/>
    <n v="10842375"/>
  </r>
  <r>
    <n v="1167"/>
    <x v="55"/>
    <n v="9326410"/>
    <s v="China"/>
    <n v="-11758172"/>
    <s v="CH"/>
    <x v="11"/>
    <x v="0"/>
    <n v="11758172"/>
  </r>
  <r>
    <n v="1168"/>
    <x v="56"/>
    <n v="9326410"/>
    <s v="China"/>
    <n v="-11360728"/>
    <s v="CH"/>
    <x v="11"/>
    <x v="0"/>
    <n v="11360728"/>
  </r>
  <r>
    <n v="1169"/>
    <x v="57"/>
    <n v="9326410"/>
    <s v="China"/>
    <n v="-11597793"/>
    <s v="CH"/>
    <x v="11"/>
    <x v="0"/>
    <n v="11597793"/>
  </r>
  <r>
    <n v="1170"/>
    <x v="58"/>
    <n v="9326410"/>
    <s v="China"/>
    <n v="-12383988"/>
    <s v="CH"/>
    <x v="11"/>
    <x v="0"/>
    <n v="12383988"/>
  </r>
  <r>
    <n v="1171"/>
    <x v="59"/>
    <n v="9326410"/>
    <s v="China"/>
    <n v="-7148303"/>
    <s v="CH"/>
    <x v="11"/>
    <x v="0"/>
    <n v="7148303"/>
  </r>
  <r>
    <n v="1172"/>
    <x v="60"/>
    <n v="9326410"/>
    <s v="China"/>
    <n v="-5077348"/>
    <s v="CH"/>
    <x v="11"/>
    <x v="0"/>
    <n v="5077348"/>
  </r>
  <r>
    <n v="1173"/>
    <x v="61"/>
    <n v="9326410"/>
    <s v="China"/>
    <n v="-6440182"/>
    <s v="CH"/>
    <x v="11"/>
    <x v="0"/>
    <n v="6440182"/>
  </r>
  <r>
    <n v="1174"/>
    <x v="62"/>
    <n v="9326410"/>
    <s v="China"/>
    <n v="-6356408"/>
    <s v="CH"/>
    <x v="11"/>
    <x v="0"/>
    <n v="6356408"/>
  </r>
  <r>
    <n v="1175"/>
    <x v="63"/>
    <n v="9326410"/>
    <s v="China"/>
    <n v="-8316121"/>
    <s v="CH"/>
    <x v="11"/>
    <x v="0"/>
    <n v="8316121"/>
  </r>
  <r>
    <n v="1176"/>
    <x v="64"/>
    <n v="9326410"/>
    <s v="China"/>
    <n v="-7788162"/>
    <s v="CH"/>
    <x v="11"/>
    <x v="0"/>
    <n v="7788162"/>
  </r>
  <r>
    <n v="1177"/>
    <x v="65"/>
    <n v="9326410"/>
    <s v="China"/>
    <n v="-7319203"/>
    <s v="CH"/>
    <x v="11"/>
    <x v="0"/>
    <n v="7319203"/>
  </r>
  <r>
    <n v="1178"/>
    <x v="66"/>
    <n v="9326410"/>
    <s v="China"/>
    <n v="-7915961"/>
    <s v="CH"/>
    <x v="11"/>
    <x v="0"/>
    <n v="7915961"/>
  </r>
  <r>
    <n v="1179"/>
    <x v="67"/>
    <n v="9326410"/>
    <s v="China"/>
    <n v="-7280804"/>
    <s v="CH"/>
    <x v="11"/>
    <x v="0"/>
    <n v="7280804"/>
  </r>
  <r>
    <n v="1180"/>
    <x v="68"/>
    <n v="9326410"/>
    <s v="China"/>
    <n v="-6670418"/>
    <s v="CH"/>
    <x v="11"/>
    <x v="0"/>
    <n v="6670418"/>
  </r>
  <r>
    <n v="1181"/>
    <x v="69"/>
    <n v="9326410"/>
    <s v="China"/>
    <n v="-6369737"/>
    <s v="CH"/>
    <x v="11"/>
    <x v="0"/>
    <n v="6369737"/>
  </r>
  <r>
    <n v="1182"/>
    <x v="70"/>
    <n v="9326410"/>
    <s v="China"/>
    <n v="-5318064"/>
    <s v="CH"/>
    <x v="11"/>
    <x v="0"/>
    <n v="5318064"/>
  </r>
  <r>
    <n v="1183"/>
    <x v="71"/>
    <n v="9326410"/>
    <s v="China"/>
    <n v="-5515931"/>
    <s v="CH"/>
    <x v="11"/>
    <x v="0"/>
    <n v="5515931"/>
  </r>
  <r>
    <n v="1184"/>
    <x v="72"/>
    <n v="9326410"/>
    <s v="China"/>
    <n v="-4490850"/>
    <s v="CH"/>
    <x v="11"/>
    <x v="0"/>
    <n v="4490850"/>
  </r>
  <r>
    <n v="1185"/>
    <x v="73"/>
    <n v="9326410"/>
    <s v="China"/>
    <n v="-4106638"/>
    <s v="CH"/>
    <x v="11"/>
    <x v="0"/>
    <n v="4106638"/>
  </r>
  <r>
    <n v="1186"/>
    <x v="74"/>
    <n v="9326410"/>
    <s v="China"/>
    <n v="-3777849"/>
    <s v="CH"/>
    <x v="11"/>
    <x v="0"/>
    <n v="3777849"/>
  </r>
  <r>
    <n v="1187"/>
    <x v="75"/>
    <n v="9326410"/>
    <s v="China"/>
    <n v="-3277346"/>
    <s v="CH"/>
    <x v="11"/>
    <x v="0"/>
    <n v="3277346"/>
  </r>
  <r>
    <n v="1188"/>
    <x v="76"/>
    <n v="9326410"/>
    <s v="China"/>
    <n v="-2959750"/>
    <s v="CH"/>
    <x v="11"/>
    <x v="0"/>
    <n v="2959750"/>
  </r>
  <r>
    <n v="1189"/>
    <x v="77"/>
    <n v="9326410"/>
    <s v="China"/>
    <n v="-2658339"/>
    <s v="CH"/>
    <x v="11"/>
    <x v="0"/>
    <n v="2658339"/>
  </r>
  <r>
    <n v="1190"/>
    <x v="78"/>
    <n v="9326410"/>
    <s v="China"/>
    <n v="-2350035"/>
    <s v="CH"/>
    <x v="11"/>
    <x v="0"/>
    <n v="2350035"/>
  </r>
  <r>
    <n v="1191"/>
    <x v="79"/>
    <n v="9326410"/>
    <s v="China"/>
    <n v="-2217811"/>
    <s v="CH"/>
    <x v="11"/>
    <x v="0"/>
    <n v="2217811"/>
  </r>
  <r>
    <n v="1192"/>
    <x v="80"/>
    <n v="9326410"/>
    <s v="China"/>
    <n v="-2011883"/>
    <s v="CH"/>
    <x v="11"/>
    <x v="0"/>
    <n v="2011883"/>
  </r>
  <r>
    <n v="1193"/>
    <x v="81"/>
    <n v="9326410"/>
    <s v="China"/>
    <n v="-1751350"/>
    <s v="CH"/>
    <x v="11"/>
    <x v="0"/>
    <n v="1751350"/>
  </r>
  <r>
    <n v="1194"/>
    <x v="82"/>
    <n v="9326410"/>
    <s v="China"/>
    <n v="-1518347"/>
    <s v="CH"/>
    <x v="11"/>
    <x v="0"/>
    <n v="1518347"/>
  </r>
  <r>
    <n v="1195"/>
    <x v="83"/>
    <n v="9326410"/>
    <s v="China"/>
    <n v="-1388849"/>
    <s v="CH"/>
    <x v="11"/>
    <x v="0"/>
    <n v="1388849"/>
  </r>
  <r>
    <n v="1196"/>
    <x v="84"/>
    <n v="9326410"/>
    <s v="China"/>
    <n v="-1181565"/>
    <s v="CH"/>
    <x v="11"/>
    <x v="0"/>
    <n v="1181565"/>
  </r>
  <r>
    <n v="1197"/>
    <x v="85"/>
    <n v="9326410"/>
    <s v="China"/>
    <n v="-1004275"/>
    <s v="CH"/>
    <x v="11"/>
    <x v="0"/>
    <n v="1004275"/>
  </r>
  <r>
    <n v="1198"/>
    <x v="86"/>
    <n v="9326410"/>
    <s v="China"/>
    <n v="-815468"/>
    <s v="CH"/>
    <x v="11"/>
    <x v="0"/>
    <n v="815468"/>
  </r>
  <r>
    <n v="1199"/>
    <x v="87"/>
    <n v="9326410"/>
    <s v="China"/>
    <n v="-682506"/>
    <s v="CH"/>
    <x v="11"/>
    <x v="0"/>
    <n v="682506"/>
  </r>
  <r>
    <n v="1200"/>
    <x v="88"/>
    <n v="9326410"/>
    <s v="China"/>
    <n v="-544577"/>
    <s v="CH"/>
    <x v="11"/>
    <x v="0"/>
    <n v="544577"/>
  </r>
  <r>
    <n v="1201"/>
    <x v="89"/>
    <n v="9326410"/>
    <s v="China"/>
    <n v="-394150"/>
    <s v="CH"/>
    <x v="11"/>
    <x v="0"/>
    <n v="394150"/>
  </r>
  <r>
    <n v="1202"/>
    <x v="90"/>
    <n v="9326410"/>
    <s v="China"/>
    <n v="-300370"/>
    <s v="CH"/>
    <x v="11"/>
    <x v="0"/>
    <n v="300370"/>
  </r>
  <r>
    <n v="1203"/>
    <x v="91"/>
    <n v="9326410"/>
    <s v="China"/>
    <n v="-229680"/>
    <s v="CH"/>
    <x v="11"/>
    <x v="0"/>
    <n v="229680"/>
  </r>
  <r>
    <n v="1204"/>
    <x v="92"/>
    <n v="9326410"/>
    <s v="China"/>
    <n v="-152504"/>
    <s v="CH"/>
    <x v="11"/>
    <x v="0"/>
    <n v="152504"/>
  </r>
  <r>
    <n v="1205"/>
    <x v="93"/>
    <n v="9326410"/>
    <s v="China"/>
    <n v="-112218"/>
    <s v="CH"/>
    <x v="11"/>
    <x v="0"/>
    <n v="112218"/>
  </r>
  <r>
    <n v="1206"/>
    <x v="94"/>
    <n v="9326410"/>
    <s v="China"/>
    <n v="-69805"/>
    <s v="CH"/>
    <x v="11"/>
    <x v="0"/>
    <n v="69805"/>
  </r>
  <r>
    <n v="1207"/>
    <x v="95"/>
    <n v="9326410"/>
    <s v="China"/>
    <n v="-45590"/>
    <s v="CH"/>
    <x v="11"/>
    <x v="0"/>
    <n v="45590"/>
  </r>
  <r>
    <n v="1208"/>
    <x v="96"/>
    <n v="9326410"/>
    <s v="China"/>
    <n v="-30617"/>
    <s v="CH"/>
    <x v="11"/>
    <x v="0"/>
    <n v="30617"/>
  </r>
  <r>
    <n v="1209"/>
    <x v="97"/>
    <n v="9326410"/>
    <s v="China"/>
    <n v="-18232"/>
    <s v="CH"/>
    <x v="11"/>
    <x v="0"/>
    <n v="18232"/>
  </r>
  <r>
    <n v="1210"/>
    <x v="98"/>
    <n v="9326410"/>
    <s v="China"/>
    <n v="-9956"/>
    <s v="CH"/>
    <x v="11"/>
    <x v="0"/>
    <n v="9956"/>
  </r>
  <r>
    <n v="1211"/>
    <x v="99"/>
    <n v="9326410"/>
    <s v="China"/>
    <n v="-5889"/>
    <s v="CH"/>
    <x v="11"/>
    <x v="0"/>
    <n v="5889"/>
  </r>
  <r>
    <n v="1212"/>
    <x v="100"/>
    <n v="9326410"/>
    <s v="China"/>
    <n v="-6436"/>
    <s v="CH"/>
    <x v="11"/>
    <x v="0"/>
    <n v="6436"/>
  </r>
  <r>
    <n v="1213"/>
    <x v="0"/>
    <n v="9326410"/>
    <s v="China"/>
    <n v="-8088791"/>
    <s v="CH"/>
    <x v="12"/>
    <x v="0"/>
    <n v="8088791"/>
  </r>
  <r>
    <n v="1214"/>
    <x v="1"/>
    <n v="9326410"/>
    <s v="China"/>
    <n v="-8309704"/>
    <s v="CH"/>
    <x v="12"/>
    <x v="0"/>
    <n v="8309704"/>
  </r>
  <r>
    <n v="1215"/>
    <x v="2"/>
    <n v="9326410"/>
    <s v="China"/>
    <n v="-8511462"/>
    <s v="CH"/>
    <x v="12"/>
    <x v="0"/>
    <n v="8511462"/>
  </r>
  <r>
    <n v="1216"/>
    <x v="3"/>
    <n v="9326410"/>
    <s v="China"/>
    <n v="-8682057"/>
    <s v="CH"/>
    <x v="12"/>
    <x v="0"/>
    <n v="8682057"/>
  </r>
  <r>
    <n v="1217"/>
    <x v="4"/>
    <n v="9326410"/>
    <s v="China"/>
    <n v="-8815078"/>
    <s v="CH"/>
    <x v="12"/>
    <x v="0"/>
    <n v="8815078"/>
  </r>
  <r>
    <n v="1218"/>
    <x v="5"/>
    <n v="9326410"/>
    <s v="China"/>
    <n v="-8906763"/>
    <s v="CH"/>
    <x v="12"/>
    <x v="0"/>
    <n v="8906763"/>
  </r>
  <r>
    <n v="1219"/>
    <x v="6"/>
    <n v="9326410"/>
    <s v="China"/>
    <n v="-8956822"/>
    <s v="CH"/>
    <x v="12"/>
    <x v="0"/>
    <n v="8956822"/>
  </r>
  <r>
    <n v="1220"/>
    <x v="7"/>
    <n v="9326410"/>
    <s v="China"/>
    <n v="-8888167"/>
    <s v="CH"/>
    <x v="12"/>
    <x v="0"/>
    <n v="8888167"/>
  </r>
  <r>
    <n v="1221"/>
    <x v="8"/>
    <n v="9326410"/>
    <s v="China"/>
    <n v="-8722352"/>
    <s v="CH"/>
    <x v="12"/>
    <x v="0"/>
    <n v="8722352"/>
  </r>
  <r>
    <n v="1222"/>
    <x v="9"/>
    <n v="9326410"/>
    <s v="China"/>
    <n v="-8636750"/>
    <s v="CH"/>
    <x v="12"/>
    <x v="0"/>
    <n v="8636750"/>
  </r>
  <r>
    <n v="1223"/>
    <x v="10"/>
    <n v="9326410"/>
    <s v="China"/>
    <n v="-8562557"/>
    <s v="CH"/>
    <x v="12"/>
    <x v="0"/>
    <n v="8562557"/>
  </r>
  <r>
    <n v="1224"/>
    <x v="11"/>
    <n v="9326410"/>
    <s v="China"/>
    <n v="-8468374"/>
    <s v="CH"/>
    <x v="12"/>
    <x v="0"/>
    <n v="8468374"/>
  </r>
  <r>
    <n v="1225"/>
    <x v="12"/>
    <n v="9326410"/>
    <s v="China"/>
    <n v="-8439280"/>
    <s v="CH"/>
    <x v="12"/>
    <x v="0"/>
    <n v="8439280"/>
  </r>
  <r>
    <n v="1226"/>
    <x v="13"/>
    <n v="9326410"/>
    <s v="China"/>
    <n v="-8470602"/>
    <s v="CH"/>
    <x v="12"/>
    <x v="0"/>
    <n v="8470602"/>
  </r>
  <r>
    <n v="1227"/>
    <x v="14"/>
    <n v="9326410"/>
    <s v="China"/>
    <n v="-8465155"/>
    <s v="CH"/>
    <x v="12"/>
    <x v="0"/>
    <n v="8465155"/>
  </r>
  <r>
    <n v="1228"/>
    <x v="15"/>
    <n v="9326410"/>
    <s v="China"/>
    <n v="-8381816"/>
    <s v="CH"/>
    <x v="12"/>
    <x v="0"/>
    <n v="8381816"/>
  </r>
  <r>
    <n v="1229"/>
    <x v="16"/>
    <n v="9326410"/>
    <s v="China"/>
    <n v="-8245602"/>
    <s v="CH"/>
    <x v="12"/>
    <x v="0"/>
    <n v="8245602"/>
  </r>
  <r>
    <n v="1230"/>
    <x v="17"/>
    <n v="9326410"/>
    <s v="China"/>
    <n v="-8056825"/>
    <s v="CH"/>
    <x v="12"/>
    <x v="0"/>
    <n v="8056825"/>
  </r>
  <r>
    <n v="1231"/>
    <x v="18"/>
    <n v="9326410"/>
    <s v="China"/>
    <n v="-7919875"/>
    <s v="CH"/>
    <x v="12"/>
    <x v="0"/>
    <n v="7919875"/>
  </r>
  <r>
    <n v="1232"/>
    <x v="19"/>
    <n v="9326410"/>
    <s v="China"/>
    <n v="-7907587"/>
    <s v="CH"/>
    <x v="12"/>
    <x v="0"/>
    <n v="7907587"/>
  </r>
  <r>
    <n v="1233"/>
    <x v="20"/>
    <n v="9326410"/>
    <s v="China"/>
    <n v="-8011109"/>
    <s v="CH"/>
    <x v="12"/>
    <x v="0"/>
    <n v="8011109"/>
  </r>
  <r>
    <n v="1234"/>
    <x v="21"/>
    <n v="9326410"/>
    <s v="China"/>
    <n v="-8200863"/>
    <s v="CH"/>
    <x v="12"/>
    <x v="0"/>
    <n v="8200863"/>
  </r>
  <r>
    <n v="1235"/>
    <x v="22"/>
    <n v="9326410"/>
    <s v="China"/>
    <n v="-8447192"/>
    <s v="CH"/>
    <x v="12"/>
    <x v="0"/>
    <n v="8447192"/>
  </r>
  <r>
    <n v="1236"/>
    <x v="23"/>
    <n v="9326410"/>
    <s v="China"/>
    <n v="-8745510"/>
    <s v="CH"/>
    <x v="12"/>
    <x v="0"/>
    <n v="8745510"/>
  </r>
  <r>
    <n v="1237"/>
    <x v="24"/>
    <n v="9326410"/>
    <s v="China"/>
    <n v="-9064387"/>
    <s v="CH"/>
    <x v="12"/>
    <x v="0"/>
    <n v="9064387"/>
  </r>
  <r>
    <n v="1238"/>
    <x v="25"/>
    <n v="9326410"/>
    <s v="China"/>
    <n v="-9379793"/>
    <s v="CH"/>
    <x v="12"/>
    <x v="0"/>
    <n v="9379793"/>
  </r>
  <r>
    <n v="1239"/>
    <x v="26"/>
    <n v="9326410"/>
    <s v="China"/>
    <n v="-9904857"/>
    <s v="CH"/>
    <x v="12"/>
    <x v="0"/>
    <n v="9904857"/>
  </r>
  <r>
    <n v="1240"/>
    <x v="27"/>
    <n v="9326410"/>
    <s v="China"/>
    <n v="-10328548"/>
    <s v="CH"/>
    <x v="12"/>
    <x v="0"/>
    <n v="10328548"/>
  </r>
  <r>
    <n v="1241"/>
    <x v="28"/>
    <n v="9326410"/>
    <s v="China"/>
    <n v="-10435470"/>
    <s v="CH"/>
    <x v="12"/>
    <x v="0"/>
    <n v="10435470"/>
  </r>
  <r>
    <n v="1242"/>
    <x v="29"/>
    <n v="9326410"/>
    <s v="China"/>
    <n v="-10404186"/>
    <s v="CH"/>
    <x v="12"/>
    <x v="0"/>
    <n v="10404186"/>
  </r>
  <r>
    <n v="1243"/>
    <x v="30"/>
    <n v="9326410"/>
    <s v="China"/>
    <n v="-10643187"/>
    <s v="CH"/>
    <x v="12"/>
    <x v="0"/>
    <n v="10643187"/>
  </r>
  <r>
    <n v="1244"/>
    <x v="31"/>
    <n v="9326410"/>
    <s v="China"/>
    <n v="-11177876"/>
    <s v="CH"/>
    <x v="12"/>
    <x v="0"/>
    <n v="11177876"/>
  </r>
  <r>
    <n v="1245"/>
    <x v="32"/>
    <n v="9326410"/>
    <s v="China"/>
    <n v="-14755716"/>
    <s v="CH"/>
    <x v="12"/>
    <x v="0"/>
    <n v="14755716"/>
  </r>
  <r>
    <n v="1246"/>
    <x v="33"/>
    <n v="9326410"/>
    <s v="China"/>
    <n v="-12755977"/>
    <s v="CH"/>
    <x v="12"/>
    <x v="0"/>
    <n v="12755977"/>
  </r>
  <r>
    <n v="1247"/>
    <x v="34"/>
    <n v="9326410"/>
    <s v="China"/>
    <n v="-12391167"/>
    <s v="CH"/>
    <x v="12"/>
    <x v="0"/>
    <n v="12391167"/>
  </r>
  <r>
    <n v="1248"/>
    <x v="35"/>
    <n v="9326410"/>
    <s v="China"/>
    <n v="-13070709"/>
    <s v="CH"/>
    <x v="12"/>
    <x v="0"/>
    <n v="13070709"/>
  </r>
  <r>
    <n v="1249"/>
    <x v="36"/>
    <n v="9326410"/>
    <s v="China"/>
    <n v="-10994551"/>
    <s v="CH"/>
    <x v="12"/>
    <x v="0"/>
    <n v="10994551"/>
  </r>
  <r>
    <n v="1250"/>
    <x v="37"/>
    <n v="9326410"/>
    <s v="China"/>
    <n v="-9863150"/>
    <s v="CH"/>
    <x v="12"/>
    <x v="0"/>
    <n v="9863150"/>
  </r>
  <r>
    <n v="1251"/>
    <x v="38"/>
    <n v="9326410"/>
    <s v="China"/>
    <n v="-9812271"/>
    <s v="CH"/>
    <x v="12"/>
    <x v="0"/>
    <n v="9812271"/>
  </r>
  <r>
    <n v="1252"/>
    <x v="39"/>
    <n v="9326410"/>
    <s v="China"/>
    <n v="-10009349"/>
    <s v="CH"/>
    <x v="12"/>
    <x v="0"/>
    <n v="10009349"/>
  </r>
  <r>
    <n v="1253"/>
    <x v="40"/>
    <n v="9326410"/>
    <s v="China"/>
    <n v="-11973800"/>
    <s v="CH"/>
    <x v="12"/>
    <x v="0"/>
    <n v="11973800"/>
  </r>
  <r>
    <n v="1254"/>
    <x v="41"/>
    <n v="9326410"/>
    <s v="China"/>
    <n v="-9028397"/>
    <s v="CH"/>
    <x v="12"/>
    <x v="0"/>
    <n v="9028397"/>
  </r>
  <r>
    <n v="1255"/>
    <x v="42"/>
    <n v="9326410"/>
    <s v="China"/>
    <n v="-9335763"/>
    <s v="CH"/>
    <x v="12"/>
    <x v="0"/>
    <n v="9335763"/>
  </r>
  <r>
    <n v="1256"/>
    <x v="43"/>
    <n v="9326410"/>
    <s v="China"/>
    <n v="-9335134"/>
    <s v="CH"/>
    <x v="12"/>
    <x v="0"/>
    <n v="9335134"/>
  </r>
  <r>
    <n v="1257"/>
    <x v="44"/>
    <n v="9326410"/>
    <s v="China"/>
    <n v="-9078598"/>
    <s v="CH"/>
    <x v="12"/>
    <x v="0"/>
    <n v="9078598"/>
  </r>
  <r>
    <n v="1258"/>
    <x v="45"/>
    <n v="9326410"/>
    <s v="China"/>
    <n v="-9305917"/>
    <s v="CH"/>
    <x v="12"/>
    <x v="0"/>
    <n v="9305917"/>
  </r>
  <r>
    <n v="1259"/>
    <x v="46"/>
    <n v="9326410"/>
    <s v="China"/>
    <n v="-9804303"/>
    <s v="CH"/>
    <x v="12"/>
    <x v="0"/>
    <n v="9804303"/>
  </r>
  <r>
    <n v="1260"/>
    <x v="47"/>
    <n v="9326410"/>
    <s v="China"/>
    <n v="-10333352"/>
    <s v="CH"/>
    <x v="12"/>
    <x v="0"/>
    <n v="10333352"/>
  </r>
  <r>
    <n v="1261"/>
    <x v="48"/>
    <n v="9326410"/>
    <s v="China"/>
    <n v="-11172542"/>
    <s v="CH"/>
    <x v="12"/>
    <x v="0"/>
    <n v="11172542"/>
  </r>
  <r>
    <n v="1262"/>
    <x v="49"/>
    <n v="9326410"/>
    <s v="China"/>
    <n v="-11667127"/>
    <s v="CH"/>
    <x v="12"/>
    <x v="0"/>
    <n v="11667127"/>
  </r>
  <r>
    <n v="1263"/>
    <x v="50"/>
    <n v="9326410"/>
    <s v="China"/>
    <n v="-11838226"/>
    <s v="CH"/>
    <x v="12"/>
    <x v="0"/>
    <n v="11838226"/>
  </r>
  <r>
    <n v="1264"/>
    <x v="51"/>
    <n v="9326410"/>
    <s v="China"/>
    <n v="-12645105"/>
    <s v="CH"/>
    <x v="12"/>
    <x v="0"/>
    <n v="12645105"/>
  </r>
  <r>
    <n v="1265"/>
    <x v="52"/>
    <n v="9326410"/>
    <s v="China"/>
    <n v="-12480999"/>
    <s v="CH"/>
    <x v="12"/>
    <x v="0"/>
    <n v="12480999"/>
  </r>
  <r>
    <n v="1266"/>
    <x v="53"/>
    <n v="9326410"/>
    <s v="China"/>
    <n v="-12970970"/>
    <s v="CH"/>
    <x v="12"/>
    <x v="0"/>
    <n v="12970970"/>
  </r>
  <r>
    <n v="1267"/>
    <x v="54"/>
    <n v="9326410"/>
    <s v="China"/>
    <n v="-11710507"/>
    <s v="CH"/>
    <x v="12"/>
    <x v="0"/>
    <n v="11710507"/>
  </r>
  <r>
    <n v="1268"/>
    <x v="55"/>
    <n v="9326410"/>
    <s v="China"/>
    <n v="-10767754"/>
    <s v="CH"/>
    <x v="12"/>
    <x v="0"/>
    <n v="10767754"/>
  </r>
  <r>
    <n v="1269"/>
    <x v="56"/>
    <n v="9326410"/>
    <s v="China"/>
    <n v="-11668761"/>
    <s v="CH"/>
    <x v="12"/>
    <x v="0"/>
    <n v="11668761"/>
  </r>
  <r>
    <n v="1270"/>
    <x v="57"/>
    <n v="9326410"/>
    <s v="China"/>
    <n v="-11264965"/>
    <s v="CH"/>
    <x v="12"/>
    <x v="0"/>
    <n v="11264965"/>
  </r>
  <r>
    <n v="1271"/>
    <x v="58"/>
    <n v="9326410"/>
    <s v="China"/>
    <n v="-11489166"/>
    <s v="CH"/>
    <x v="12"/>
    <x v="0"/>
    <n v="11489166"/>
  </r>
  <r>
    <n v="1272"/>
    <x v="59"/>
    <n v="9326410"/>
    <s v="China"/>
    <n v="-12254839"/>
    <s v="CH"/>
    <x v="12"/>
    <x v="0"/>
    <n v="12254839"/>
  </r>
  <r>
    <n v="1273"/>
    <x v="60"/>
    <n v="9326410"/>
    <s v="China"/>
    <n v="-7065071"/>
    <s v="CH"/>
    <x v="12"/>
    <x v="0"/>
    <n v="7065071"/>
  </r>
  <r>
    <n v="1274"/>
    <x v="61"/>
    <n v="9326410"/>
    <s v="China"/>
    <n v="-5011364"/>
    <s v="CH"/>
    <x v="12"/>
    <x v="0"/>
    <n v="5011364"/>
  </r>
  <r>
    <n v="1275"/>
    <x v="62"/>
    <n v="9326410"/>
    <s v="China"/>
    <n v="-6347288"/>
    <s v="CH"/>
    <x v="12"/>
    <x v="0"/>
    <n v="6347288"/>
  </r>
  <r>
    <n v="1276"/>
    <x v="63"/>
    <n v="9326410"/>
    <s v="China"/>
    <n v="-6255424"/>
    <s v="CH"/>
    <x v="12"/>
    <x v="0"/>
    <n v="6255424"/>
  </r>
  <r>
    <n v="1277"/>
    <x v="64"/>
    <n v="9326410"/>
    <s v="China"/>
    <n v="-8171827"/>
    <s v="CH"/>
    <x v="12"/>
    <x v="0"/>
    <n v="8171827"/>
  </r>
  <r>
    <n v="1278"/>
    <x v="65"/>
    <n v="9326410"/>
    <s v="China"/>
    <n v="-7641237"/>
    <s v="CH"/>
    <x v="12"/>
    <x v="0"/>
    <n v="7641237"/>
  </r>
  <r>
    <n v="1279"/>
    <x v="66"/>
    <n v="9326410"/>
    <s v="China"/>
    <n v="-7169099"/>
    <s v="CH"/>
    <x v="12"/>
    <x v="0"/>
    <n v="7169099"/>
  </r>
  <r>
    <n v="1280"/>
    <x v="67"/>
    <n v="9326410"/>
    <s v="China"/>
    <n v="-7738706"/>
    <s v="CH"/>
    <x v="12"/>
    <x v="0"/>
    <n v="7738706"/>
  </r>
  <r>
    <n v="1281"/>
    <x v="68"/>
    <n v="9326410"/>
    <s v="China"/>
    <n v="-7101440"/>
    <s v="CH"/>
    <x v="12"/>
    <x v="0"/>
    <n v="7101440"/>
  </r>
  <r>
    <n v="1282"/>
    <x v="69"/>
    <n v="9326410"/>
    <s v="China"/>
    <n v="-6488264"/>
    <s v="CH"/>
    <x v="12"/>
    <x v="0"/>
    <n v="6488264"/>
  </r>
  <r>
    <n v="1283"/>
    <x v="70"/>
    <n v="9326410"/>
    <s v="China"/>
    <n v="-6176207"/>
    <s v="CH"/>
    <x v="12"/>
    <x v="0"/>
    <n v="6176207"/>
  </r>
  <r>
    <n v="1284"/>
    <x v="71"/>
    <n v="9326410"/>
    <s v="China"/>
    <n v="-5138353"/>
    <s v="CH"/>
    <x v="12"/>
    <x v="0"/>
    <n v="5138353"/>
  </r>
  <r>
    <n v="1285"/>
    <x v="72"/>
    <n v="9326410"/>
    <s v="China"/>
    <n v="-5309078"/>
    <s v="CH"/>
    <x v="12"/>
    <x v="0"/>
    <n v="5309078"/>
  </r>
  <r>
    <n v="1286"/>
    <x v="73"/>
    <n v="9326410"/>
    <s v="China"/>
    <n v="-4304484"/>
    <s v="CH"/>
    <x v="12"/>
    <x v="0"/>
    <n v="4304484"/>
  </r>
  <r>
    <n v="1287"/>
    <x v="74"/>
    <n v="9326410"/>
    <s v="China"/>
    <n v="-3918653"/>
    <s v="CH"/>
    <x v="12"/>
    <x v="0"/>
    <n v="3918653"/>
  </r>
  <r>
    <n v="1288"/>
    <x v="75"/>
    <n v="9326410"/>
    <s v="China"/>
    <n v="-3587508"/>
    <s v="CH"/>
    <x v="12"/>
    <x v="0"/>
    <n v="3587508"/>
  </r>
  <r>
    <n v="1289"/>
    <x v="76"/>
    <n v="9326410"/>
    <s v="China"/>
    <n v="-3095734"/>
    <s v="CH"/>
    <x v="12"/>
    <x v="0"/>
    <n v="3095734"/>
  </r>
  <r>
    <n v="1290"/>
    <x v="77"/>
    <n v="9326410"/>
    <s v="China"/>
    <n v="-2779316"/>
    <s v="CH"/>
    <x v="12"/>
    <x v="0"/>
    <n v="2779316"/>
  </r>
  <r>
    <n v="1291"/>
    <x v="78"/>
    <n v="9326410"/>
    <s v="China"/>
    <n v="-2479966"/>
    <s v="CH"/>
    <x v="12"/>
    <x v="0"/>
    <n v="2479966"/>
  </r>
  <r>
    <n v="1292"/>
    <x v="79"/>
    <n v="9326410"/>
    <s v="China"/>
    <n v="-2176438"/>
    <s v="CH"/>
    <x v="12"/>
    <x v="0"/>
    <n v="2176438"/>
  </r>
  <r>
    <n v="1293"/>
    <x v="80"/>
    <n v="9326410"/>
    <s v="China"/>
    <n v="-2032147"/>
    <s v="CH"/>
    <x v="12"/>
    <x v="0"/>
    <n v="2032147"/>
  </r>
  <r>
    <n v="1294"/>
    <x v="81"/>
    <n v="9326410"/>
    <s v="China"/>
    <n v="-1820609"/>
    <s v="CH"/>
    <x v="12"/>
    <x v="0"/>
    <n v="1820609"/>
  </r>
  <r>
    <n v="1295"/>
    <x v="82"/>
    <n v="9326410"/>
    <s v="China"/>
    <n v="-1567291"/>
    <s v="CH"/>
    <x v="12"/>
    <x v="0"/>
    <n v="1567291"/>
  </r>
  <r>
    <n v="1296"/>
    <x v="83"/>
    <n v="9326410"/>
    <s v="China"/>
    <n v="-1342285"/>
    <s v="CH"/>
    <x v="12"/>
    <x v="0"/>
    <n v="1342285"/>
  </r>
  <r>
    <n v="1297"/>
    <x v="84"/>
    <n v="9326410"/>
    <s v="China"/>
    <n v="-1211521"/>
    <s v="CH"/>
    <x v="12"/>
    <x v="0"/>
    <n v="1211521"/>
  </r>
  <r>
    <n v="1298"/>
    <x v="85"/>
    <n v="9326410"/>
    <s v="China"/>
    <n v="-1015820"/>
    <s v="CH"/>
    <x v="12"/>
    <x v="0"/>
    <n v="1015820"/>
  </r>
  <r>
    <n v="1299"/>
    <x v="86"/>
    <n v="9326410"/>
    <s v="China"/>
    <n v="-849865"/>
    <s v="CH"/>
    <x v="12"/>
    <x v="0"/>
    <n v="849865"/>
  </r>
  <r>
    <n v="1300"/>
    <x v="87"/>
    <n v="9326410"/>
    <s v="China"/>
    <n v="-678378"/>
    <s v="CH"/>
    <x v="12"/>
    <x v="0"/>
    <n v="678378"/>
  </r>
  <r>
    <n v="1301"/>
    <x v="88"/>
    <n v="9326410"/>
    <s v="China"/>
    <n v="-557387"/>
    <s v="CH"/>
    <x v="12"/>
    <x v="0"/>
    <n v="557387"/>
  </r>
  <r>
    <n v="1302"/>
    <x v="89"/>
    <n v="9326410"/>
    <s v="China"/>
    <n v="-436014"/>
    <s v="CH"/>
    <x v="12"/>
    <x v="0"/>
    <n v="436014"/>
  </r>
  <r>
    <n v="1303"/>
    <x v="90"/>
    <n v="9326410"/>
    <s v="China"/>
    <n v="-308958"/>
    <s v="CH"/>
    <x v="12"/>
    <x v="0"/>
    <n v="308958"/>
  </r>
  <r>
    <n v="1304"/>
    <x v="91"/>
    <n v="9326410"/>
    <s v="China"/>
    <n v="-230196"/>
    <s v="CH"/>
    <x v="12"/>
    <x v="0"/>
    <n v="230196"/>
  </r>
  <r>
    <n v="1305"/>
    <x v="92"/>
    <n v="9326410"/>
    <s v="China"/>
    <n v="-171864"/>
    <s v="CH"/>
    <x v="12"/>
    <x v="0"/>
    <n v="171864"/>
  </r>
  <r>
    <n v="1306"/>
    <x v="93"/>
    <n v="9326410"/>
    <s v="China"/>
    <n v="-111274"/>
    <s v="CH"/>
    <x v="12"/>
    <x v="0"/>
    <n v="111274"/>
  </r>
  <r>
    <n v="1307"/>
    <x v="94"/>
    <n v="9326410"/>
    <s v="China"/>
    <n v="-79745"/>
    <s v="CH"/>
    <x v="12"/>
    <x v="0"/>
    <n v="79745"/>
  </r>
  <r>
    <n v="1308"/>
    <x v="95"/>
    <n v="9326410"/>
    <s v="China"/>
    <n v="-48257"/>
    <s v="CH"/>
    <x v="12"/>
    <x v="0"/>
    <n v="48257"/>
  </r>
  <r>
    <n v="1309"/>
    <x v="96"/>
    <n v="9326410"/>
    <s v="China"/>
    <n v="-30630"/>
    <s v="CH"/>
    <x v="12"/>
    <x v="0"/>
    <n v="30630"/>
  </r>
  <r>
    <n v="1310"/>
    <x v="97"/>
    <n v="9326410"/>
    <s v="China"/>
    <n v="-19972"/>
    <s v="CH"/>
    <x v="12"/>
    <x v="0"/>
    <n v="19972"/>
  </r>
  <r>
    <n v="1311"/>
    <x v="98"/>
    <n v="9326410"/>
    <s v="China"/>
    <n v="-11541"/>
    <s v="CH"/>
    <x v="12"/>
    <x v="0"/>
    <n v="11541"/>
  </r>
  <r>
    <n v="1312"/>
    <x v="99"/>
    <n v="9326410"/>
    <s v="China"/>
    <n v="-6111"/>
    <s v="CH"/>
    <x v="12"/>
    <x v="0"/>
    <n v="6111"/>
  </r>
  <r>
    <n v="1313"/>
    <x v="100"/>
    <n v="9326410"/>
    <s v="China"/>
    <n v="-7075"/>
    <s v="CH"/>
    <x v="12"/>
    <x v="0"/>
    <n v="7075"/>
  </r>
  <r>
    <n v="1314"/>
    <x v="0"/>
    <n v="9326410"/>
    <s v="China"/>
    <n v="-7834391"/>
    <s v="CH"/>
    <x v="13"/>
    <x v="0"/>
    <n v="7834391"/>
  </r>
  <r>
    <n v="1315"/>
    <x v="1"/>
    <n v="9326410"/>
    <s v="China"/>
    <n v="-8074231"/>
    <s v="CH"/>
    <x v="13"/>
    <x v="0"/>
    <n v="8074231"/>
  </r>
  <r>
    <n v="1316"/>
    <x v="2"/>
    <n v="9326410"/>
    <s v="China"/>
    <n v="-8302633"/>
    <s v="CH"/>
    <x v="13"/>
    <x v="0"/>
    <n v="8302633"/>
  </r>
  <r>
    <n v="1317"/>
    <x v="3"/>
    <n v="9326410"/>
    <s v="China"/>
    <n v="-8506417"/>
    <s v="CH"/>
    <x v="13"/>
    <x v="0"/>
    <n v="8506417"/>
  </r>
  <r>
    <n v="1318"/>
    <x v="4"/>
    <n v="9326410"/>
    <s v="China"/>
    <n v="-8677877"/>
    <s v="CH"/>
    <x v="13"/>
    <x v="0"/>
    <n v="8677877"/>
  </r>
  <r>
    <n v="1319"/>
    <x v="5"/>
    <n v="9326410"/>
    <s v="China"/>
    <n v="-8811602"/>
    <s v="CH"/>
    <x v="13"/>
    <x v="0"/>
    <n v="8811602"/>
  </r>
  <r>
    <n v="1320"/>
    <x v="6"/>
    <n v="9326410"/>
    <s v="China"/>
    <n v="-8903735"/>
    <s v="CH"/>
    <x v="13"/>
    <x v="0"/>
    <n v="8903735"/>
  </r>
  <r>
    <n v="1321"/>
    <x v="7"/>
    <n v="9326410"/>
    <s v="China"/>
    <n v="-8954037"/>
    <s v="CH"/>
    <x v="13"/>
    <x v="0"/>
    <n v="8954037"/>
  </r>
  <r>
    <n v="1322"/>
    <x v="8"/>
    <n v="9326410"/>
    <s v="China"/>
    <n v="-8885637"/>
    <s v="CH"/>
    <x v="13"/>
    <x v="0"/>
    <n v="8885637"/>
  </r>
  <r>
    <n v="1323"/>
    <x v="9"/>
    <n v="9326410"/>
    <s v="China"/>
    <n v="-8720038"/>
    <s v="CH"/>
    <x v="13"/>
    <x v="0"/>
    <n v="8720038"/>
  </r>
  <r>
    <n v="1324"/>
    <x v="10"/>
    <n v="9326410"/>
    <s v="China"/>
    <n v="-8634570"/>
    <s v="CH"/>
    <x v="13"/>
    <x v="0"/>
    <n v="8634570"/>
  </r>
  <r>
    <n v="1325"/>
    <x v="11"/>
    <n v="9326410"/>
    <s v="China"/>
    <n v="-8560443"/>
    <s v="CH"/>
    <x v="13"/>
    <x v="0"/>
    <n v="8560443"/>
  </r>
  <r>
    <n v="1326"/>
    <x v="12"/>
    <n v="9326410"/>
    <s v="China"/>
    <n v="-8466230"/>
    <s v="CH"/>
    <x v="13"/>
    <x v="0"/>
    <n v="8466230"/>
  </r>
  <r>
    <n v="1327"/>
    <x v="13"/>
    <n v="9326410"/>
    <s v="China"/>
    <n v="-8436977"/>
    <s v="CH"/>
    <x v="13"/>
    <x v="0"/>
    <n v="8436977"/>
  </r>
  <r>
    <n v="1328"/>
    <x v="14"/>
    <n v="9326410"/>
    <s v="China"/>
    <n v="-8467937"/>
    <s v="CH"/>
    <x v="13"/>
    <x v="0"/>
    <n v="8467937"/>
  </r>
  <r>
    <n v="1329"/>
    <x v="15"/>
    <n v="9326410"/>
    <s v="China"/>
    <n v="-8454607"/>
    <s v="CH"/>
    <x v="13"/>
    <x v="0"/>
    <n v="8454607"/>
  </r>
  <r>
    <n v="1330"/>
    <x v="16"/>
    <n v="9326410"/>
    <s v="China"/>
    <n v="-8363175"/>
    <s v="CH"/>
    <x v="13"/>
    <x v="0"/>
    <n v="8363175"/>
  </r>
  <r>
    <n v="1331"/>
    <x v="17"/>
    <n v="9326410"/>
    <s v="China"/>
    <n v="-8226064"/>
    <s v="CH"/>
    <x v="13"/>
    <x v="0"/>
    <n v="8226064"/>
  </r>
  <r>
    <n v="1332"/>
    <x v="18"/>
    <n v="9326410"/>
    <s v="China"/>
    <n v="-8036540"/>
    <s v="CH"/>
    <x v="13"/>
    <x v="0"/>
    <n v="8036540"/>
  </r>
  <r>
    <n v="1333"/>
    <x v="19"/>
    <n v="9326410"/>
    <s v="China"/>
    <n v="-7899072"/>
    <s v="CH"/>
    <x v="13"/>
    <x v="0"/>
    <n v="7899072"/>
  </r>
  <r>
    <n v="1334"/>
    <x v="20"/>
    <n v="9326410"/>
    <s v="China"/>
    <n v="-7883712"/>
    <s v="CH"/>
    <x v="13"/>
    <x v="0"/>
    <n v="7883712"/>
  </r>
  <r>
    <n v="1335"/>
    <x v="21"/>
    <n v="9326410"/>
    <s v="China"/>
    <n v="-7984037"/>
    <s v="CH"/>
    <x v="13"/>
    <x v="0"/>
    <n v="7984037"/>
  </r>
  <r>
    <n v="1336"/>
    <x v="22"/>
    <n v="9326410"/>
    <s v="China"/>
    <n v="-8173194"/>
    <s v="CH"/>
    <x v="13"/>
    <x v="0"/>
    <n v="8173194"/>
  </r>
  <r>
    <n v="1337"/>
    <x v="23"/>
    <n v="9326410"/>
    <s v="China"/>
    <n v="-8419137"/>
    <s v="CH"/>
    <x v="13"/>
    <x v="0"/>
    <n v="8419137"/>
  </r>
  <r>
    <n v="1338"/>
    <x v="24"/>
    <n v="9326410"/>
    <s v="China"/>
    <n v="-8717310"/>
    <s v="CH"/>
    <x v="13"/>
    <x v="0"/>
    <n v="8717310"/>
  </r>
  <r>
    <n v="1339"/>
    <x v="25"/>
    <n v="9326410"/>
    <s v="China"/>
    <n v="-9038567"/>
    <s v="CH"/>
    <x v="13"/>
    <x v="0"/>
    <n v="9038567"/>
  </r>
  <r>
    <n v="1340"/>
    <x v="26"/>
    <n v="9326410"/>
    <s v="China"/>
    <n v="-9356429"/>
    <s v="CH"/>
    <x v="13"/>
    <x v="0"/>
    <n v="9356429"/>
  </r>
  <r>
    <n v="1341"/>
    <x v="27"/>
    <n v="9326410"/>
    <s v="China"/>
    <n v="-9881346"/>
    <s v="CH"/>
    <x v="13"/>
    <x v="0"/>
    <n v="9881346"/>
  </r>
  <r>
    <n v="1342"/>
    <x v="28"/>
    <n v="9326410"/>
    <s v="China"/>
    <n v="-10304723"/>
    <s v="CH"/>
    <x v="13"/>
    <x v="0"/>
    <n v="10304723"/>
  </r>
  <r>
    <n v="1343"/>
    <x v="29"/>
    <n v="9326410"/>
    <s v="China"/>
    <n v="-10411273"/>
    <s v="CH"/>
    <x v="13"/>
    <x v="0"/>
    <n v="10411273"/>
  </r>
  <r>
    <n v="1344"/>
    <x v="30"/>
    <n v="9326410"/>
    <s v="China"/>
    <n v="-10383710"/>
    <s v="CH"/>
    <x v="13"/>
    <x v="0"/>
    <n v="10383710"/>
  </r>
  <r>
    <n v="1345"/>
    <x v="31"/>
    <n v="9326410"/>
    <s v="China"/>
    <n v="-10626152"/>
    <s v="CH"/>
    <x v="13"/>
    <x v="0"/>
    <n v="10626152"/>
  </r>
  <r>
    <n v="1346"/>
    <x v="32"/>
    <n v="9326410"/>
    <s v="China"/>
    <n v="-11159805"/>
    <s v="CH"/>
    <x v="13"/>
    <x v="0"/>
    <n v="11159805"/>
  </r>
  <r>
    <n v="1347"/>
    <x v="33"/>
    <n v="9326410"/>
    <s v="China"/>
    <n v="-14733424"/>
    <s v="CH"/>
    <x v="13"/>
    <x v="0"/>
    <n v="14733424"/>
  </r>
  <r>
    <n v="1348"/>
    <x v="34"/>
    <n v="9326410"/>
    <s v="China"/>
    <n v="-12735145"/>
    <s v="CH"/>
    <x v="13"/>
    <x v="0"/>
    <n v="12735145"/>
  </r>
  <r>
    <n v="1349"/>
    <x v="35"/>
    <n v="9326410"/>
    <s v="China"/>
    <n v="-12370955"/>
    <s v="CH"/>
    <x v="13"/>
    <x v="0"/>
    <n v="12370955"/>
  </r>
  <r>
    <n v="1350"/>
    <x v="36"/>
    <n v="9326410"/>
    <s v="China"/>
    <n v="-13049802"/>
    <s v="CH"/>
    <x v="13"/>
    <x v="0"/>
    <n v="13049802"/>
  </r>
  <r>
    <n v="1351"/>
    <x v="37"/>
    <n v="9326410"/>
    <s v="China"/>
    <n v="-10975300"/>
    <s v="CH"/>
    <x v="13"/>
    <x v="0"/>
    <n v="10975300"/>
  </r>
  <r>
    <n v="1352"/>
    <x v="38"/>
    <n v="9326410"/>
    <s v="China"/>
    <n v="-9844437"/>
    <s v="CH"/>
    <x v="13"/>
    <x v="0"/>
    <n v="9844437"/>
  </r>
  <r>
    <n v="1353"/>
    <x v="39"/>
    <n v="9326410"/>
    <s v="China"/>
    <n v="-9792554"/>
    <s v="CH"/>
    <x v="13"/>
    <x v="0"/>
    <n v="9792554"/>
  </r>
  <r>
    <n v="1354"/>
    <x v="40"/>
    <n v="9326410"/>
    <s v="China"/>
    <n v="-9989428"/>
    <s v="CH"/>
    <x v="13"/>
    <x v="0"/>
    <n v="9989428"/>
  </r>
  <r>
    <n v="1355"/>
    <x v="41"/>
    <n v="9326410"/>
    <s v="China"/>
    <n v="-11950400"/>
    <s v="CH"/>
    <x v="13"/>
    <x v="0"/>
    <n v="11950400"/>
  </r>
  <r>
    <n v="1356"/>
    <x v="42"/>
    <n v="9326410"/>
    <s v="China"/>
    <n v="-9008603"/>
    <s v="CH"/>
    <x v="13"/>
    <x v="0"/>
    <n v="9008603"/>
  </r>
  <r>
    <n v="1357"/>
    <x v="43"/>
    <n v="9326410"/>
    <s v="China"/>
    <n v="-9313622"/>
    <s v="CH"/>
    <x v="13"/>
    <x v="0"/>
    <n v="9313622"/>
  </r>
  <r>
    <n v="1358"/>
    <x v="44"/>
    <n v="9326410"/>
    <s v="China"/>
    <n v="-9310975"/>
    <s v="CH"/>
    <x v="13"/>
    <x v="0"/>
    <n v="9310975"/>
  </r>
  <r>
    <n v="1359"/>
    <x v="45"/>
    <n v="9326410"/>
    <s v="China"/>
    <n v="-9053615"/>
    <s v="CH"/>
    <x v="13"/>
    <x v="0"/>
    <n v="9053615"/>
  </r>
  <r>
    <n v="1360"/>
    <x v="46"/>
    <n v="9326410"/>
    <s v="China"/>
    <n v="-9278577"/>
    <s v="CH"/>
    <x v="13"/>
    <x v="0"/>
    <n v="9278577"/>
  </r>
  <r>
    <n v="1361"/>
    <x v="47"/>
    <n v="9326410"/>
    <s v="China"/>
    <n v="-9772553"/>
    <s v="CH"/>
    <x v="13"/>
    <x v="0"/>
    <n v="9772553"/>
  </r>
  <r>
    <n v="1362"/>
    <x v="48"/>
    <n v="9326410"/>
    <s v="China"/>
    <n v="-10296601"/>
    <s v="CH"/>
    <x v="13"/>
    <x v="0"/>
    <n v="10296601"/>
  </r>
  <r>
    <n v="1363"/>
    <x v="49"/>
    <n v="9326410"/>
    <s v="China"/>
    <n v="-11129104"/>
    <s v="CH"/>
    <x v="13"/>
    <x v="0"/>
    <n v="11129104"/>
  </r>
  <r>
    <n v="1364"/>
    <x v="50"/>
    <n v="9326410"/>
    <s v="China"/>
    <n v="-11617856"/>
    <s v="CH"/>
    <x v="13"/>
    <x v="0"/>
    <n v="11617856"/>
  </r>
  <r>
    <n v="1365"/>
    <x v="51"/>
    <n v="9326410"/>
    <s v="China"/>
    <n v="-11783757"/>
    <s v="CH"/>
    <x v="13"/>
    <x v="0"/>
    <n v="11783757"/>
  </r>
  <r>
    <n v="1366"/>
    <x v="52"/>
    <n v="9326410"/>
    <s v="China"/>
    <n v="-12581216"/>
    <s v="CH"/>
    <x v="13"/>
    <x v="0"/>
    <n v="12581216"/>
  </r>
  <r>
    <n v="1367"/>
    <x v="53"/>
    <n v="9326410"/>
    <s v="China"/>
    <n v="-12411503"/>
    <s v="CH"/>
    <x v="13"/>
    <x v="0"/>
    <n v="12411503"/>
  </r>
  <r>
    <n v="1368"/>
    <x v="54"/>
    <n v="9326410"/>
    <s v="China"/>
    <n v="-12891139"/>
    <s v="CH"/>
    <x v="13"/>
    <x v="0"/>
    <n v="12891139"/>
  </r>
  <r>
    <n v="1369"/>
    <x v="55"/>
    <n v="9326410"/>
    <s v="China"/>
    <n v="-11630800"/>
    <s v="CH"/>
    <x v="13"/>
    <x v="0"/>
    <n v="11630800"/>
  </r>
  <r>
    <n v="1370"/>
    <x v="56"/>
    <n v="9326410"/>
    <s v="China"/>
    <n v="-10686719"/>
    <s v="CH"/>
    <x v="13"/>
    <x v="0"/>
    <n v="10686719"/>
  </r>
  <r>
    <n v="1371"/>
    <x v="57"/>
    <n v="9326410"/>
    <s v="China"/>
    <n v="-11571438"/>
    <s v="CH"/>
    <x v="13"/>
    <x v="0"/>
    <n v="11571438"/>
  </r>
  <r>
    <n v="1372"/>
    <x v="58"/>
    <n v="9326410"/>
    <s v="China"/>
    <n v="-11160551"/>
    <s v="CH"/>
    <x v="13"/>
    <x v="0"/>
    <n v="11160551"/>
  </r>
  <r>
    <n v="1373"/>
    <x v="59"/>
    <n v="9326410"/>
    <s v="China"/>
    <n v="-11370589"/>
    <s v="CH"/>
    <x v="13"/>
    <x v="0"/>
    <n v="11370589"/>
  </r>
  <r>
    <n v="1374"/>
    <x v="60"/>
    <n v="9326410"/>
    <s v="China"/>
    <n v="-12113789"/>
    <s v="CH"/>
    <x v="13"/>
    <x v="0"/>
    <n v="12113789"/>
  </r>
  <r>
    <n v="1375"/>
    <x v="61"/>
    <n v="9326410"/>
    <s v="China"/>
    <n v="-6974291"/>
    <s v="CH"/>
    <x v="13"/>
    <x v="0"/>
    <n v="6974291"/>
  </r>
  <r>
    <n v="1376"/>
    <x v="62"/>
    <n v="9326410"/>
    <s v="China"/>
    <n v="-4939804"/>
    <s v="CH"/>
    <x v="13"/>
    <x v="0"/>
    <n v="4939804"/>
  </r>
  <r>
    <n v="1377"/>
    <x v="63"/>
    <n v="9326410"/>
    <s v="China"/>
    <n v="-6247522"/>
    <s v="CH"/>
    <x v="13"/>
    <x v="0"/>
    <n v="6247522"/>
  </r>
  <r>
    <n v="1378"/>
    <x v="64"/>
    <n v="9326410"/>
    <s v="China"/>
    <n v="-6148006"/>
    <s v="CH"/>
    <x v="13"/>
    <x v="0"/>
    <n v="6148006"/>
  </r>
  <r>
    <n v="1379"/>
    <x v="65"/>
    <n v="9326410"/>
    <s v="China"/>
    <n v="-8019343"/>
    <s v="CH"/>
    <x v="13"/>
    <x v="0"/>
    <n v="8019343"/>
  </r>
  <r>
    <n v="1380"/>
    <x v="66"/>
    <n v="9326410"/>
    <s v="China"/>
    <n v="-7486264"/>
    <s v="CH"/>
    <x v="13"/>
    <x v="0"/>
    <n v="7486264"/>
  </r>
  <r>
    <n v="1381"/>
    <x v="67"/>
    <n v="9326410"/>
    <s v="China"/>
    <n v="-7010354"/>
    <s v="CH"/>
    <x v="13"/>
    <x v="0"/>
    <n v="7010354"/>
  </r>
  <r>
    <n v="1382"/>
    <x v="68"/>
    <n v="9326410"/>
    <s v="China"/>
    <n v="-7550225"/>
    <s v="CH"/>
    <x v="13"/>
    <x v="0"/>
    <n v="7550225"/>
  </r>
  <r>
    <n v="1383"/>
    <x v="69"/>
    <n v="9326410"/>
    <s v="China"/>
    <n v="-6909721"/>
    <s v="CH"/>
    <x v="13"/>
    <x v="0"/>
    <n v="6909721"/>
  </r>
  <r>
    <n v="1384"/>
    <x v="70"/>
    <n v="9326410"/>
    <s v="China"/>
    <n v="-6293361"/>
    <s v="CH"/>
    <x v="13"/>
    <x v="0"/>
    <n v="6293361"/>
  </r>
  <r>
    <n v="1385"/>
    <x v="71"/>
    <n v="9326410"/>
    <s v="China"/>
    <n v="-5969854"/>
    <s v="CH"/>
    <x v="13"/>
    <x v="0"/>
    <n v="5969854"/>
  </r>
  <r>
    <n v="1386"/>
    <x v="72"/>
    <n v="9326410"/>
    <s v="China"/>
    <n v="-4947807"/>
    <s v="CH"/>
    <x v="13"/>
    <x v="0"/>
    <n v="4947807"/>
  </r>
  <r>
    <n v="1387"/>
    <x v="73"/>
    <n v="9326410"/>
    <s v="China"/>
    <n v="-5091235"/>
    <s v="CH"/>
    <x v="13"/>
    <x v="0"/>
    <n v="5091235"/>
  </r>
  <r>
    <n v="1388"/>
    <x v="74"/>
    <n v="9326410"/>
    <s v="China"/>
    <n v="-4109660"/>
    <s v="CH"/>
    <x v="13"/>
    <x v="0"/>
    <n v="4109660"/>
  </r>
  <r>
    <n v="1389"/>
    <x v="75"/>
    <n v="9326410"/>
    <s v="China"/>
    <n v="-3723458"/>
    <s v="CH"/>
    <x v="13"/>
    <x v="0"/>
    <n v="3723458"/>
  </r>
  <r>
    <n v="1390"/>
    <x v="76"/>
    <n v="9326410"/>
    <s v="China"/>
    <n v="-3390991"/>
    <s v="CH"/>
    <x v="13"/>
    <x v="0"/>
    <n v="3390991"/>
  </r>
  <r>
    <n v="1391"/>
    <x v="77"/>
    <n v="9326410"/>
    <s v="China"/>
    <n v="-2909195"/>
    <s v="CH"/>
    <x v="13"/>
    <x v="0"/>
    <n v="2909195"/>
  </r>
  <r>
    <n v="1392"/>
    <x v="78"/>
    <n v="9326410"/>
    <s v="China"/>
    <n v="-2594992"/>
    <s v="CH"/>
    <x v="13"/>
    <x v="0"/>
    <n v="2594992"/>
  </r>
  <r>
    <n v="1393"/>
    <x v="79"/>
    <n v="9326410"/>
    <s v="China"/>
    <n v="-2298887"/>
    <s v="CH"/>
    <x v="13"/>
    <x v="0"/>
    <n v="2298887"/>
  </r>
  <r>
    <n v="1394"/>
    <x v="80"/>
    <n v="9326410"/>
    <s v="China"/>
    <n v="-1996423"/>
    <s v="CH"/>
    <x v="13"/>
    <x v="0"/>
    <n v="1996423"/>
  </r>
  <r>
    <n v="1395"/>
    <x v="81"/>
    <n v="9326410"/>
    <s v="China"/>
    <n v="-1841382"/>
    <s v="CH"/>
    <x v="13"/>
    <x v="0"/>
    <n v="1841382"/>
  </r>
  <r>
    <n v="1396"/>
    <x v="82"/>
    <n v="9326410"/>
    <s v="China"/>
    <n v="-1631708"/>
    <s v="CH"/>
    <x v="13"/>
    <x v="0"/>
    <n v="1631708"/>
  </r>
  <r>
    <n v="1397"/>
    <x v="83"/>
    <n v="9326410"/>
    <s v="China"/>
    <n v="-1387885"/>
    <s v="CH"/>
    <x v="13"/>
    <x v="0"/>
    <n v="1387885"/>
  </r>
  <r>
    <n v="1398"/>
    <x v="84"/>
    <n v="9326410"/>
    <s v="China"/>
    <n v="-1173114"/>
    <s v="CH"/>
    <x v="13"/>
    <x v="0"/>
    <n v="1173114"/>
  </r>
  <r>
    <n v="1399"/>
    <x v="85"/>
    <n v="9326410"/>
    <s v="China"/>
    <n v="-1043776"/>
    <s v="CH"/>
    <x v="13"/>
    <x v="0"/>
    <n v="1043776"/>
  </r>
  <r>
    <n v="1400"/>
    <x v="86"/>
    <n v="9326410"/>
    <s v="China"/>
    <n v="-861661"/>
    <s v="CH"/>
    <x v="13"/>
    <x v="0"/>
    <n v="861661"/>
  </r>
  <r>
    <n v="1401"/>
    <x v="87"/>
    <n v="9326410"/>
    <s v="China"/>
    <n v="-708847"/>
    <s v="CH"/>
    <x v="13"/>
    <x v="0"/>
    <n v="708847"/>
  </r>
  <r>
    <n v="1402"/>
    <x v="88"/>
    <n v="9326410"/>
    <s v="China"/>
    <n v="-555623"/>
    <s v="CH"/>
    <x v="13"/>
    <x v="0"/>
    <n v="555623"/>
  </r>
  <r>
    <n v="1403"/>
    <x v="89"/>
    <n v="9326410"/>
    <s v="China"/>
    <n v="-447700"/>
    <s v="CH"/>
    <x v="13"/>
    <x v="0"/>
    <n v="447700"/>
  </r>
  <r>
    <n v="1404"/>
    <x v="90"/>
    <n v="9326410"/>
    <s v="China"/>
    <n v="-342977"/>
    <s v="CH"/>
    <x v="13"/>
    <x v="0"/>
    <n v="342977"/>
  </r>
  <r>
    <n v="1405"/>
    <x v="91"/>
    <n v="9326410"/>
    <s v="China"/>
    <n v="-237690"/>
    <s v="CH"/>
    <x v="13"/>
    <x v="0"/>
    <n v="237690"/>
  </r>
  <r>
    <n v="1406"/>
    <x v="92"/>
    <n v="9326410"/>
    <s v="China"/>
    <n v="-172972"/>
    <s v="CH"/>
    <x v="13"/>
    <x v="0"/>
    <n v="172972"/>
  </r>
  <r>
    <n v="1407"/>
    <x v="93"/>
    <n v="9326410"/>
    <s v="China"/>
    <n v="-125971"/>
    <s v="CH"/>
    <x v="13"/>
    <x v="0"/>
    <n v="125971"/>
  </r>
  <r>
    <n v="1408"/>
    <x v="94"/>
    <n v="9326410"/>
    <s v="China"/>
    <n v="-79462"/>
    <s v="CH"/>
    <x v="13"/>
    <x v="0"/>
    <n v="79462"/>
  </r>
  <r>
    <n v="1409"/>
    <x v="95"/>
    <n v="9326410"/>
    <s v="China"/>
    <n v="-55420"/>
    <s v="CH"/>
    <x v="13"/>
    <x v="0"/>
    <n v="55420"/>
  </r>
  <r>
    <n v="1410"/>
    <x v="96"/>
    <n v="9326410"/>
    <s v="China"/>
    <n v="-32603"/>
    <s v="CH"/>
    <x v="13"/>
    <x v="0"/>
    <n v="32603"/>
  </r>
  <r>
    <n v="1411"/>
    <x v="97"/>
    <n v="9326410"/>
    <s v="China"/>
    <n v="-20101"/>
    <s v="CH"/>
    <x v="13"/>
    <x v="0"/>
    <n v="20101"/>
  </r>
  <r>
    <n v="1412"/>
    <x v="98"/>
    <n v="9326410"/>
    <s v="China"/>
    <n v="-12722"/>
    <s v="CH"/>
    <x v="13"/>
    <x v="0"/>
    <n v="12722"/>
  </r>
  <r>
    <n v="1413"/>
    <x v="99"/>
    <n v="9326410"/>
    <s v="China"/>
    <n v="-7131"/>
    <s v="CH"/>
    <x v="13"/>
    <x v="0"/>
    <n v="7131"/>
  </r>
  <r>
    <n v="1414"/>
    <x v="100"/>
    <n v="9326410"/>
    <s v="China"/>
    <n v="-7614"/>
    <s v="CH"/>
    <x v="13"/>
    <x v="0"/>
    <n v="7614"/>
  </r>
  <r>
    <n v="1415"/>
    <x v="0"/>
    <n v="9326410"/>
    <s v="China"/>
    <n v="-7571275"/>
    <s v="CH"/>
    <x v="14"/>
    <x v="0"/>
    <n v="7571275"/>
  </r>
  <r>
    <n v="1416"/>
    <x v="1"/>
    <n v="9326410"/>
    <s v="China"/>
    <n v="-7820701"/>
    <s v="CH"/>
    <x v="14"/>
    <x v="0"/>
    <n v="7820701"/>
  </r>
  <r>
    <n v="1417"/>
    <x v="2"/>
    <n v="9326410"/>
    <s v="China"/>
    <n v="-8067529"/>
    <s v="CH"/>
    <x v="14"/>
    <x v="0"/>
    <n v="8067529"/>
  </r>
  <r>
    <n v="1418"/>
    <x v="3"/>
    <n v="9326410"/>
    <s v="China"/>
    <n v="-8297822"/>
    <s v="CH"/>
    <x v="14"/>
    <x v="0"/>
    <n v="8297822"/>
  </r>
  <r>
    <n v="1419"/>
    <x v="4"/>
    <n v="9326410"/>
    <s v="China"/>
    <n v="-8502404"/>
    <s v="CH"/>
    <x v="14"/>
    <x v="0"/>
    <n v="8502404"/>
  </r>
  <r>
    <n v="1420"/>
    <x v="5"/>
    <n v="9326410"/>
    <s v="China"/>
    <n v="-8674526"/>
    <s v="CH"/>
    <x v="14"/>
    <x v="0"/>
    <n v="8674526"/>
  </r>
  <r>
    <n v="1421"/>
    <x v="6"/>
    <n v="9326410"/>
    <s v="China"/>
    <n v="-8808674"/>
    <s v="CH"/>
    <x v="14"/>
    <x v="0"/>
    <n v="8808674"/>
  </r>
  <r>
    <n v="1422"/>
    <x v="7"/>
    <n v="9326410"/>
    <s v="China"/>
    <n v="-8901025"/>
    <s v="CH"/>
    <x v="14"/>
    <x v="0"/>
    <n v="8901025"/>
  </r>
  <r>
    <n v="1423"/>
    <x v="8"/>
    <n v="9326410"/>
    <s v="China"/>
    <n v="-8951548"/>
    <s v="CH"/>
    <x v="14"/>
    <x v="0"/>
    <n v="8951548"/>
  </r>
  <r>
    <n v="1424"/>
    <x v="9"/>
    <n v="9326410"/>
    <s v="China"/>
    <n v="-8883340"/>
    <s v="CH"/>
    <x v="14"/>
    <x v="0"/>
    <n v="8883340"/>
  </r>
  <r>
    <n v="1425"/>
    <x v="10"/>
    <n v="9326410"/>
    <s v="China"/>
    <n v="-8717887"/>
    <s v="CH"/>
    <x v="14"/>
    <x v="0"/>
    <n v="8717887"/>
  </r>
  <r>
    <n v="1426"/>
    <x v="11"/>
    <n v="9326410"/>
    <s v="China"/>
    <n v="-8632485"/>
    <s v="CH"/>
    <x v="14"/>
    <x v="0"/>
    <n v="8632485"/>
  </r>
  <r>
    <n v="1427"/>
    <x v="12"/>
    <n v="9326410"/>
    <s v="China"/>
    <n v="-8558323"/>
    <s v="CH"/>
    <x v="14"/>
    <x v="0"/>
    <n v="8558323"/>
  </r>
  <r>
    <n v="1428"/>
    <x v="13"/>
    <n v="9326410"/>
    <s v="China"/>
    <n v="-8463962"/>
    <s v="CH"/>
    <x v="14"/>
    <x v="0"/>
    <n v="8463962"/>
  </r>
  <r>
    <n v="1429"/>
    <x v="14"/>
    <n v="9326410"/>
    <s v="China"/>
    <n v="-8434366"/>
    <s v="CH"/>
    <x v="14"/>
    <x v="0"/>
    <n v="8434366"/>
  </r>
  <r>
    <n v="1430"/>
    <x v="15"/>
    <n v="9326410"/>
    <s v="China"/>
    <n v="-8457438"/>
    <s v="CH"/>
    <x v="14"/>
    <x v="0"/>
    <n v="8457438"/>
  </r>
  <r>
    <n v="1431"/>
    <x v="16"/>
    <n v="9326410"/>
    <s v="China"/>
    <n v="-8435990"/>
    <s v="CH"/>
    <x v="14"/>
    <x v="0"/>
    <n v="8435990"/>
  </r>
  <r>
    <n v="1432"/>
    <x v="17"/>
    <n v="9326410"/>
    <s v="China"/>
    <n v="-8343635"/>
    <s v="CH"/>
    <x v="14"/>
    <x v="0"/>
    <n v="8343635"/>
  </r>
  <r>
    <n v="1433"/>
    <x v="18"/>
    <n v="9326410"/>
    <s v="China"/>
    <n v="-8205734"/>
    <s v="CH"/>
    <x v="14"/>
    <x v="0"/>
    <n v="8205734"/>
  </r>
  <r>
    <n v="1434"/>
    <x v="19"/>
    <n v="9326410"/>
    <s v="China"/>
    <n v="-8015718"/>
    <s v="CH"/>
    <x v="14"/>
    <x v="0"/>
    <n v="8015718"/>
  </r>
  <r>
    <n v="1435"/>
    <x v="20"/>
    <n v="9326410"/>
    <s v="China"/>
    <n v="-7875274"/>
    <s v="CH"/>
    <x v="14"/>
    <x v="0"/>
    <n v="7875274"/>
  </r>
  <r>
    <n v="1436"/>
    <x v="21"/>
    <n v="9326410"/>
    <s v="China"/>
    <n v="-7856826"/>
    <s v="CH"/>
    <x v="14"/>
    <x v="0"/>
    <n v="7856826"/>
  </r>
  <r>
    <n v="1437"/>
    <x v="22"/>
    <n v="9326410"/>
    <s v="China"/>
    <n v="-7956649"/>
    <s v="CH"/>
    <x v="14"/>
    <x v="0"/>
    <n v="7956649"/>
  </r>
  <r>
    <n v="1438"/>
    <x v="23"/>
    <n v="9326410"/>
    <s v="China"/>
    <n v="-8145482"/>
    <s v="CH"/>
    <x v="14"/>
    <x v="0"/>
    <n v="8145482"/>
  </r>
  <r>
    <n v="1439"/>
    <x v="24"/>
    <n v="9326410"/>
    <s v="China"/>
    <n v="-8391321"/>
    <s v="CH"/>
    <x v="14"/>
    <x v="0"/>
    <n v="8391321"/>
  </r>
  <r>
    <n v="1440"/>
    <x v="25"/>
    <n v="9326410"/>
    <s v="China"/>
    <n v="-8691879"/>
    <s v="CH"/>
    <x v="14"/>
    <x v="0"/>
    <n v="8691879"/>
  </r>
  <r>
    <n v="1441"/>
    <x v="26"/>
    <n v="9326410"/>
    <s v="China"/>
    <n v="-9015573"/>
    <s v="CH"/>
    <x v="14"/>
    <x v="0"/>
    <n v="9015573"/>
  </r>
  <r>
    <n v="1442"/>
    <x v="27"/>
    <n v="9326410"/>
    <s v="China"/>
    <n v="-9333454"/>
    <s v="CH"/>
    <x v="14"/>
    <x v="0"/>
    <n v="9333454"/>
  </r>
  <r>
    <n v="1443"/>
    <x v="28"/>
    <n v="9326410"/>
    <s v="China"/>
    <n v="-9857986"/>
    <s v="CH"/>
    <x v="14"/>
    <x v="0"/>
    <n v="9857986"/>
  </r>
  <r>
    <n v="1444"/>
    <x v="29"/>
    <n v="9326410"/>
    <s v="China"/>
    <n v="-10280752"/>
    <s v="CH"/>
    <x v="14"/>
    <x v="0"/>
    <n v="10280752"/>
  </r>
  <r>
    <n v="1445"/>
    <x v="30"/>
    <n v="9326410"/>
    <s v="China"/>
    <n v="-10390915"/>
    <s v="CH"/>
    <x v="14"/>
    <x v="0"/>
    <n v="10390915"/>
  </r>
  <r>
    <n v="1446"/>
    <x v="31"/>
    <n v="9326410"/>
    <s v="China"/>
    <n v="-10367051"/>
    <s v="CH"/>
    <x v="14"/>
    <x v="0"/>
    <n v="10367051"/>
  </r>
  <r>
    <n v="1447"/>
    <x v="32"/>
    <n v="9326410"/>
    <s v="China"/>
    <n v="-10608767"/>
    <s v="CH"/>
    <x v="14"/>
    <x v="0"/>
    <n v="10608767"/>
  </r>
  <r>
    <n v="1448"/>
    <x v="33"/>
    <n v="9326410"/>
    <s v="China"/>
    <n v="-11141369"/>
    <s v="CH"/>
    <x v="14"/>
    <x v="0"/>
    <n v="11141369"/>
  </r>
  <r>
    <n v="1449"/>
    <x v="34"/>
    <n v="9326410"/>
    <s v="China"/>
    <n v="-14710685"/>
    <s v="CH"/>
    <x v="14"/>
    <x v="0"/>
    <n v="14710685"/>
  </r>
  <r>
    <n v="1450"/>
    <x v="35"/>
    <n v="9326410"/>
    <s v="China"/>
    <n v="-12714744"/>
    <s v="CH"/>
    <x v="14"/>
    <x v="0"/>
    <n v="12714744"/>
  </r>
  <r>
    <n v="1451"/>
    <x v="36"/>
    <n v="9326410"/>
    <s v="China"/>
    <n v="-12351073"/>
    <s v="CH"/>
    <x v="14"/>
    <x v="0"/>
    <n v="12351073"/>
  </r>
  <r>
    <n v="1452"/>
    <x v="37"/>
    <n v="9326410"/>
    <s v="China"/>
    <n v="-13028183"/>
    <s v="CH"/>
    <x v="14"/>
    <x v="0"/>
    <n v="13028183"/>
  </r>
  <r>
    <n v="1453"/>
    <x v="38"/>
    <n v="9326410"/>
    <s v="China"/>
    <n v="-10955281"/>
    <s v="CH"/>
    <x v="14"/>
    <x v="0"/>
    <n v="10955281"/>
  </r>
  <r>
    <n v="1454"/>
    <x v="39"/>
    <n v="9326410"/>
    <s v="China"/>
    <n v="-9824854"/>
    <s v="CH"/>
    <x v="14"/>
    <x v="0"/>
    <n v="9824854"/>
  </r>
  <r>
    <n v="1455"/>
    <x v="40"/>
    <n v="9326410"/>
    <s v="China"/>
    <n v="-9773171"/>
    <s v="CH"/>
    <x v="14"/>
    <x v="0"/>
    <n v="9773171"/>
  </r>
  <r>
    <n v="1456"/>
    <x v="41"/>
    <n v="9326410"/>
    <s v="China"/>
    <n v="-9969671"/>
    <s v="CH"/>
    <x v="14"/>
    <x v="0"/>
    <n v="9969671"/>
  </r>
  <r>
    <n v="1457"/>
    <x v="42"/>
    <n v="9326410"/>
    <s v="China"/>
    <n v="-11925352"/>
    <s v="CH"/>
    <x v="14"/>
    <x v="0"/>
    <n v="11925352"/>
  </r>
  <r>
    <n v="1458"/>
    <x v="43"/>
    <n v="9326410"/>
    <s v="China"/>
    <n v="-8987366"/>
    <s v="CH"/>
    <x v="14"/>
    <x v="0"/>
    <n v="8987366"/>
  </r>
  <r>
    <n v="1459"/>
    <x v="44"/>
    <n v="9326410"/>
    <s v="China"/>
    <n v="-9289761"/>
    <s v="CH"/>
    <x v="14"/>
    <x v="0"/>
    <n v="9289761"/>
  </r>
  <r>
    <n v="1460"/>
    <x v="45"/>
    <n v="9326410"/>
    <s v="China"/>
    <n v="-9285668"/>
    <s v="CH"/>
    <x v="14"/>
    <x v="0"/>
    <n v="9285668"/>
  </r>
  <r>
    <n v="1461"/>
    <x v="46"/>
    <n v="9326410"/>
    <s v="China"/>
    <n v="-9027267"/>
    <s v="CH"/>
    <x v="14"/>
    <x v="0"/>
    <n v="9027267"/>
  </r>
  <r>
    <n v="1462"/>
    <x v="47"/>
    <n v="9326410"/>
    <s v="China"/>
    <n v="-9248784"/>
    <s v="CH"/>
    <x v="14"/>
    <x v="0"/>
    <n v="9248784"/>
  </r>
  <r>
    <n v="1463"/>
    <x v="48"/>
    <n v="9326410"/>
    <s v="China"/>
    <n v="-9738094"/>
    <s v="CH"/>
    <x v="14"/>
    <x v="0"/>
    <n v="9738094"/>
  </r>
  <r>
    <n v="1464"/>
    <x v="49"/>
    <n v="9326410"/>
    <s v="China"/>
    <n v="-10256897"/>
    <s v="CH"/>
    <x v="14"/>
    <x v="0"/>
    <n v="10256897"/>
  </r>
  <r>
    <n v="1465"/>
    <x v="50"/>
    <n v="9326410"/>
    <s v="China"/>
    <n v="-11082563"/>
    <s v="CH"/>
    <x v="14"/>
    <x v="0"/>
    <n v="11082563"/>
  </r>
  <r>
    <n v="1466"/>
    <x v="51"/>
    <n v="9326410"/>
    <s v="China"/>
    <n v="-11564963"/>
    <s v="CH"/>
    <x v="14"/>
    <x v="0"/>
    <n v="11564963"/>
  </r>
  <r>
    <n v="1467"/>
    <x v="52"/>
    <n v="9326410"/>
    <s v="China"/>
    <n v="-11724830"/>
    <s v="CH"/>
    <x v="14"/>
    <x v="0"/>
    <n v="11724830"/>
  </r>
  <r>
    <n v="1468"/>
    <x v="53"/>
    <n v="9326410"/>
    <s v="China"/>
    <n v="-12511923"/>
    <s v="CH"/>
    <x v="14"/>
    <x v="0"/>
    <n v="12511923"/>
  </r>
  <r>
    <n v="1469"/>
    <x v="54"/>
    <n v="9326410"/>
    <s v="China"/>
    <n v="-12335917"/>
    <s v="CH"/>
    <x v="14"/>
    <x v="0"/>
    <n v="12335917"/>
  </r>
  <r>
    <n v="1470"/>
    <x v="55"/>
    <n v="9326410"/>
    <s v="China"/>
    <n v="-12804366"/>
    <s v="CH"/>
    <x v="14"/>
    <x v="0"/>
    <n v="12804366"/>
  </r>
  <r>
    <n v="1471"/>
    <x v="56"/>
    <n v="9326410"/>
    <s v="China"/>
    <n v="-11544212"/>
    <s v="CH"/>
    <x v="14"/>
    <x v="0"/>
    <n v="11544212"/>
  </r>
  <r>
    <n v="1472"/>
    <x v="57"/>
    <n v="9326410"/>
    <s v="China"/>
    <n v="-10598502"/>
    <s v="CH"/>
    <x v="14"/>
    <x v="0"/>
    <n v="10598502"/>
  </r>
  <r>
    <n v="1473"/>
    <x v="58"/>
    <n v="9326410"/>
    <s v="China"/>
    <n v="-11465309"/>
    <s v="CH"/>
    <x v="14"/>
    <x v="0"/>
    <n v="11465309"/>
  </r>
  <r>
    <n v="1474"/>
    <x v="59"/>
    <n v="9326410"/>
    <s v="China"/>
    <n v="-11046566"/>
    <s v="CH"/>
    <x v="14"/>
    <x v="0"/>
    <n v="11046566"/>
  </r>
  <r>
    <n v="1475"/>
    <x v="60"/>
    <n v="9326410"/>
    <s v="China"/>
    <n v="-11241080"/>
    <s v="CH"/>
    <x v="14"/>
    <x v="0"/>
    <n v="11241080"/>
  </r>
  <r>
    <n v="1476"/>
    <x v="61"/>
    <n v="9326410"/>
    <s v="China"/>
    <n v="-11959903"/>
    <s v="CH"/>
    <x v="14"/>
    <x v="0"/>
    <n v="11959903"/>
  </r>
  <r>
    <n v="1477"/>
    <x v="62"/>
    <n v="9326410"/>
    <s v="China"/>
    <n v="-6875824"/>
    <s v="CH"/>
    <x v="14"/>
    <x v="0"/>
    <n v="6875824"/>
  </r>
  <r>
    <n v="1478"/>
    <x v="63"/>
    <n v="9326410"/>
    <s v="China"/>
    <n v="-4862947"/>
    <s v="CH"/>
    <x v="14"/>
    <x v="0"/>
    <n v="4862947"/>
  </r>
  <r>
    <n v="1479"/>
    <x v="64"/>
    <n v="9326410"/>
    <s v="China"/>
    <n v="-6141389"/>
    <s v="CH"/>
    <x v="14"/>
    <x v="0"/>
    <n v="6141389"/>
  </r>
  <r>
    <n v="1480"/>
    <x v="65"/>
    <n v="9326410"/>
    <s v="China"/>
    <n v="-6034494"/>
    <s v="CH"/>
    <x v="14"/>
    <x v="0"/>
    <n v="6034494"/>
  </r>
  <r>
    <n v="1481"/>
    <x v="66"/>
    <n v="9326410"/>
    <s v="China"/>
    <n v="-7858502"/>
    <s v="CH"/>
    <x v="14"/>
    <x v="0"/>
    <n v="7858502"/>
  </r>
  <r>
    <n v="1482"/>
    <x v="67"/>
    <n v="9326410"/>
    <s v="China"/>
    <n v="-7322359"/>
    <s v="CH"/>
    <x v="14"/>
    <x v="0"/>
    <n v="7322359"/>
  </r>
  <r>
    <n v="1483"/>
    <x v="68"/>
    <n v="9326410"/>
    <s v="China"/>
    <n v="-6841531"/>
    <s v="CH"/>
    <x v="14"/>
    <x v="0"/>
    <n v="6841531"/>
  </r>
  <r>
    <n v="1484"/>
    <x v="69"/>
    <n v="9326410"/>
    <s v="China"/>
    <n v="-7348708"/>
    <s v="CH"/>
    <x v="14"/>
    <x v="0"/>
    <n v="7348708"/>
  </r>
  <r>
    <n v="1485"/>
    <x v="70"/>
    <n v="9326410"/>
    <s v="China"/>
    <n v="-6704510"/>
    <s v="CH"/>
    <x v="14"/>
    <x v="0"/>
    <n v="6704510"/>
  </r>
  <r>
    <n v="1486"/>
    <x v="71"/>
    <n v="9326410"/>
    <s v="China"/>
    <n v="-6085455"/>
    <s v="CH"/>
    <x v="14"/>
    <x v="0"/>
    <n v="6085455"/>
  </r>
  <r>
    <n v="1487"/>
    <x v="72"/>
    <n v="9326410"/>
    <s v="China"/>
    <n v="-5750962"/>
    <s v="CH"/>
    <x v="14"/>
    <x v="0"/>
    <n v="5750962"/>
  </r>
  <r>
    <n v="1488"/>
    <x v="73"/>
    <n v="9326410"/>
    <s v="China"/>
    <n v="-4747052"/>
    <s v="CH"/>
    <x v="14"/>
    <x v="0"/>
    <n v="4747052"/>
  </r>
  <r>
    <n v="1489"/>
    <x v="74"/>
    <n v="9326410"/>
    <s v="China"/>
    <n v="-4863409"/>
    <s v="CH"/>
    <x v="14"/>
    <x v="0"/>
    <n v="4863409"/>
  </r>
  <r>
    <n v="1490"/>
    <x v="75"/>
    <n v="9326410"/>
    <s v="China"/>
    <n v="-3907274"/>
    <s v="CH"/>
    <x v="14"/>
    <x v="0"/>
    <n v="3907274"/>
  </r>
  <r>
    <n v="1491"/>
    <x v="76"/>
    <n v="9326410"/>
    <s v="China"/>
    <n v="-3521833"/>
    <s v="CH"/>
    <x v="14"/>
    <x v="0"/>
    <n v="3521833"/>
  </r>
  <r>
    <n v="1492"/>
    <x v="77"/>
    <n v="9326410"/>
    <s v="China"/>
    <n v="-3189030"/>
    <s v="CH"/>
    <x v="14"/>
    <x v="0"/>
    <n v="3189030"/>
  </r>
  <r>
    <n v="1493"/>
    <x v="78"/>
    <n v="9326410"/>
    <s v="China"/>
    <n v="-2718500"/>
    <s v="CH"/>
    <x v="14"/>
    <x v="0"/>
    <n v="2718500"/>
  </r>
  <r>
    <n v="1494"/>
    <x v="79"/>
    <n v="9326410"/>
    <s v="China"/>
    <n v="-2407702"/>
    <s v="CH"/>
    <x v="14"/>
    <x v="0"/>
    <n v="2407702"/>
  </r>
  <r>
    <n v="1495"/>
    <x v="80"/>
    <n v="9326410"/>
    <s v="China"/>
    <n v="-2111028"/>
    <s v="CH"/>
    <x v="14"/>
    <x v="0"/>
    <n v="2111028"/>
  </r>
  <r>
    <n v="1496"/>
    <x v="81"/>
    <n v="9326410"/>
    <s v="China"/>
    <n v="-1811376"/>
    <s v="CH"/>
    <x v="14"/>
    <x v="0"/>
    <n v="1811376"/>
  </r>
  <r>
    <n v="1497"/>
    <x v="82"/>
    <n v="9326410"/>
    <s v="China"/>
    <n v="-1652760"/>
    <s v="CH"/>
    <x v="14"/>
    <x v="0"/>
    <n v="1652760"/>
  </r>
  <r>
    <n v="1498"/>
    <x v="83"/>
    <n v="9326410"/>
    <s v="China"/>
    <n v="-1447327"/>
    <s v="CH"/>
    <x v="14"/>
    <x v="0"/>
    <n v="1447327"/>
  </r>
  <r>
    <n v="1499"/>
    <x v="84"/>
    <n v="9326410"/>
    <s v="China"/>
    <n v="-1215227"/>
    <s v="CH"/>
    <x v="14"/>
    <x v="0"/>
    <n v="1215227"/>
  </r>
  <r>
    <n v="1500"/>
    <x v="85"/>
    <n v="9326410"/>
    <s v="China"/>
    <n v="-1012793"/>
    <s v="CH"/>
    <x v="14"/>
    <x v="0"/>
    <n v="1012793"/>
  </r>
  <r>
    <n v="1501"/>
    <x v="86"/>
    <n v="9326410"/>
    <s v="China"/>
    <n v="-887433"/>
    <s v="CH"/>
    <x v="14"/>
    <x v="0"/>
    <n v="887433"/>
  </r>
  <r>
    <n v="1502"/>
    <x v="87"/>
    <n v="9326410"/>
    <s v="China"/>
    <n v="-720542"/>
    <s v="CH"/>
    <x v="14"/>
    <x v="0"/>
    <n v="720542"/>
  </r>
  <r>
    <n v="1503"/>
    <x v="88"/>
    <n v="9326410"/>
    <s v="China"/>
    <n v="-582241"/>
    <s v="CH"/>
    <x v="14"/>
    <x v="0"/>
    <n v="582241"/>
  </r>
  <r>
    <n v="1504"/>
    <x v="89"/>
    <n v="9326410"/>
    <s v="China"/>
    <n v="-447691"/>
    <s v="CH"/>
    <x v="14"/>
    <x v="0"/>
    <n v="447691"/>
  </r>
  <r>
    <n v="1505"/>
    <x v="90"/>
    <n v="9326410"/>
    <s v="China"/>
    <n v="-353390"/>
    <s v="CH"/>
    <x v="14"/>
    <x v="0"/>
    <n v="353390"/>
  </r>
  <r>
    <n v="1506"/>
    <x v="91"/>
    <n v="9326410"/>
    <s v="China"/>
    <n v="-264863"/>
    <s v="CH"/>
    <x v="14"/>
    <x v="0"/>
    <n v="264863"/>
  </r>
  <r>
    <n v="1507"/>
    <x v="92"/>
    <n v="9326410"/>
    <s v="China"/>
    <n v="-179342"/>
    <s v="CH"/>
    <x v="14"/>
    <x v="0"/>
    <n v="179342"/>
  </r>
  <r>
    <n v="1508"/>
    <x v="93"/>
    <n v="9326410"/>
    <s v="China"/>
    <n v="-127351"/>
    <s v="CH"/>
    <x v="14"/>
    <x v="0"/>
    <n v="127351"/>
  </r>
  <r>
    <n v="1509"/>
    <x v="94"/>
    <n v="9326410"/>
    <s v="China"/>
    <n v="-90393"/>
    <s v="CH"/>
    <x v="14"/>
    <x v="0"/>
    <n v="90393"/>
  </r>
  <r>
    <n v="1510"/>
    <x v="95"/>
    <n v="9326410"/>
    <s v="China"/>
    <n v="-55509"/>
    <s v="CH"/>
    <x v="14"/>
    <x v="0"/>
    <n v="55509"/>
  </r>
  <r>
    <n v="1511"/>
    <x v="96"/>
    <n v="9326410"/>
    <s v="China"/>
    <n v="-37651"/>
    <s v="CH"/>
    <x v="14"/>
    <x v="0"/>
    <n v="37651"/>
  </r>
  <r>
    <n v="1512"/>
    <x v="97"/>
    <n v="9326410"/>
    <s v="China"/>
    <n v="-21522"/>
    <s v="CH"/>
    <x v="14"/>
    <x v="0"/>
    <n v="21522"/>
  </r>
  <r>
    <n v="1513"/>
    <x v="98"/>
    <n v="9326410"/>
    <s v="China"/>
    <n v="-12883"/>
    <s v="CH"/>
    <x v="14"/>
    <x v="0"/>
    <n v="12883"/>
  </r>
  <r>
    <n v="1514"/>
    <x v="99"/>
    <n v="9326410"/>
    <s v="China"/>
    <n v="-7912"/>
    <s v="CH"/>
    <x v="14"/>
    <x v="0"/>
    <n v="7912"/>
  </r>
  <r>
    <n v="1515"/>
    <x v="100"/>
    <n v="9326410"/>
    <s v="China"/>
    <n v="-8578"/>
    <s v="CH"/>
    <x v="14"/>
    <x v="0"/>
    <n v="8578"/>
  </r>
  <r>
    <n v="1516"/>
    <x v="0"/>
    <n v="9326410"/>
    <s v="China"/>
    <n v="-7308321"/>
    <s v="CH"/>
    <x v="15"/>
    <x v="0"/>
    <n v="7308321"/>
  </r>
  <r>
    <n v="1517"/>
    <x v="1"/>
    <n v="9326410"/>
    <s v="China"/>
    <n v="-7558423"/>
    <s v="CH"/>
    <x v="15"/>
    <x v="0"/>
    <n v="7558423"/>
  </r>
  <r>
    <n v="1518"/>
    <x v="2"/>
    <n v="9326410"/>
    <s v="China"/>
    <n v="-7814362"/>
    <s v="CH"/>
    <x v="15"/>
    <x v="0"/>
    <n v="7814362"/>
  </r>
  <r>
    <n v="1519"/>
    <x v="3"/>
    <n v="9326410"/>
    <s v="China"/>
    <n v="-8062953"/>
    <s v="CH"/>
    <x v="15"/>
    <x v="0"/>
    <n v="8062953"/>
  </r>
  <r>
    <n v="1520"/>
    <x v="4"/>
    <n v="9326410"/>
    <s v="China"/>
    <n v="-8293979"/>
    <s v="CH"/>
    <x v="15"/>
    <x v="0"/>
    <n v="8293979"/>
  </r>
  <r>
    <n v="1521"/>
    <x v="5"/>
    <n v="9326410"/>
    <s v="China"/>
    <n v="-8499185"/>
    <s v="CH"/>
    <x v="15"/>
    <x v="0"/>
    <n v="8499185"/>
  </r>
  <r>
    <n v="1522"/>
    <x v="6"/>
    <n v="9326410"/>
    <s v="China"/>
    <n v="-8671705"/>
    <s v="CH"/>
    <x v="15"/>
    <x v="0"/>
    <n v="8671705"/>
  </r>
  <r>
    <n v="1523"/>
    <x v="7"/>
    <n v="9326410"/>
    <s v="China"/>
    <n v="-8806047"/>
    <s v="CH"/>
    <x v="15"/>
    <x v="0"/>
    <n v="8806047"/>
  </r>
  <r>
    <n v="1524"/>
    <x v="8"/>
    <n v="9326410"/>
    <s v="China"/>
    <n v="-8898601"/>
    <s v="CH"/>
    <x v="15"/>
    <x v="0"/>
    <n v="8898601"/>
  </r>
  <r>
    <n v="1525"/>
    <x v="9"/>
    <n v="9326410"/>
    <s v="China"/>
    <n v="-8949288"/>
    <s v="CH"/>
    <x v="15"/>
    <x v="0"/>
    <n v="8949288"/>
  </r>
  <r>
    <n v="1526"/>
    <x v="10"/>
    <n v="9326410"/>
    <s v="China"/>
    <n v="-8881203"/>
    <s v="CH"/>
    <x v="15"/>
    <x v="0"/>
    <n v="8881203"/>
  </r>
  <r>
    <n v="1527"/>
    <x v="11"/>
    <n v="9326410"/>
    <s v="China"/>
    <n v="-8715828"/>
    <s v="CH"/>
    <x v="15"/>
    <x v="0"/>
    <n v="8715828"/>
  </r>
  <r>
    <n v="1528"/>
    <x v="12"/>
    <n v="9326410"/>
    <s v="China"/>
    <n v="-8630392"/>
    <s v="CH"/>
    <x v="15"/>
    <x v="0"/>
    <n v="8630392"/>
  </r>
  <r>
    <n v="1529"/>
    <x v="13"/>
    <n v="9326410"/>
    <s v="China"/>
    <n v="-8556077"/>
    <s v="CH"/>
    <x v="15"/>
    <x v="0"/>
    <n v="8556077"/>
  </r>
  <r>
    <n v="1530"/>
    <x v="14"/>
    <n v="9326410"/>
    <s v="China"/>
    <n v="-8461389"/>
    <s v="CH"/>
    <x v="15"/>
    <x v="0"/>
    <n v="8461389"/>
  </r>
  <r>
    <n v="1531"/>
    <x v="15"/>
    <n v="9326410"/>
    <s v="China"/>
    <n v="-8423927"/>
    <s v="CH"/>
    <x v="15"/>
    <x v="0"/>
    <n v="8423927"/>
  </r>
  <r>
    <n v="1532"/>
    <x v="16"/>
    <n v="9326410"/>
    <s v="China"/>
    <n v="-8438876"/>
    <s v="CH"/>
    <x v="15"/>
    <x v="0"/>
    <n v="8438876"/>
  </r>
  <r>
    <n v="1533"/>
    <x v="17"/>
    <n v="9326410"/>
    <s v="China"/>
    <n v="-8416473"/>
    <s v="CH"/>
    <x v="15"/>
    <x v="0"/>
    <n v="8416473"/>
  </r>
  <r>
    <n v="1534"/>
    <x v="18"/>
    <n v="9326410"/>
    <s v="China"/>
    <n v="-8323296"/>
    <s v="CH"/>
    <x v="15"/>
    <x v="0"/>
    <n v="8323296"/>
  </r>
  <r>
    <n v="1535"/>
    <x v="19"/>
    <n v="9326410"/>
    <s v="China"/>
    <n v="-8184855"/>
    <s v="CH"/>
    <x v="15"/>
    <x v="0"/>
    <n v="8184855"/>
  </r>
  <r>
    <n v="1536"/>
    <x v="20"/>
    <n v="9326410"/>
    <s v="China"/>
    <n v="-7991897"/>
    <s v="CH"/>
    <x v="15"/>
    <x v="0"/>
    <n v="7991897"/>
  </r>
  <r>
    <n v="1537"/>
    <x v="21"/>
    <n v="9326410"/>
    <s v="China"/>
    <n v="-7848471"/>
    <s v="CH"/>
    <x v="15"/>
    <x v="0"/>
    <n v="7848471"/>
  </r>
  <r>
    <n v="1538"/>
    <x v="22"/>
    <n v="9326410"/>
    <s v="China"/>
    <n v="-7829633"/>
    <s v="CH"/>
    <x v="15"/>
    <x v="0"/>
    <n v="7829633"/>
  </r>
  <r>
    <n v="1539"/>
    <x v="23"/>
    <n v="9326410"/>
    <s v="China"/>
    <n v="-7929219"/>
    <s v="CH"/>
    <x v="15"/>
    <x v="0"/>
    <n v="7929219"/>
  </r>
  <r>
    <n v="1540"/>
    <x v="24"/>
    <n v="9326410"/>
    <s v="China"/>
    <n v="-8117997"/>
    <s v="CH"/>
    <x v="15"/>
    <x v="0"/>
    <n v="8117997"/>
  </r>
  <r>
    <n v="1541"/>
    <x v="25"/>
    <n v="9326410"/>
    <s v="China"/>
    <n v="-8366253"/>
    <s v="CH"/>
    <x v="15"/>
    <x v="0"/>
    <n v="8366253"/>
  </r>
  <r>
    <n v="1542"/>
    <x v="26"/>
    <n v="9326410"/>
    <s v="China"/>
    <n v="-8669253"/>
    <s v="CH"/>
    <x v="15"/>
    <x v="0"/>
    <n v="8669253"/>
  </r>
  <r>
    <n v="1543"/>
    <x v="27"/>
    <n v="9326410"/>
    <s v="China"/>
    <n v="-8992957"/>
    <s v="CH"/>
    <x v="15"/>
    <x v="0"/>
    <n v="8992957"/>
  </r>
  <r>
    <n v="1544"/>
    <x v="28"/>
    <n v="9326410"/>
    <s v="China"/>
    <n v="-9310628"/>
    <s v="CH"/>
    <x v="15"/>
    <x v="0"/>
    <n v="9310628"/>
  </r>
  <r>
    <n v="1545"/>
    <x v="29"/>
    <n v="9326410"/>
    <s v="China"/>
    <n v="-9834493"/>
    <s v="CH"/>
    <x v="15"/>
    <x v="0"/>
    <n v="9834493"/>
  </r>
  <r>
    <n v="1546"/>
    <x v="30"/>
    <n v="9326410"/>
    <s v="China"/>
    <n v="-10260630"/>
    <s v="CH"/>
    <x v="15"/>
    <x v="0"/>
    <n v="10260630"/>
  </r>
  <r>
    <n v="1547"/>
    <x v="31"/>
    <n v="9326410"/>
    <s v="China"/>
    <n v="-10374382"/>
    <s v="CH"/>
    <x v="15"/>
    <x v="0"/>
    <n v="10374382"/>
  </r>
  <r>
    <n v="1548"/>
    <x v="32"/>
    <n v="9326410"/>
    <s v="China"/>
    <n v="-10350055"/>
    <s v="CH"/>
    <x v="15"/>
    <x v="0"/>
    <n v="10350055"/>
  </r>
  <r>
    <n v="1549"/>
    <x v="33"/>
    <n v="9326410"/>
    <s v="China"/>
    <n v="-10591039"/>
    <s v="CH"/>
    <x v="15"/>
    <x v="0"/>
    <n v="10591039"/>
  </r>
  <r>
    <n v="1550"/>
    <x v="34"/>
    <n v="9326410"/>
    <s v="China"/>
    <n v="-11122602"/>
    <s v="CH"/>
    <x v="15"/>
    <x v="0"/>
    <n v="11122602"/>
  </r>
  <r>
    <n v="1551"/>
    <x v="35"/>
    <n v="9326410"/>
    <s v="China"/>
    <n v="-14688316"/>
    <s v="CH"/>
    <x v="15"/>
    <x v="0"/>
    <n v="14688316"/>
  </r>
  <r>
    <n v="1552"/>
    <x v="36"/>
    <n v="9326410"/>
    <s v="China"/>
    <n v="-12694661"/>
    <s v="CH"/>
    <x v="15"/>
    <x v="0"/>
    <n v="12694661"/>
  </r>
  <r>
    <n v="1553"/>
    <x v="37"/>
    <n v="9326410"/>
    <s v="China"/>
    <n v="-12330522"/>
    <s v="CH"/>
    <x v="15"/>
    <x v="0"/>
    <n v="12330522"/>
  </r>
  <r>
    <n v="1554"/>
    <x v="38"/>
    <n v="9326410"/>
    <s v="China"/>
    <n v="-13005659"/>
    <s v="CH"/>
    <x v="15"/>
    <x v="0"/>
    <n v="13005659"/>
  </r>
  <r>
    <n v="1555"/>
    <x v="39"/>
    <n v="9326410"/>
    <s v="China"/>
    <n v="-10934301"/>
    <s v="CH"/>
    <x v="15"/>
    <x v="0"/>
    <n v="10934301"/>
  </r>
  <r>
    <n v="1556"/>
    <x v="40"/>
    <n v="9326410"/>
    <s v="China"/>
    <n v="-9805612"/>
    <s v="CH"/>
    <x v="15"/>
    <x v="0"/>
    <n v="9805612"/>
  </r>
  <r>
    <n v="1557"/>
    <x v="41"/>
    <n v="9326410"/>
    <s v="China"/>
    <n v="-9753990"/>
    <s v="CH"/>
    <x v="15"/>
    <x v="0"/>
    <n v="9753990"/>
  </r>
  <r>
    <n v="1558"/>
    <x v="42"/>
    <n v="9326410"/>
    <s v="China"/>
    <n v="-9948553"/>
    <s v="CH"/>
    <x v="15"/>
    <x v="0"/>
    <n v="9948553"/>
  </r>
  <r>
    <n v="1559"/>
    <x v="43"/>
    <n v="9326410"/>
    <s v="China"/>
    <n v="-11898408"/>
    <s v="CH"/>
    <x v="15"/>
    <x v="0"/>
    <n v="11898408"/>
  </r>
  <r>
    <n v="1560"/>
    <x v="44"/>
    <n v="9326410"/>
    <s v="China"/>
    <n v="-8964484"/>
    <s v="CH"/>
    <x v="15"/>
    <x v="0"/>
    <n v="8964484"/>
  </r>
  <r>
    <n v="1561"/>
    <x v="45"/>
    <n v="9326410"/>
    <s v="China"/>
    <n v="-9264771"/>
    <s v="CH"/>
    <x v="15"/>
    <x v="0"/>
    <n v="9264771"/>
  </r>
  <r>
    <n v="1562"/>
    <x v="46"/>
    <n v="9326410"/>
    <s v="China"/>
    <n v="-9258955"/>
    <s v="CH"/>
    <x v="15"/>
    <x v="0"/>
    <n v="9258955"/>
  </r>
  <r>
    <n v="1563"/>
    <x v="47"/>
    <n v="9326410"/>
    <s v="China"/>
    <n v="-8998551"/>
    <s v="CH"/>
    <x v="15"/>
    <x v="0"/>
    <n v="8998551"/>
  </r>
  <r>
    <n v="1564"/>
    <x v="48"/>
    <n v="9326410"/>
    <s v="China"/>
    <n v="-9216448"/>
    <s v="CH"/>
    <x v="15"/>
    <x v="0"/>
    <n v="9216448"/>
  </r>
  <r>
    <n v="1565"/>
    <x v="49"/>
    <n v="9326410"/>
    <s v="China"/>
    <n v="-9700871"/>
    <s v="CH"/>
    <x v="15"/>
    <x v="0"/>
    <n v="9700871"/>
  </r>
  <r>
    <n v="1566"/>
    <x v="50"/>
    <n v="9326410"/>
    <s v="China"/>
    <n v="-10214391"/>
    <s v="CH"/>
    <x v="15"/>
    <x v="0"/>
    <n v="10214391"/>
  </r>
  <r>
    <n v="1567"/>
    <x v="51"/>
    <n v="9326410"/>
    <s v="China"/>
    <n v="-11032625"/>
    <s v="CH"/>
    <x v="15"/>
    <x v="0"/>
    <n v="11032625"/>
  </r>
  <r>
    <n v="1568"/>
    <x v="52"/>
    <n v="9326410"/>
    <s v="China"/>
    <n v="-11507744"/>
    <s v="CH"/>
    <x v="15"/>
    <x v="0"/>
    <n v="11507744"/>
  </r>
  <r>
    <n v="1569"/>
    <x v="53"/>
    <n v="9326410"/>
    <s v="China"/>
    <n v="-11660921"/>
    <s v="CH"/>
    <x v="15"/>
    <x v="0"/>
    <n v="11660921"/>
  </r>
  <r>
    <n v="1570"/>
    <x v="54"/>
    <n v="9326410"/>
    <s v="China"/>
    <n v="-12436549"/>
    <s v="CH"/>
    <x v="15"/>
    <x v="0"/>
    <n v="12436549"/>
  </r>
  <r>
    <n v="1571"/>
    <x v="55"/>
    <n v="9326410"/>
    <s v="China"/>
    <n v="-12253751"/>
    <s v="CH"/>
    <x v="15"/>
    <x v="0"/>
    <n v="12253751"/>
  </r>
  <r>
    <n v="1572"/>
    <x v="56"/>
    <n v="9326410"/>
    <s v="China"/>
    <n v="-12710069"/>
    <s v="CH"/>
    <x v="15"/>
    <x v="0"/>
    <n v="12710069"/>
  </r>
  <r>
    <n v="1573"/>
    <x v="57"/>
    <n v="9326410"/>
    <s v="China"/>
    <n v="-11449933"/>
    <s v="CH"/>
    <x v="15"/>
    <x v="0"/>
    <n v="11449933"/>
  </r>
  <r>
    <n v="1574"/>
    <x v="58"/>
    <n v="9326410"/>
    <s v="China"/>
    <n v="-10502293"/>
    <s v="CH"/>
    <x v="15"/>
    <x v="0"/>
    <n v="10502293"/>
  </r>
  <r>
    <n v="1575"/>
    <x v="59"/>
    <n v="9326410"/>
    <s v="China"/>
    <n v="-11349444"/>
    <s v="CH"/>
    <x v="15"/>
    <x v="0"/>
    <n v="11349444"/>
  </r>
  <r>
    <n v="1576"/>
    <x v="60"/>
    <n v="9326410"/>
    <s v="China"/>
    <n v="-10922066"/>
    <s v="CH"/>
    <x v="15"/>
    <x v="0"/>
    <n v="10922066"/>
  </r>
  <r>
    <n v="1577"/>
    <x v="61"/>
    <n v="9326410"/>
    <s v="China"/>
    <n v="-11099774"/>
    <s v="CH"/>
    <x v="15"/>
    <x v="0"/>
    <n v="11099774"/>
  </r>
  <r>
    <n v="1578"/>
    <x v="62"/>
    <n v="9326410"/>
    <s v="China"/>
    <n v="-11792959"/>
    <s v="CH"/>
    <x v="15"/>
    <x v="0"/>
    <n v="11792959"/>
  </r>
  <r>
    <n v="1579"/>
    <x v="63"/>
    <n v="9326410"/>
    <s v="China"/>
    <n v="-6770052"/>
    <s v="CH"/>
    <x v="15"/>
    <x v="0"/>
    <n v="6770052"/>
  </r>
  <r>
    <n v="1580"/>
    <x v="64"/>
    <n v="9326410"/>
    <s v="China"/>
    <n v="-4781181"/>
    <s v="CH"/>
    <x v="15"/>
    <x v="0"/>
    <n v="4781181"/>
  </r>
  <r>
    <n v="1581"/>
    <x v="65"/>
    <n v="9326410"/>
    <s v="China"/>
    <n v="-6029229"/>
    <s v="CH"/>
    <x v="15"/>
    <x v="0"/>
    <n v="6029229"/>
  </r>
  <r>
    <n v="1582"/>
    <x v="66"/>
    <n v="9326410"/>
    <s v="China"/>
    <n v="-5914767"/>
    <s v="CH"/>
    <x v="15"/>
    <x v="0"/>
    <n v="5914767"/>
  </r>
  <r>
    <n v="1583"/>
    <x v="67"/>
    <n v="9326410"/>
    <s v="China"/>
    <n v="-7688381"/>
    <s v="CH"/>
    <x v="15"/>
    <x v="0"/>
    <n v="7688381"/>
  </r>
  <r>
    <n v="1584"/>
    <x v="68"/>
    <n v="9326410"/>
    <s v="China"/>
    <n v="-7148022"/>
    <s v="CH"/>
    <x v="15"/>
    <x v="0"/>
    <n v="7148022"/>
  </r>
  <r>
    <n v="1585"/>
    <x v="69"/>
    <n v="9326410"/>
    <s v="China"/>
    <n v="-6660987"/>
    <s v="CH"/>
    <x v="15"/>
    <x v="0"/>
    <n v="6660987"/>
  </r>
  <r>
    <n v="1586"/>
    <x v="70"/>
    <n v="9326410"/>
    <s v="China"/>
    <n v="-7132932"/>
    <s v="CH"/>
    <x v="15"/>
    <x v="0"/>
    <n v="7132932"/>
  </r>
  <r>
    <n v="1587"/>
    <x v="71"/>
    <n v="9326410"/>
    <s v="China"/>
    <n v="-6485514"/>
    <s v="CH"/>
    <x v="15"/>
    <x v="0"/>
    <n v="6485514"/>
  </r>
  <r>
    <n v="1588"/>
    <x v="72"/>
    <n v="9326410"/>
    <s v="China"/>
    <n v="-5864821"/>
    <s v="CH"/>
    <x v="15"/>
    <x v="0"/>
    <n v="5864821"/>
  </r>
  <r>
    <n v="1589"/>
    <x v="73"/>
    <n v="9326410"/>
    <s v="China"/>
    <n v="-5520242"/>
    <s v="CH"/>
    <x v="15"/>
    <x v="0"/>
    <n v="5520242"/>
  </r>
  <r>
    <n v="1590"/>
    <x v="74"/>
    <n v="9326410"/>
    <s v="China"/>
    <n v="-4537011"/>
    <s v="CH"/>
    <x v="15"/>
    <x v="0"/>
    <n v="4537011"/>
  </r>
  <r>
    <n v="1591"/>
    <x v="75"/>
    <n v="9326410"/>
    <s v="China"/>
    <n v="-4626633"/>
    <s v="CH"/>
    <x v="15"/>
    <x v="0"/>
    <n v="4626633"/>
  </r>
  <r>
    <n v="1592"/>
    <x v="76"/>
    <n v="9326410"/>
    <s v="China"/>
    <n v="-3698123"/>
    <s v="CH"/>
    <x v="15"/>
    <x v="0"/>
    <n v="3698123"/>
  </r>
  <r>
    <n v="1593"/>
    <x v="77"/>
    <n v="9326410"/>
    <s v="China"/>
    <n v="-3314509"/>
    <s v="CH"/>
    <x v="15"/>
    <x v="0"/>
    <n v="3314509"/>
  </r>
  <r>
    <n v="1594"/>
    <x v="78"/>
    <n v="9326410"/>
    <s v="China"/>
    <n v="-2982426"/>
    <s v="CH"/>
    <x v="15"/>
    <x v="0"/>
    <n v="2982426"/>
  </r>
  <r>
    <n v="1595"/>
    <x v="79"/>
    <n v="9326410"/>
    <s v="China"/>
    <n v="-2524562"/>
    <s v="CH"/>
    <x v="15"/>
    <x v="0"/>
    <n v="2524562"/>
  </r>
  <r>
    <n v="1596"/>
    <x v="80"/>
    <n v="9326410"/>
    <s v="China"/>
    <n v="-2213316"/>
    <s v="CH"/>
    <x v="15"/>
    <x v="0"/>
    <n v="2213316"/>
  </r>
  <r>
    <n v="1597"/>
    <x v="81"/>
    <n v="9326410"/>
    <s v="China"/>
    <n v="-1917829"/>
    <s v="CH"/>
    <x v="15"/>
    <x v="0"/>
    <n v="1917829"/>
  </r>
  <r>
    <n v="1598"/>
    <x v="82"/>
    <n v="9326410"/>
    <s v="China"/>
    <n v="-1628193"/>
    <s v="CH"/>
    <x v="15"/>
    <x v="0"/>
    <n v="1628193"/>
  </r>
  <r>
    <n v="1599"/>
    <x v="83"/>
    <n v="9326410"/>
    <s v="China"/>
    <n v="-1468401"/>
    <s v="CH"/>
    <x v="15"/>
    <x v="0"/>
    <n v="1468401"/>
  </r>
  <r>
    <n v="1600"/>
    <x v="84"/>
    <n v="9326410"/>
    <s v="China"/>
    <n v="-1269602"/>
    <s v="CH"/>
    <x v="15"/>
    <x v="0"/>
    <n v="1269602"/>
  </r>
  <r>
    <n v="1601"/>
    <x v="85"/>
    <n v="9326410"/>
    <s v="China"/>
    <n v="-1051308"/>
    <s v="CH"/>
    <x v="15"/>
    <x v="0"/>
    <n v="1051308"/>
  </r>
  <r>
    <n v="1602"/>
    <x v="86"/>
    <n v="9326410"/>
    <s v="China"/>
    <n v="-863064"/>
    <s v="CH"/>
    <x v="15"/>
    <x v="0"/>
    <n v="863064"/>
  </r>
  <r>
    <n v="1603"/>
    <x v="87"/>
    <n v="9326410"/>
    <s v="China"/>
    <n v="-743982"/>
    <s v="CH"/>
    <x v="15"/>
    <x v="0"/>
    <n v="743982"/>
  </r>
  <r>
    <n v="1604"/>
    <x v="88"/>
    <n v="9326410"/>
    <s v="China"/>
    <n v="-593516"/>
    <s v="CH"/>
    <x v="15"/>
    <x v="0"/>
    <n v="593516"/>
  </r>
  <r>
    <n v="1605"/>
    <x v="89"/>
    <n v="9326410"/>
    <s v="China"/>
    <n v="-470598"/>
    <s v="CH"/>
    <x v="15"/>
    <x v="0"/>
    <n v="470598"/>
  </r>
  <r>
    <n v="1606"/>
    <x v="90"/>
    <n v="9326410"/>
    <s v="China"/>
    <n v="-354591"/>
    <s v="CH"/>
    <x v="15"/>
    <x v="0"/>
    <n v="354591"/>
  </r>
  <r>
    <n v="1607"/>
    <x v="91"/>
    <n v="9326410"/>
    <s v="China"/>
    <n v="-273925"/>
    <s v="CH"/>
    <x v="15"/>
    <x v="0"/>
    <n v="273925"/>
  </r>
  <r>
    <n v="1608"/>
    <x v="92"/>
    <n v="9326410"/>
    <s v="China"/>
    <n v="-200658"/>
    <s v="CH"/>
    <x v="15"/>
    <x v="0"/>
    <n v="200658"/>
  </r>
  <r>
    <n v="1609"/>
    <x v="93"/>
    <n v="9326410"/>
    <s v="China"/>
    <n v="-132624"/>
    <s v="CH"/>
    <x v="15"/>
    <x v="0"/>
    <n v="132624"/>
  </r>
  <r>
    <n v="1610"/>
    <x v="94"/>
    <n v="9326410"/>
    <s v="China"/>
    <n v="-91818"/>
    <s v="CH"/>
    <x v="15"/>
    <x v="0"/>
    <n v="91818"/>
  </r>
  <r>
    <n v="1611"/>
    <x v="95"/>
    <n v="9326410"/>
    <s v="China"/>
    <n v="-63469"/>
    <s v="CH"/>
    <x v="15"/>
    <x v="0"/>
    <n v="63469"/>
  </r>
  <r>
    <n v="1612"/>
    <x v="96"/>
    <n v="9326410"/>
    <s v="China"/>
    <n v="-37917"/>
    <s v="CH"/>
    <x v="15"/>
    <x v="0"/>
    <n v="37917"/>
  </r>
  <r>
    <n v="1613"/>
    <x v="97"/>
    <n v="9326410"/>
    <s v="China"/>
    <n v="-24998"/>
    <s v="CH"/>
    <x v="15"/>
    <x v="0"/>
    <n v="24998"/>
  </r>
  <r>
    <n v="1614"/>
    <x v="98"/>
    <n v="9326410"/>
    <s v="China"/>
    <n v="-13879"/>
    <s v="CH"/>
    <x v="15"/>
    <x v="0"/>
    <n v="13879"/>
  </r>
  <r>
    <n v="1615"/>
    <x v="99"/>
    <n v="9326410"/>
    <s v="China"/>
    <n v="-8064"/>
    <s v="CH"/>
    <x v="15"/>
    <x v="0"/>
    <n v="8064"/>
  </r>
  <r>
    <n v="1616"/>
    <x v="100"/>
    <n v="9326410"/>
    <s v="China"/>
    <n v="-9653"/>
    <s v="CH"/>
    <x v="15"/>
    <x v="0"/>
    <n v="9653"/>
  </r>
  <r>
    <n v="1617"/>
    <x v="0"/>
    <n v="9326410"/>
    <s v="China"/>
    <n v="-7062583"/>
    <s v="CH"/>
    <x v="16"/>
    <x v="0"/>
    <n v="7062583"/>
  </r>
  <r>
    <n v="1618"/>
    <x v="1"/>
    <n v="9326410"/>
    <s v="China"/>
    <n v="-7296257"/>
    <s v="CH"/>
    <x v="16"/>
    <x v="0"/>
    <n v="7296257"/>
  </r>
  <r>
    <n v="1619"/>
    <x v="2"/>
    <n v="9326410"/>
    <s v="China"/>
    <n v="-7552434"/>
    <s v="CH"/>
    <x v="16"/>
    <x v="0"/>
    <n v="7552434"/>
  </r>
  <r>
    <n v="1620"/>
    <x v="3"/>
    <n v="9326410"/>
    <s v="China"/>
    <n v="-7810017"/>
    <s v="CH"/>
    <x v="16"/>
    <x v="0"/>
    <n v="7810017"/>
  </r>
  <r>
    <n v="1621"/>
    <x v="4"/>
    <n v="9326410"/>
    <s v="China"/>
    <n v="-8059282"/>
    <s v="CH"/>
    <x v="16"/>
    <x v="0"/>
    <n v="8059282"/>
  </r>
  <r>
    <n v="1622"/>
    <x v="5"/>
    <n v="9326410"/>
    <s v="China"/>
    <n v="-8290895"/>
    <s v="CH"/>
    <x v="16"/>
    <x v="0"/>
    <n v="8290895"/>
  </r>
  <r>
    <n v="1623"/>
    <x v="6"/>
    <n v="9326410"/>
    <s v="China"/>
    <n v="-8496477"/>
    <s v="CH"/>
    <x v="16"/>
    <x v="0"/>
    <n v="8496477"/>
  </r>
  <r>
    <n v="1624"/>
    <x v="7"/>
    <n v="9326410"/>
    <s v="China"/>
    <n v="-8669168"/>
    <s v="CH"/>
    <x v="16"/>
    <x v="0"/>
    <n v="8669168"/>
  </r>
  <r>
    <n v="1625"/>
    <x v="8"/>
    <n v="9326410"/>
    <s v="China"/>
    <n v="-8803694"/>
    <s v="CH"/>
    <x v="16"/>
    <x v="0"/>
    <n v="8803694"/>
  </r>
  <r>
    <n v="1626"/>
    <x v="9"/>
    <n v="9326410"/>
    <s v="China"/>
    <n v="-8896400"/>
    <s v="CH"/>
    <x v="16"/>
    <x v="0"/>
    <n v="8896400"/>
  </r>
  <r>
    <n v="1627"/>
    <x v="10"/>
    <n v="9326410"/>
    <s v="China"/>
    <n v="-8947183"/>
    <s v="CH"/>
    <x v="16"/>
    <x v="0"/>
    <n v="8947183"/>
  </r>
  <r>
    <n v="1628"/>
    <x v="11"/>
    <n v="9326410"/>
    <s v="China"/>
    <n v="-8879156"/>
    <s v="CH"/>
    <x v="16"/>
    <x v="0"/>
    <n v="8879156"/>
  </r>
  <r>
    <n v="1629"/>
    <x v="12"/>
    <n v="9326410"/>
    <s v="China"/>
    <n v="-8713760"/>
    <s v="CH"/>
    <x v="16"/>
    <x v="0"/>
    <n v="8713760"/>
  </r>
  <r>
    <n v="1630"/>
    <x v="13"/>
    <n v="9326410"/>
    <s v="China"/>
    <n v="-8628172"/>
    <s v="CH"/>
    <x v="16"/>
    <x v="0"/>
    <n v="8628172"/>
  </r>
  <r>
    <n v="1631"/>
    <x v="14"/>
    <n v="9326410"/>
    <s v="China"/>
    <n v="-8553524"/>
    <s v="CH"/>
    <x v="16"/>
    <x v="0"/>
    <n v="8553524"/>
  </r>
  <r>
    <n v="1632"/>
    <x v="15"/>
    <n v="9326410"/>
    <s v="China"/>
    <n v="-8450991"/>
    <s v="CH"/>
    <x v="16"/>
    <x v="0"/>
    <n v="8450991"/>
  </r>
  <r>
    <n v="1633"/>
    <x v="16"/>
    <n v="9326410"/>
    <s v="China"/>
    <n v="-8405434"/>
    <s v="CH"/>
    <x v="16"/>
    <x v="0"/>
    <n v="8405434"/>
  </r>
  <r>
    <n v="1634"/>
    <x v="17"/>
    <n v="9326410"/>
    <s v="China"/>
    <n v="-8419420"/>
    <s v="CH"/>
    <x v="16"/>
    <x v="0"/>
    <n v="8419420"/>
  </r>
  <r>
    <n v="1635"/>
    <x v="18"/>
    <n v="9326410"/>
    <s v="China"/>
    <n v="-8396154"/>
    <s v="CH"/>
    <x v="16"/>
    <x v="0"/>
    <n v="8396154"/>
  </r>
  <r>
    <n v="1636"/>
    <x v="19"/>
    <n v="9326410"/>
    <s v="China"/>
    <n v="-8302400"/>
    <s v="CH"/>
    <x v="16"/>
    <x v="0"/>
    <n v="8302400"/>
  </r>
  <r>
    <n v="1637"/>
    <x v="20"/>
    <n v="9326410"/>
    <s v="China"/>
    <n v="-8160971"/>
    <s v="CH"/>
    <x v="16"/>
    <x v="0"/>
    <n v="8160971"/>
  </r>
  <r>
    <n v="1638"/>
    <x v="21"/>
    <n v="9326410"/>
    <s v="China"/>
    <n v="-7965070"/>
    <s v="CH"/>
    <x v="16"/>
    <x v="0"/>
    <n v="7965070"/>
  </r>
  <r>
    <n v="1639"/>
    <x v="22"/>
    <n v="9326410"/>
    <s v="China"/>
    <n v="-7821365"/>
    <s v="CH"/>
    <x v="16"/>
    <x v="0"/>
    <n v="7821365"/>
  </r>
  <r>
    <n v="1640"/>
    <x v="23"/>
    <n v="9326410"/>
    <s v="China"/>
    <n v="-7802399"/>
    <s v="CH"/>
    <x v="16"/>
    <x v="0"/>
    <n v="7802399"/>
  </r>
  <r>
    <n v="1641"/>
    <x v="24"/>
    <n v="9326410"/>
    <s v="China"/>
    <n v="-7902006"/>
    <s v="CH"/>
    <x v="16"/>
    <x v="0"/>
    <n v="7902006"/>
  </r>
  <r>
    <n v="1642"/>
    <x v="25"/>
    <n v="9326410"/>
    <s v="China"/>
    <n v="-8093241"/>
    <s v="CH"/>
    <x v="16"/>
    <x v="0"/>
    <n v="8093241"/>
  </r>
  <r>
    <n v="1643"/>
    <x v="26"/>
    <n v="9326410"/>
    <s v="China"/>
    <n v="-8343970"/>
    <s v="CH"/>
    <x v="16"/>
    <x v="0"/>
    <n v="8343970"/>
  </r>
  <r>
    <n v="1644"/>
    <x v="27"/>
    <n v="9326410"/>
    <s v="China"/>
    <n v="-8646994"/>
    <s v="CH"/>
    <x v="16"/>
    <x v="0"/>
    <n v="8646994"/>
  </r>
  <r>
    <n v="1645"/>
    <x v="28"/>
    <n v="9326410"/>
    <s v="China"/>
    <n v="-8970491"/>
    <s v="CH"/>
    <x v="16"/>
    <x v="0"/>
    <n v="8970491"/>
  </r>
  <r>
    <n v="1646"/>
    <x v="29"/>
    <n v="9326410"/>
    <s v="China"/>
    <n v="-9287683"/>
    <s v="CH"/>
    <x v="16"/>
    <x v="0"/>
    <n v="9287683"/>
  </r>
  <r>
    <n v="1647"/>
    <x v="30"/>
    <n v="9326410"/>
    <s v="China"/>
    <n v="-9814869"/>
    <s v="CH"/>
    <x v="16"/>
    <x v="0"/>
    <n v="9814869"/>
  </r>
  <r>
    <n v="1648"/>
    <x v="31"/>
    <n v="9326410"/>
    <s v="China"/>
    <n v="-10244344"/>
    <s v="CH"/>
    <x v="16"/>
    <x v="0"/>
    <n v="10244344"/>
  </r>
  <r>
    <n v="1649"/>
    <x v="32"/>
    <n v="9326410"/>
    <s v="China"/>
    <n v="-10357517"/>
    <s v="CH"/>
    <x v="16"/>
    <x v="0"/>
    <n v="10357517"/>
  </r>
  <r>
    <n v="1650"/>
    <x v="33"/>
    <n v="9326410"/>
    <s v="China"/>
    <n v="-10332728"/>
    <s v="CH"/>
    <x v="16"/>
    <x v="0"/>
    <n v="10332728"/>
  </r>
  <r>
    <n v="1651"/>
    <x v="34"/>
    <n v="9326410"/>
    <s v="China"/>
    <n v="-10573001"/>
    <s v="CH"/>
    <x v="16"/>
    <x v="0"/>
    <n v="10573001"/>
  </r>
  <r>
    <n v="1652"/>
    <x v="35"/>
    <n v="9326410"/>
    <s v="China"/>
    <n v="-11104325"/>
    <s v="CH"/>
    <x v="16"/>
    <x v="0"/>
    <n v="11104325"/>
  </r>
  <r>
    <n v="1653"/>
    <x v="36"/>
    <n v="9326410"/>
    <s v="China"/>
    <n v="-14666187"/>
    <s v="CH"/>
    <x v="16"/>
    <x v="0"/>
    <n v="14666187"/>
  </r>
  <r>
    <n v="1654"/>
    <x v="37"/>
    <n v="9326410"/>
    <s v="China"/>
    <n v="-12673893"/>
    <s v="CH"/>
    <x v="16"/>
    <x v="0"/>
    <n v="12673893"/>
  </r>
  <r>
    <n v="1655"/>
    <x v="38"/>
    <n v="9326410"/>
    <s v="China"/>
    <n v="-12309122"/>
    <s v="CH"/>
    <x v="16"/>
    <x v="0"/>
    <n v="12309122"/>
  </r>
  <r>
    <n v="1656"/>
    <x v="39"/>
    <n v="9326410"/>
    <s v="China"/>
    <n v="-12982004"/>
    <s v="CH"/>
    <x v="16"/>
    <x v="0"/>
    <n v="12982004"/>
  </r>
  <r>
    <n v="1657"/>
    <x v="40"/>
    <n v="9326410"/>
    <s v="China"/>
    <n v="-10913556"/>
    <s v="CH"/>
    <x v="16"/>
    <x v="0"/>
    <n v="10913556"/>
  </r>
  <r>
    <n v="1658"/>
    <x v="41"/>
    <n v="9326410"/>
    <s v="China"/>
    <n v="-9786581"/>
    <s v="CH"/>
    <x v="16"/>
    <x v="0"/>
    <n v="9786581"/>
  </r>
  <r>
    <n v="1659"/>
    <x v="42"/>
    <n v="9326410"/>
    <s v="China"/>
    <n v="-9733491"/>
    <s v="CH"/>
    <x v="16"/>
    <x v="0"/>
    <n v="9733491"/>
  </r>
  <r>
    <n v="1660"/>
    <x v="43"/>
    <n v="9326410"/>
    <s v="China"/>
    <n v="-9925868"/>
    <s v="CH"/>
    <x v="16"/>
    <x v="0"/>
    <n v="9925868"/>
  </r>
  <r>
    <n v="1661"/>
    <x v="44"/>
    <n v="9326410"/>
    <s v="China"/>
    <n v="-11869299"/>
    <s v="CH"/>
    <x v="16"/>
    <x v="0"/>
    <n v="11869299"/>
  </r>
  <r>
    <n v="1662"/>
    <x v="45"/>
    <n v="9326410"/>
    <s v="China"/>
    <n v="-8940556"/>
    <s v="CH"/>
    <x v="16"/>
    <x v="0"/>
    <n v="8940556"/>
  </r>
  <r>
    <n v="1663"/>
    <x v="46"/>
    <n v="9326410"/>
    <s v="China"/>
    <n v="-9238396"/>
    <s v="CH"/>
    <x v="16"/>
    <x v="0"/>
    <n v="9238396"/>
  </r>
  <r>
    <n v="1664"/>
    <x v="47"/>
    <n v="9326410"/>
    <s v="China"/>
    <n v="-9229831"/>
    <s v="CH"/>
    <x v="16"/>
    <x v="0"/>
    <n v="9229831"/>
  </r>
  <r>
    <n v="1665"/>
    <x v="48"/>
    <n v="9326410"/>
    <s v="China"/>
    <n v="-8967382"/>
    <s v="CH"/>
    <x v="16"/>
    <x v="0"/>
    <n v="8967382"/>
  </r>
  <r>
    <n v="1666"/>
    <x v="49"/>
    <n v="9326410"/>
    <s v="China"/>
    <n v="-9181523"/>
    <s v="CH"/>
    <x v="16"/>
    <x v="0"/>
    <n v="9181523"/>
  </r>
  <r>
    <n v="1667"/>
    <x v="50"/>
    <n v="9326410"/>
    <s v="China"/>
    <n v="-9661048"/>
    <s v="CH"/>
    <x v="16"/>
    <x v="0"/>
    <n v="9661048"/>
  </r>
  <r>
    <n v="1668"/>
    <x v="51"/>
    <n v="9326410"/>
    <s v="China"/>
    <n v="-10168818"/>
    <s v="CH"/>
    <x v="16"/>
    <x v="0"/>
    <n v="10168818"/>
  </r>
  <r>
    <n v="1669"/>
    <x v="52"/>
    <n v="9326410"/>
    <s v="China"/>
    <n v="-10978606"/>
    <s v="CH"/>
    <x v="16"/>
    <x v="0"/>
    <n v="10978606"/>
  </r>
  <r>
    <n v="1670"/>
    <x v="53"/>
    <n v="9326410"/>
    <s v="China"/>
    <n v="-11445687"/>
    <s v="CH"/>
    <x v="16"/>
    <x v="0"/>
    <n v="11445687"/>
  </r>
  <r>
    <n v="1671"/>
    <x v="54"/>
    <n v="9326410"/>
    <s v="China"/>
    <n v="-11591397"/>
    <s v="CH"/>
    <x v="16"/>
    <x v="0"/>
    <n v="11591397"/>
  </r>
  <r>
    <n v="1672"/>
    <x v="55"/>
    <n v="9326410"/>
    <s v="China"/>
    <n v="-12354598"/>
    <s v="CH"/>
    <x v="16"/>
    <x v="0"/>
    <n v="12354598"/>
  </r>
  <r>
    <n v="1673"/>
    <x v="56"/>
    <n v="9326410"/>
    <s v="China"/>
    <n v="-12164453"/>
    <s v="CH"/>
    <x v="16"/>
    <x v="0"/>
    <n v="12164453"/>
  </r>
  <r>
    <n v="1674"/>
    <x v="57"/>
    <n v="9326410"/>
    <s v="China"/>
    <n v="-12607378"/>
    <s v="CH"/>
    <x v="16"/>
    <x v="0"/>
    <n v="12607378"/>
  </r>
  <r>
    <n v="1675"/>
    <x v="58"/>
    <n v="9326410"/>
    <s v="China"/>
    <n v="-11347099"/>
    <s v="CH"/>
    <x v="16"/>
    <x v="0"/>
    <n v="11347099"/>
  </r>
  <r>
    <n v="1676"/>
    <x v="59"/>
    <n v="9326410"/>
    <s v="China"/>
    <n v="-10397253"/>
    <s v="CH"/>
    <x v="16"/>
    <x v="0"/>
    <n v="10397253"/>
  </r>
  <r>
    <n v="1677"/>
    <x v="60"/>
    <n v="9326410"/>
    <s v="China"/>
    <n v="-11222881"/>
    <s v="CH"/>
    <x v="16"/>
    <x v="0"/>
    <n v="11222881"/>
  </r>
  <r>
    <n v="1678"/>
    <x v="61"/>
    <n v="9326410"/>
    <s v="China"/>
    <n v="-10786215"/>
    <s v="CH"/>
    <x v="16"/>
    <x v="0"/>
    <n v="10786215"/>
  </r>
  <r>
    <n v="1679"/>
    <x v="62"/>
    <n v="9326410"/>
    <s v="China"/>
    <n v="-10946463"/>
    <s v="CH"/>
    <x v="16"/>
    <x v="0"/>
    <n v="10946463"/>
  </r>
  <r>
    <n v="1680"/>
    <x v="63"/>
    <n v="9326410"/>
    <s v="China"/>
    <n v="-11613603"/>
    <s v="CH"/>
    <x v="16"/>
    <x v="0"/>
    <n v="11613603"/>
  </r>
  <r>
    <n v="1681"/>
    <x v="64"/>
    <n v="9326410"/>
    <s v="China"/>
    <n v="-6657508"/>
    <s v="CH"/>
    <x v="16"/>
    <x v="0"/>
    <n v="6657508"/>
  </r>
  <r>
    <n v="1682"/>
    <x v="65"/>
    <n v="9326410"/>
    <s v="China"/>
    <n v="-4694776"/>
    <s v="CH"/>
    <x v="16"/>
    <x v="0"/>
    <n v="4694776"/>
  </r>
  <r>
    <n v="1683"/>
    <x v="66"/>
    <n v="9326410"/>
    <s v="China"/>
    <n v="-5910926"/>
    <s v="CH"/>
    <x v="16"/>
    <x v="0"/>
    <n v="5910926"/>
  </r>
  <r>
    <n v="1684"/>
    <x v="67"/>
    <n v="9326410"/>
    <s v="China"/>
    <n v="-5788127"/>
    <s v="CH"/>
    <x v="16"/>
    <x v="0"/>
    <n v="5788127"/>
  </r>
  <r>
    <n v="1685"/>
    <x v="68"/>
    <n v="9326410"/>
    <s v="China"/>
    <n v="-7507406"/>
    <s v="CH"/>
    <x v="16"/>
    <x v="0"/>
    <n v="7507406"/>
  </r>
  <r>
    <n v="1686"/>
    <x v="69"/>
    <n v="9326410"/>
    <s v="China"/>
    <n v="-6961534"/>
    <s v="CH"/>
    <x v="16"/>
    <x v="0"/>
    <n v="6961534"/>
  </r>
  <r>
    <n v="1687"/>
    <x v="70"/>
    <n v="9326410"/>
    <s v="China"/>
    <n v="-6467604"/>
    <s v="CH"/>
    <x v="16"/>
    <x v="0"/>
    <n v="6467604"/>
  </r>
  <r>
    <n v="1688"/>
    <x v="71"/>
    <n v="9326410"/>
    <s v="China"/>
    <n v="-6902565"/>
    <s v="CH"/>
    <x v="16"/>
    <x v="0"/>
    <n v="6902565"/>
  </r>
  <r>
    <n v="1689"/>
    <x v="72"/>
    <n v="9326410"/>
    <s v="China"/>
    <n v="-6253010"/>
    <s v="CH"/>
    <x v="16"/>
    <x v="0"/>
    <n v="6253010"/>
  </r>
  <r>
    <n v="1690"/>
    <x v="73"/>
    <n v="9326410"/>
    <s v="China"/>
    <n v="-5632168"/>
    <s v="CH"/>
    <x v="16"/>
    <x v="0"/>
    <n v="5632168"/>
  </r>
  <r>
    <n v="1691"/>
    <x v="74"/>
    <n v="9326410"/>
    <s v="China"/>
    <n v="-5278750"/>
    <s v="CH"/>
    <x v="16"/>
    <x v="0"/>
    <n v="5278750"/>
  </r>
  <r>
    <n v="1692"/>
    <x v="75"/>
    <n v="9326410"/>
    <s v="China"/>
    <n v="-4318627"/>
    <s v="CH"/>
    <x v="16"/>
    <x v="0"/>
    <n v="4318627"/>
  </r>
  <r>
    <n v="1693"/>
    <x v="76"/>
    <n v="9326410"/>
    <s v="China"/>
    <n v="-4381826"/>
    <s v="CH"/>
    <x v="16"/>
    <x v="0"/>
    <n v="4381826"/>
  </r>
  <r>
    <n v="1694"/>
    <x v="77"/>
    <n v="9326410"/>
    <s v="China"/>
    <n v="-3482943"/>
    <s v="CH"/>
    <x v="16"/>
    <x v="0"/>
    <n v="3482943"/>
  </r>
  <r>
    <n v="1695"/>
    <x v="78"/>
    <n v="9326410"/>
    <s v="China"/>
    <n v="-3102275"/>
    <s v="CH"/>
    <x v="16"/>
    <x v="0"/>
    <n v="3102275"/>
  </r>
  <r>
    <n v="1696"/>
    <x v="79"/>
    <n v="9326410"/>
    <s v="China"/>
    <n v="-2772120"/>
    <s v="CH"/>
    <x v="16"/>
    <x v="0"/>
    <n v="2772120"/>
  </r>
  <r>
    <n v="1697"/>
    <x v="80"/>
    <n v="9326410"/>
    <s v="China"/>
    <n v="-2323193"/>
    <s v="CH"/>
    <x v="16"/>
    <x v="0"/>
    <n v="2323193"/>
  </r>
  <r>
    <n v="1698"/>
    <x v="81"/>
    <n v="9326410"/>
    <s v="China"/>
    <n v="-2013316"/>
    <s v="CH"/>
    <x v="16"/>
    <x v="0"/>
    <n v="2013316"/>
  </r>
  <r>
    <n v="1699"/>
    <x v="82"/>
    <n v="9326410"/>
    <s v="China"/>
    <n v="-1726355"/>
    <s v="CH"/>
    <x v="16"/>
    <x v="0"/>
    <n v="1726355"/>
  </r>
  <r>
    <n v="1700"/>
    <x v="83"/>
    <n v="9326410"/>
    <s v="China"/>
    <n v="-1448910"/>
    <s v="CH"/>
    <x v="16"/>
    <x v="0"/>
    <n v="1448910"/>
  </r>
  <r>
    <n v="1701"/>
    <x v="84"/>
    <n v="9326410"/>
    <s v="China"/>
    <n v="-1290422"/>
    <s v="CH"/>
    <x v="16"/>
    <x v="0"/>
    <n v="1290422"/>
  </r>
  <r>
    <n v="1702"/>
    <x v="85"/>
    <n v="9326410"/>
    <s v="China"/>
    <n v="-1100574"/>
    <s v="CH"/>
    <x v="16"/>
    <x v="0"/>
    <n v="1100574"/>
  </r>
  <r>
    <n v="1703"/>
    <x v="86"/>
    <n v="9326410"/>
    <s v="China"/>
    <n v="-897909"/>
    <s v="CH"/>
    <x v="16"/>
    <x v="0"/>
    <n v="897909"/>
  </r>
  <r>
    <n v="1704"/>
    <x v="87"/>
    <n v="9326410"/>
    <s v="China"/>
    <n v="-725368"/>
    <s v="CH"/>
    <x v="16"/>
    <x v="0"/>
    <n v="725368"/>
  </r>
  <r>
    <n v="1705"/>
    <x v="88"/>
    <n v="9326410"/>
    <s v="China"/>
    <n v="-614527"/>
    <s v="CH"/>
    <x v="16"/>
    <x v="0"/>
    <n v="614527"/>
  </r>
  <r>
    <n v="1706"/>
    <x v="89"/>
    <n v="9326410"/>
    <s v="China"/>
    <n v="-481182"/>
    <s v="CH"/>
    <x v="16"/>
    <x v="0"/>
    <n v="481182"/>
  </r>
  <r>
    <n v="1707"/>
    <x v="90"/>
    <n v="9326410"/>
    <s v="China"/>
    <n v="-373989"/>
    <s v="CH"/>
    <x v="16"/>
    <x v="0"/>
    <n v="373989"/>
  </r>
  <r>
    <n v="1708"/>
    <x v="91"/>
    <n v="9326410"/>
    <s v="China"/>
    <n v="-275868"/>
    <s v="CH"/>
    <x v="16"/>
    <x v="0"/>
    <n v="275868"/>
  </r>
  <r>
    <n v="1709"/>
    <x v="92"/>
    <n v="9326410"/>
    <s v="China"/>
    <n v="-208356"/>
    <s v="CH"/>
    <x v="16"/>
    <x v="0"/>
    <n v="208356"/>
  </r>
  <r>
    <n v="1710"/>
    <x v="93"/>
    <n v="9326410"/>
    <s v="China"/>
    <n v="-149034"/>
    <s v="CH"/>
    <x v="16"/>
    <x v="0"/>
    <n v="149034"/>
  </r>
  <r>
    <n v="1711"/>
    <x v="94"/>
    <n v="9326410"/>
    <s v="China"/>
    <n v="-96068"/>
    <s v="CH"/>
    <x v="16"/>
    <x v="0"/>
    <n v="96068"/>
  </r>
  <r>
    <n v="1712"/>
    <x v="95"/>
    <n v="9326410"/>
    <s v="China"/>
    <n v="-64794"/>
    <s v="CH"/>
    <x v="16"/>
    <x v="0"/>
    <n v="64794"/>
  </r>
  <r>
    <n v="1713"/>
    <x v="96"/>
    <n v="9326410"/>
    <s v="China"/>
    <n v="-43588"/>
    <s v="CH"/>
    <x v="16"/>
    <x v="0"/>
    <n v="43588"/>
  </r>
  <r>
    <n v="1714"/>
    <x v="97"/>
    <n v="9326410"/>
    <s v="China"/>
    <n v="-25319"/>
    <s v="CH"/>
    <x v="16"/>
    <x v="0"/>
    <n v="25319"/>
  </r>
  <r>
    <n v="1715"/>
    <x v="98"/>
    <n v="9326410"/>
    <s v="China"/>
    <n v="-16218"/>
    <s v="CH"/>
    <x v="16"/>
    <x v="0"/>
    <n v="16218"/>
  </r>
  <r>
    <n v="1716"/>
    <x v="99"/>
    <n v="9326410"/>
    <s v="China"/>
    <n v="-8742"/>
    <s v="CH"/>
    <x v="16"/>
    <x v="0"/>
    <n v="8742"/>
  </r>
  <r>
    <n v="1717"/>
    <x v="100"/>
    <n v="9326410"/>
    <s v="China"/>
    <n v="-10426"/>
    <s v="CH"/>
    <x v="16"/>
    <x v="0"/>
    <n v="10426"/>
  </r>
  <r>
    <n v="1718"/>
    <x v="0"/>
    <n v="9326410"/>
    <s v="China"/>
    <n v="-6840463"/>
    <s v="CH"/>
    <x v="17"/>
    <x v="0"/>
    <n v="6840463"/>
  </r>
  <r>
    <n v="1719"/>
    <x v="1"/>
    <n v="9326410"/>
    <s v="China"/>
    <n v="-7051239"/>
    <s v="CH"/>
    <x v="17"/>
    <x v="0"/>
    <n v="7051239"/>
  </r>
  <r>
    <n v="1720"/>
    <x v="2"/>
    <n v="9326410"/>
    <s v="China"/>
    <n v="-7290602"/>
    <s v="CH"/>
    <x v="17"/>
    <x v="0"/>
    <n v="7290602"/>
  </r>
  <r>
    <n v="1721"/>
    <x v="3"/>
    <n v="9326410"/>
    <s v="China"/>
    <n v="-7548313"/>
    <s v="CH"/>
    <x v="17"/>
    <x v="0"/>
    <n v="7548313"/>
  </r>
  <r>
    <n v="1722"/>
    <x v="4"/>
    <n v="9326410"/>
    <s v="China"/>
    <n v="-7806515"/>
    <s v="CH"/>
    <x v="17"/>
    <x v="0"/>
    <n v="7806515"/>
  </r>
  <r>
    <n v="1723"/>
    <x v="5"/>
    <n v="9326410"/>
    <s v="China"/>
    <n v="-8056334"/>
    <s v="CH"/>
    <x v="17"/>
    <x v="0"/>
    <n v="8056334"/>
  </r>
  <r>
    <n v="1724"/>
    <x v="6"/>
    <n v="9326410"/>
    <s v="China"/>
    <n v="-8288302"/>
    <s v="CH"/>
    <x v="17"/>
    <x v="0"/>
    <n v="8288302"/>
  </r>
  <r>
    <n v="1725"/>
    <x v="7"/>
    <n v="9326410"/>
    <s v="China"/>
    <n v="-8494035"/>
    <s v="CH"/>
    <x v="17"/>
    <x v="0"/>
    <n v="8494035"/>
  </r>
  <r>
    <n v="1726"/>
    <x v="8"/>
    <n v="9326410"/>
    <s v="China"/>
    <n v="-8666894"/>
    <s v="CH"/>
    <x v="17"/>
    <x v="0"/>
    <n v="8666894"/>
  </r>
  <r>
    <n v="1727"/>
    <x v="9"/>
    <n v="9326410"/>
    <s v="China"/>
    <n v="-8801556"/>
    <s v="CH"/>
    <x v="17"/>
    <x v="0"/>
    <n v="8801556"/>
  </r>
  <r>
    <n v="1728"/>
    <x v="10"/>
    <n v="9326410"/>
    <s v="China"/>
    <n v="-8894347"/>
    <s v="CH"/>
    <x v="17"/>
    <x v="0"/>
    <n v="8894347"/>
  </r>
  <r>
    <n v="1729"/>
    <x v="11"/>
    <n v="9326410"/>
    <s v="China"/>
    <n v="-8945166"/>
    <s v="CH"/>
    <x v="17"/>
    <x v="0"/>
    <n v="8945166"/>
  </r>
  <r>
    <n v="1730"/>
    <x v="12"/>
    <n v="9326410"/>
    <s v="China"/>
    <n v="-8877098"/>
    <s v="CH"/>
    <x v="17"/>
    <x v="0"/>
    <n v="8877098"/>
  </r>
  <r>
    <n v="1731"/>
    <x v="13"/>
    <n v="9326410"/>
    <s v="China"/>
    <n v="-8711563"/>
    <s v="CH"/>
    <x v="17"/>
    <x v="0"/>
    <n v="8711563"/>
  </r>
  <r>
    <n v="1732"/>
    <x v="14"/>
    <n v="9326410"/>
    <s v="China"/>
    <n v="-8625646"/>
    <s v="CH"/>
    <x v="17"/>
    <x v="0"/>
    <n v="8625646"/>
  </r>
  <r>
    <n v="1733"/>
    <x v="15"/>
    <n v="9326410"/>
    <s v="China"/>
    <n v="-8543144"/>
    <s v="CH"/>
    <x v="17"/>
    <x v="0"/>
    <n v="8543144"/>
  </r>
  <r>
    <n v="1734"/>
    <x v="16"/>
    <n v="9326410"/>
    <s v="China"/>
    <n v="-8432541"/>
    <s v="CH"/>
    <x v="17"/>
    <x v="0"/>
    <n v="8432541"/>
  </r>
  <r>
    <n v="1735"/>
    <x v="17"/>
    <n v="9326410"/>
    <s v="China"/>
    <n v="-8386057"/>
    <s v="CH"/>
    <x v="17"/>
    <x v="0"/>
    <n v="8386057"/>
  </r>
  <r>
    <n v="1736"/>
    <x v="18"/>
    <n v="9326410"/>
    <s v="China"/>
    <n v="-8399166"/>
    <s v="CH"/>
    <x v="17"/>
    <x v="0"/>
    <n v="8399166"/>
  </r>
  <r>
    <n v="1737"/>
    <x v="19"/>
    <n v="9326410"/>
    <s v="China"/>
    <n v="-8375274"/>
    <s v="CH"/>
    <x v="17"/>
    <x v="0"/>
    <n v="8375274"/>
  </r>
  <r>
    <n v="1738"/>
    <x v="20"/>
    <n v="9326410"/>
    <s v="China"/>
    <n v="-8278496"/>
    <s v="CH"/>
    <x v="17"/>
    <x v="0"/>
    <n v="8278496"/>
  </r>
  <r>
    <n v="1739"/>
    <x v="21"/>
    <n v="9326410"/>
    <s v="China"/>
    <n v="-8134078"/>
    <s v="CH"/>
    <x v="17"/>
    <x v="0"/>
    <n v="8134078"/>
  </r>
  <r>
    <n v="1740"/>
    <x v="22"/>
    <n v="9326410"/>
    <s v="China"/>
    <n v="-7937940"/>
    <s v="CH"/>
    <x v="17"/>
    <x v="0"/>
    <n v="7937940"/>
  </r>
  <r>
    <n v="1741"/>
    <x v="23"/>
    <n v="9326410"/>
    <s v="China"/>
    <n v="-7794216"/>
    <s v="CH"/>
    <x v="17"/>
    <x v="0"/>
    <n v="7794216"/>
  </r>
  <r>
    <n v="1742"/>
    <x v="24"/>
    <n v="9326410"/>
    <s v="China"/>
    <n v="-7775374"/>
    <s v="CH"/>
    <x v="17"/>
    <x v="0"/>
    <n v="7775374"/>
  </r>
  <r>
    <n v="1743"/>
    <x v="25"/>
    <n v="9326410"/>
    <s v="China"/>
    <n v="-7877507"/>
    <s v="CH"/>
    <x v="17"/>
    <x v="0"/>
    <n v="7877507"/>
  </r>
  <r>
    <n v="1744"/>
    <x v="26"/>
    <n v="9326410"/>
    <s v="China"/>
    <n v="-8071252"/>
    <s v="CH"/>
    <x v="17"/>
    <x v="0"/>
    <n v="8071252"/>
  </r>
  <r>
    <n v="1745"/>
    <x v="27"/>
    <n v="9326410"/>
    <s v="China"/>
    <n v="-8322044"/>
    <s v="CH"/>
    <x v="17"/>
    <x v="0"/>
    <n v="8322044"/>
  </r>
  <r>
    <n v="1746"/>
    <x v="28"/>
    <n v="9326410"/>
    <s v="China"/>
    <n v="-8624884"/>
    <s v="CH"/>
    <x v="17"/>
    <x v="0"/>
    <n v="8624884"/>
  </r>
  <r>
    <n v="1747"/>
    <x v="29"/>
    <n v="9326410"/>
    <s v="China"/>
    <n v="-8947916"/>
    <s v="CH"/>
    <x v="17"/>
    <x v="0"/>
    <n v="8947916"/>
  </r>
  <r>
    <n v="1748"/>
    <x v="30"/>
    <n v="9326410"/>
    <s v="China"/>
    <n v="-9268630"/>
    <s v="CH"/>
    <x v="17"/>
    <x v="0"/>
    <n v="9268630"/>
  </r>
  <r>
    <n v="1749"/>
    <x v="31"/>
    <n v="9326410"/>
    <s v="China"/>
    <n v="-9799103"/>
    <s v="CH"/>
    <x v="17"/>
    <x v="0"/>
    <n v="9799103"/>
  </r>
  <r>
    <n v="1750"/>
    <x v="32"/>
    <n v="9326410"/>
    <s v="China"/>
    <n v="-10227735"/>
    <s v="CH"/>
    <x v="17"/>
    <x v="0"/>
    <n v="10227735"/>
  </r>
  <r>
    <n v="1751"/>
    <x v="33"/>
    <n v="9326410"/>
    <s v="China"/>
    <n v="-10340324"/>
    <s v="CH"/>
    <x v="17"/>
    <x v="0"/>
    <n v="10340324"/>
  </r>
  <r>
    <n v="1752"/>
    <x v="34"/>
    <n v="9326410"/>
    <s v="China"/>
    <n v="-10315103"/>
    <s v="CH"/>
    <x v="17"/>
    <x v="0"/>
    <n v="10315103"/>
  </r>
  <r>
    <n v="1753"/>
    <x v="35"/>
    <n v="9326410"/>
    <s v="China"/>
    <n v="-10555474"/>
    <s v="CH"/>
    <x v="17"/>
    <x v="0"/>
    <n v="10555474"/>
  </r>
  <r>
    <n v="1754"/>
    <x v="36"/>
    <n v="9326410"/>
    <s v="China"/>
    <n v="-11086440"/>
    <s v="CH"/>
    <x v="17"/>
    <x v="0"/>
    <n v="11086440"/>
  </r>
  <r>
    <n v="1755"/>
    <x v="37"/>
    <n v="9326410"/>
    <s v="China"/>
    <n v="-14643270"/>
    <s v="CH"/>
    <x v="17"/>
    <x v="0"/>
    <n v="14643270"/>
  </r>
  <r>
    <n v="1756"/>
    <x v="38"/>
    <n v="9326410"/>
    <s v="China"/>
    <n v="-12652260"/>
    <s v="CH"/>
    <x v="17"/>
    <x v="0"/>
    <n v="12652260"/>
  </r>
  <r>
    <n v="1757"/>
    <x v="39"/>
    <n v="9326410"/>
    <s v="China"/>
    <n v="-12286661"/>
    <s v="CH"/>
    <x v="17"/>
    <x v="0"/>
    <n v="12286661"/>
  </r>
  <r>
    <n v="1758"/>
    <x v="40"/>
    <n v="9326410"/>
    <s v="China"/>
    <n v="-12958385"/>
    <s v="CH"/>
    <x v="17"/>
    <x v="0"/>
    <n v="12958385"/>
  </r>
  <r>
    <n v="1759"/>
    <x v="41"/>
    <n v="9326410"/>
    <s v="China"/>
    <n v="-10892905"/>
    <s v="CH"/>
    <x v="17"/>
    <x v="0"/>
    <n v="10892905"/>
  </r>
  <r>
    <n v="1760"/>
    <x v="42"/>
    <n v="9326410"/>
    <s v="China"/>
    <n v="-9766240"/>
    <s v="CH"/>
    <x v="17"/>
    <x v="0"/>
    <n v="9766240"/>
  </r>
  <r>
    <n v="1761"/>
    <x v="43"/>
    <n v="9326410"/>
    <s v="China"/>
    <n v="-9711471"/>
    <s v="CH"/>
    <x v="17"/>
    <x v="0"/>
    <n v="9711471"/>
  </r>
  <r>
    <n v="1762"/>
    <x v="44"/>
    <n v="9326410"/>
    <s v="China"/>
    <n v="-9901392"/>
    <s v="CH"/>
    <x v="17"/>
    <x v="0"/>
    <n v="9901392"/>
  </r>
  <r>
    <n v="1763"/>
    <x v="45"/>
    <n v="9326410"/>
    <s v="China"/>
    <n v="-11838554"/>
    <s v="CH"/>
    <x v="17"/>
    <x v="0"/>
    <n v="11838554"/>
  </r>
  <r>
    <n v="1764"/>
    <x v="46"/>
    <n v="9326410"/>
    <s v="China"/>
    <n v="-8915335"/>
    <s v="CH"/>
    <x v="17"/>
    <x v="0"/>
    <n v="8915335"/>
  </r>
  <r>
    <n v="1765"/>
    <x v="47"/>
    <n v="9326410"/>
    <s v="China"/>
    <n v="-9209633"/>
    <s v="CH"/>
    <x v="17"/>
    <x v="0"/>
    <n v="9209633"/>
  </r>
  <r>
    <n v="1766"/>
    <x v="48"/>
    <n v="9326410"/>
    <s v="China"/>
    <n v="-9198213"/>
    <s v="CH"/>
    <x v="17"/>
    <x v="0"/>
    <n v="9198213"/>
  </r>
  <r>
    <n v="1767"/>
    <x v="49"/>
    <n v="9326410"/>
    <s v="China"/>
    <n v="-8933718"/>
    <s v="CH"/>
    <x v="17"/>
    <x v="0"/>
    <n v="8933718"/>
  </r>
  <r>
    <n v="1768"/>
    <x v="50"/>
    <n v="9326410"/>
    <s v="China"/>
    <n v="-9144184"/>
    <s v="CH"/>
    <x v="17"/>
    <x v="0"/>
    <n v="9144184"/>
  </r>
  <r>
    <n v="1769"/>
    <x v="51"/>
    <n v="9326410"/>
    <s v="China"/>
    <n v="-9618378"/>
    <s v="CH"/>
    <x v="17"/>
    <x v="0"/>
    <n v="9618378"/>
  </r>
  <r>
    <n v="1770"/>
    <x v="52"/>
    <n v="9326410"/>
    <s v="China"/>
    <n v="-10119527"/>
    <s v="CH"/>
    <x v="17"/>
    <x v="0"/>
    <n v="10119527"/>
  </r>
  <r>
    <n v="1771"/>
    <x v="53"/>
    <n v="9326410"/>
    <s v="China"/>
    <n v="-10920021"/>
    <s v="CH"/>
    <x v="17"/>
    <x v="0"/>
    <n v="10920021"/>
  </r>
  <r>
    <n v="1772"/>
    <x v="54"/>
    <n v="9326410"/>
    <s v="China"/>
    <n v="-11378171"/>
    <s v="CH"/>
    <x v="17"/>
    <x v="0"/>
    <n v="11378171"/>
  </r>
  <r>
    <n v="1773"/>
    <x v="55"/>
    <n v="9326410"/>
    <s v="China"/>
    <n v="-11515805"/>
    <s v="CH"/>
    <x v="17"/>
    <x v="0"/>
    <n v="11515805"/>
  </r>
  <r>
    <n v="1774"/>
    <x v="56"/>
    <n v="9326410"/>
    <s v="China"/>
    <n v="-12265518"/>
    <s v="CH"/>
    <x v="17"/>
    <x v="0"/>
    <n v="12265518"/>
  </r>
  <r>
    <n v="1775"/>
    <x v="57"/>
    <n v="9326410"/>
    <s v="China"/>
    <n v="-12067190"/>
    <s v="CH"/>
    <x v="17"/>
    <x v="0"/>
    <n v="12067190"/>
  </r>
  <r>
    <n v="1776"/>
    <x v="58"/>
    <n v="9326410"/>
    <s v="China"/>
    <n v="-12495354"/>
    <s v="CH"/>
    <x v="17"/>
    <x v="0"/>
    <n v="12495354"/>
  </r>
  <r>
    <n v="1777"/>
    <x v="59"/>
    <n v="9326410"/>
    <s v="China"/>
    <n v="-11234817"/>
    <s v="CH"/>
    <x v="17"/>
    <x v="0"/>
    <n v="11234817"/>
  </r>
  <r>
    <n v="1778"/>
    <x v="60"/>
    <n v="9326410"/>
    <s v="China"/>
    <n v="-10282511"/>
    <s v="CH"/>
    <x v="17"/>
    <x v="0"/>
    <n v="10282511"/>
  </r>
  <r>
    <n v="1779"/>
    <x v="61"/>
    <n v="9326410"/>
    <s v="China"/>
    <n v="-11084765"/>
    <s v="CH"/>
    <x v="17"/>
    <x v="0"/>
    <n v="11084765"/>
  </r>
  <r>
    <n v="1780"/>
    <x v="62"/>
    <n v="9326410"/>
    <s v="China"/>
    <n v="-10638808"/>
    <s v="CH"/>
    <x v="17"/>
    <x v="0"/>
    <n v="10638808"/>
  </r>
  <r>
    <n v="1781"/>
    <x v="63"/>
    <n v="9326410"/>
    <s v="China"/>
    <n v="-10781741"/>
    <s v="CH"/>
    <x v="17"/>
    <x v="0"/>
    <n v="10781741"/>
  </r>
  <r>
    <n v="1782"/>
    <x v="64"/>
    <n v="9326410"/>
    <s v="China"/>
    <n v="-11422737"/>
    <s v="CH"/>
    <x v="17"/>
    <x v="0"/>
    <n v="11422737"/>
  </r>
  <r>
    <n v="1783"/>
    <x v="65"/>
    <n v="9326410"/>
    <s v="China"/>
    <n v="-6538560"/>
    <s v="CH"/>
    <x v="17"/>
    <x v="0"/>
    <n v="6538560"/>
  </r>
  <r>
    <n v="1784"/>
    <x v="66"/>
    <n v="9326410"/>
    <s v="China"/>
    <n v="-4603645"/>
    <s v="CH"/>
    <x v="17"/>
    <x v="0"/>
    <n v="4603645"/>
  </r>
  <r>
    <n v="1785"/>
    <x v="67"/>
    <n v="9326410"/>
    <s v="China"/>
    <n v="-5785786"/>
    <s v="CH"/>
    <x v="17"/>
    <x v="0"/>
    <n v="5785786"/>
  </r>
  <r>
    <n v="1786"/>
    <x v="68"/>
    <n v="9326410"/>
    <s v="China"/>
    <n v="-5653391"/>
    <s v="CH"/>
    <x v="17"/>
    <x v="0"/>
    <n v="5653391"/>
  </r>
  <r>
    <n v="1787"/>
    <x v="69"/>
    <n v="9326410"/>
    <s v="China"/>
    <n v="-7313769"/>
    <s v="CH"/>
    <x v="17"/>
    <x v="0"/>
    <n v="7313769"/>
  </r>
  <r>
    <n v="1788"/>
    <x v="70"/>
    <n v="9326410"/>
    <s v="China"/>
    <n v="-6761714"/>
    <s v="CH"/>
    <x v="17"/>
    <x v="0"/>
    <n v="6761714"/>
  </r>
  <r>
    <n v="1789"/>
    <x v="71"/>
    <n v="9326410"/>
    <s v="China"/>
    <n v="-6261063"/>
    <s v="CH"/>
    <x v="17"/>
    <x v="0"/>
    <n v="6261063"/>
  </r>
  <r>
    <n v="1790"/>
    <x v="72"/>
    <n v="9326410"/>
    <s v="China"/>
    <n v="-6657883"/>
    <s v="CH"/>
    <x v="17"/>
    <x v="0"/>
    <n v="6657883"/>
  </r>
  <r>
    <n v="1791"/>
    <x v="73"/>
    <n v="9326410"/>
    <s v="China"/>
    <n v="-6007740"/>
    <s v="CH"/>
    <x v="17"/>
    <x v="0"/>
    <n v="6007740"/>
  </r>
  <r>
    <n v="1792"/>
    <x v="74"/>
    <n v="9326410"/>
    <s v="China"/>
    <n v="-5388553"/>
    <s v="CH"/>
    <x v="17"/>
    <x v="0"/>
    <n v="5388553"/>
  </r>
  <r>
    <n v="1793"/>
    <x v="75"/>
    <n v="9326410"/>
    <s v="China"/>
    <n v="-5027558"/>
    <s v="CH"/>
    <x v="17"/>
    <x v="0"/>
    <n v="5027558"/>
  </r>
  <r>
    <n v="1794"/>
    <x v="76"/>
    <n v="9326410"/>
    <s v="China"/>
    <n v="-4092735"/>
    <s v="CH"/>
    <x v="17"/>
    <x v="0"/>
    <n v="4092735"/>
  </r>
  <r>
    <n v="1795"/>
    <x v="77"/>
    <n v="9326410"/>
    <s v="China"/>
    <n v="-4129827"/>
    <s v="CH"/>
    <x v="17"/>
    <x v="0"/>
    <n v="4129827"/>
  </r>
  <r>
    <n v="1796"/>
    <x v="78"/>
    <n v="9326410"/>
    <s v="China"/>
    <n v="-3262520"/>
    <s v="CH"/>
    <x v="17"/>
    <x v="0"/>
    <n v="3262520"/>
  </r>
  <r>
    <n v="1797"/>
    <x v="79"/>
    <n v="9326410"/>
    <s v="China"/>
    <n v="-2886046"/>
    <s v="CH"/>
    <x v="17"/>
    <x v="0"/>
    <n v="2886046"/>
  </r>
  <r>
    <n v="1798"/>
    <x v="80"/>
    <n v="9326410"/>
    <s v="China"/>
    <n v="-2553668"/>
    <s v="CH"/>
    <x v="17"/>
    <x v="0"/>
    <n v="2553668"/>
  </r>
  <r>
    <n v="1799"/>
    <x v="81"/>
    <n v="9326410"/>
    <s v="China"/>
    <n v="-2115917"/>
    <s v="CH"/>
    <x v="17"/>
    <x v="0"/>
    <n v="2115917"/>
  </r>
  <r>
    <n v="1800"/>
    <x v="82"/>
    <n v="9326410"/>
    <s v="China"/>
    <n v="-1814877"/>
    <s v="CH"/>
    <x v="17"/>
    <x v="0"/>
    <n v="1814877"/>
  </r>
  <r>
    <n v="1801"/>
    <x v="83"/>
    <n v="9326410"/>
    <s v="China"/>
    <n v="-1538711"/>
    <s v="CH"/>
    <x v="17"/>
    <x v="0"/>
    <n v="1538711"/>
  </r>
  <r>
    <n v="1802"/>
    <x v="84"/>
    <n v="9326410"/>
    <s v="China"/>
    <n v="-1275568"/>
    <s v="CH"/>
    <x v="17"/>
    <x v="0"/>
    <n v="1275568"/>
  </r>
  <r>
    <n v="1803"/>
    <x v="85"/>
    <n v="9326410"/>
    <s v="China"/>
    <n v="-1120857"/>
    <s v="CH"/>
    <x v="17"/>
    <x v="0"/>
    <n v="1120857"/>
  </r>
  <r>
    <n v="1804"/>
    <x v="86"/>
    <n v="9326410"/>
    <s v="China"/>
    <n v="-942080"/>
    <s v="CH"/>
    <x v="17"/>
    <x v="0"/>
    <n v="942080"/>
  </r>
  <r>
    <n v="1805"/>
    <x v="87"/>
    <n v="9326410"/>
    <s v="China"/>
    <n v="-756521"/>
    <s v="CH"/>
    <x v="17"/>
    <x v="0"/>
    <n v="756521"/>
  </r>
  <r>
    <n v="1806"/>
    <x v="88"/>
    <n v="9326410"/>
    <s v="China"/>
    <n v="-600792"/>
    <s v="CH"/>
    <x v="17"/>
    <x v="0"/>
    <n v="600792"/>
  </r>
  <r>
    <n v="1807"/>
    <x v="89"/>
    <n v="9326410"/>
    <s v="China"/>
    <n v="-499721"/>
    <s v="CH"/>
    <x v="17"/>
    <x v="0"/>
    <n v="499721"/>
  </r>
  <r>
    <n v="1808"/>
    <x v="90"/>
    <n v="9326410"/>
    <s v="China"/>
    <n v="-383670"/>
    <s v="CH"/>
    <x v="17"/>
    <x v="0"/>
    <n v="383670"/>
  </r>
  <r>
    <n v="1809"/>
    <x v="91"/>
    <n v="9326410"/>
    <s v="China"/>
    <n v="-292016"/>
    <s v="CH"/>
    <x v="17"/>
    <x v="0"/>
    <n v="292016"/>
  </r>
  <r>
    <n v="1810"/>
    <x v="92"/>
    <n v="9326410"/>
    <s v="China"/>
    <n v="-210663"/>
    <s v="CH"/>
    <x v="17"/>
    <x v="0"/>
    <n v="210663"/>
  </r>
  <r>
    <n v="1811"/>
    <x v="93"/>
    <n v="9326410"/>
    <s v="China"/>
    <n v="-155414"/>
    <s v="CH"/>
    <x v="17"/>
    <x v="0"/>
    <n v="155414"/>
  </r>
  <r>
    <n v="1812"/>
    <x v="94"/>
    <n v="9326410"/>
    <s v="China"/>
    <n v="-108455"/>
    <s v="CH"/>
    <x v="17"/>
    <x v="0"/>
    <n v="108455"/>
  </r>
  <r>
    <n v="1813"/>
    <x v="95"/>
    <n v="9326410"/>
    <s v="China"/>
    <n v="-68129"/>
    <s v="CH"/>
    <x v="17"/>
    <x v="0"/>
    <n v="68129"/>
  </r>
  <r>
    <n v="1814"/>
    <x v="96"/>
    <n v="9326410"/>
    <s v="China"/>
    <n v="-44734"/>
    <s v="CH"/>
    <x v="17"/>
    <x v="0"/>
    <n v="44734"/>
  </r>
  <r>
    <n v="1815"/>
    <x v="97"/>
    <n v="9326410"/>
    <s v="China"/>
    <n v="-29270"/>
    <s v="CH"/>
    <x v="17"/>
    <x v="0"/>
    <n v="29270"/>
  </r>
  <r>
    <n v="1816"/>
    <x v="98"/>
    <n v="9326410"/>
    <s v="China"/>
    <n v="-16524"/>
    <s v="CH"/>
    <x v="17"/>
    <x v="0"/>
    <n v="16524"/>
  </r>
  <r>
    <n v="1817"/>
    <x v="99"/>
    <n v="9326410"/>
    <s v="China"/>
    <n v="-10280"/>
    <s v="CH"/>
    <x v="17"/>
    <x v="0"/>
    <n v="10280"/>
  </r>
  <r>
    <n v="1818"/>
    <x v="100"/>
    <n v="9326410"/>
    <s v="China"/>
    <n v="-11349"/>
    <s v="CH"/>
    <x v="17"/>
    <x v="0"/>
    <n v="11349"/>
  </r>
  <r>
    <n v="1819"/>
    <x v="0"/>
    <n v="9326410"/>
    <s v="China"/>
    <n v="-6638036"/>
    <s v="CH"/>
    <x v="18"/>
    <x v="0"/>
    <n v="6638036"/>
  </r>
  <r>
    <n v="1820"/>
    <x v="1"/>
    <n v="9326410"/>
    <s v="China"/>
    <n v="-6829772"/>
    <s v="CH"/>
    <x v="18"/>
    <x v="0"/>
    <n v="6829772"/>
  </r>
  <r>
    <n v="1821"/>
    <x v="2"/>
    <n v="9326410"/>
    <s v="China"/>
    <n v="-7045891"/>
    <s v="CH"/>
    <x v="18"/>
    <x v="0"/>
    <n v="7045891"/>
  </r>
  <r>
    <n v="1822"/>
    <x v="3"/>
    <n v="9326410"/>
    <s v="China"/>
    <n v="-7286692"/>
    <s v="CH"/>
    <x v="18"/>
    <x v="0"/>
    <n v="7286692"/>
  </r>
  <r>
    <n v="1823"/>
    <x v="4"/>
    <n v="9326410"/>
    <s v="China"/>
    <n v="-7544975"/>
    <s v="CH"/>
    <x v="18"/>
    <x v="0"/>
    <n v="7544975"/>
  </r>
  <r>
    <n v="1824"/>
    <x v="5"/>
    <n v="9326410"/>
    <s v="China"/>
    <n v="-7803702"/>
    <s v="CH"/>
    <x v="18"/>
    <x v="0"/>
    <n v="7803702"/>
  </r>
  <r>
    <n v="1825"/>
    <x v="6"/>
    <n v="9326410"/>
    <s v="China"/>
    <n v="-8053859"/>
    <s v="CH"/>
    <x v="18"/>
    <x v="0"/>
    <n v="8053859"/>
  </r>
  <r>
    <n v="1826"/>
    <x v="7"/>
    <n v="9326410"/>
    <s v="China"/>
    <n v="-8285959"/>
    <s v="CH"/>
    <x v="18"/>
    <x v="0"/>
    <n v="8285959"/>
  </r>
  <r>
    <n v="1827"/>
    <x v="8"/>
    <n v="9326410"/>
    <s v="China"/>
    <n v="-8491843"/>
    <s v="CH"/>
    <x v="18"/>
    <x v="0"/>
    <n v="8491843"/>
  </r>
  <r>
    <n v="1828"/>
    <x v="9"/>
    <n v="9326410"/>
    <s v="China"/>
    <n v="-8664826"/>
    <s v="CH"/>
    <x v="18"/>
    <x v="0"/>
    <n v="8664826"/>
  </r>
  <r>
    <n v="1829"/>
    <x v="10"/>
    <n v="9326410"/>
    <s v="China"/>
    <n v="-8799560"/>
    <s v="CH"/>
    <x v="18"/>
    <x v="0"/>
    <n v="8799560"/>
  </r>
  <r>
    <n v="1830"/>
    <x v="11"/>
    <n v="9326410"/>
    <s v="China"/>
    <n v="-8892379"/>
    <s v="CH"/>
    <x v="18"/>
    <x v="0"/>
    <n v="8892379"/>
  </r>
  <r>
    <n v="1831"/>
    <x v="12"/>
    <n v="9326410"/>
    <s v="China"/>
    <n v="-8943134"/>
    <s v="CH"/>
    <x v="18"/>
    <x v="0"/>
    <n v="8943134"/>
  </r>
  <r>
    <n v="1832"/>
    <x v="13"/>
    <n v="9326410"/>
    <s v="China"/>
    <n v="-8874910"/>
    <s v="CH"/>
    <x v="18"/>
    <x v="0"/>
    <n v="8874910"/>
  </r>
  <r>
    <n v="1833"/>
    <x v="14"/>
    <n v="9326410"/>
    <s v="China"/>
    <n v="-8709059"/>
    <s v="CH"/>
    <x v="18"/>
    <x v="0"/>
    <n v="8709059"/>
  </r>
  <r>
    <n v="1834"/>
    <x v="15"/>
    <n v="9326410"/>
    <s v="China"/>
    <n v="-8615291"/>
    <s v="CH"/>
    <x v="18"/>
    <x v="0"/>
    <n v="8615291"/>
  </r>
  <r>
    <n v="1835"/>
    <x v="16"/>
    <n v="9326410"/>
    <s v="China"/>
    <n v="-8524710"/>
    <s v="CH"/>
    <x v="18"/>
    <x v="0"/>
    <n v="8524710"/>
  </r>
  <r>
    <n v="1836"/>
    <x v="17"/>
    <n v="9326410"/>
    <s v="China"/>
    <n v="-8413211"/>
    <s v="CH"/>
    <x v="18"/>
    <x v="0"/>
    <n v="8413211"/>
  </r>
  <r>
    <n v="1837"/>
    <x v="18"/>
    <n v="9326410"/>
    <s v="China"/>
    <n v="-8365890"/>
    <s v="CH"/>
    <x v="18"/>
    <x v="0"/>
    <n v="8365890"/>
  </r>
  <r>
    <n v="1838"/>
    <x v="19"/>
    <n v="9326410"/>
    <s v="China"/>
    <n v="-8378351"/>
    <s v="CH"/>
    <x v="18"/>
    <x v="0"/>
    <n v="8378351"/>
  </r>
  <r>
    <n v="1839"/>
    <x v="20"/>
    <n v="9326410"/>
    <s v="China"/>
    <n v="-8351384"/>
    <s v="CH"/>
    <x v="18"/>
    <x v="0"/>
    <n v="8351384"/>
  </r>
  <r>
    <n v="1840"/>
    <x v="21"/>
    <n v="9326410"/>
    <s v="China"/>
    <n v="-8251582"/>
    <s v="CH"/>
    <x v="18"/>
    <x v="0"/>
    <n v="8251582"/>
  </r>
  <r>
    <n v="1841"/>
    <x v="22"/>
    <n v="9326410"/>
    <s v="China"/>
    <n v="-8106879"/>
    <s v="CH"/>
    <x v="18"/>
    <x v="0"/>
    <n v="8106879"/>
  </r>
  <r>
    <n v="1842"/>
    <x v="23"/>
    <n v="9326410"/>
    <s v="China"/>
    <n v="-7910765"/>
    <s v="CH"/>
    <x v="18"/>
    <x v="0"/>
    <n v="7910765"/>
  </r>
  <r>
    <n v="1843"/>
    <x v="24"/>
    <n v="9326410"/>
    <s v="China"/>
    <n v="-7767272"/>
    <s v="CH"/>
    <x v="18"/>
    <x v="0"/>
    <n v="7767272"/>
  </r>
  <r>
    <n v="1844"/>
    <x v="25"/>
    <n v="9326410"/>
    <s v="China"/>
    <n v="-7751052"/>
    <s v="CH"/>
    <x v="18"/>
    <x v="0"/>
    <n v="7751052"/>
  </r>
  <r>
    <n v="1845"/>
    <x v="26"/>
    <n v="9326410"/>
    <s v="China"/>
    <n v="-7855761"/>
    <s v="CH"/>
    <x v="18"/>
    <x v="0"/>
    <n v="7855761"/>
  </r>
  <r>
    <n v="1846"/>
    <x v="27"/>
    <n v="9326410"/>
    <s v="China"/>
    <n v="-8049612"/>
    <s v="CH"/>
    <x v="18"/>
    <x v="0"/>
    <n v="8049612"/>
  </r>
  <r>
    <n v="1847"/>
    <x v="28"/>
    <n v="9326410"/>
    <s v="China"/>
    <n v="-8300266"/>
    <s v="CH"/>
    <x v="18"/>
    <x v="0"/>
    <n v="8300266"/>
  </r>
  <r>
    <n v="1848"/>
    <x v="29"/>
    <n v="9326410"/>
    <s v="China"/>
    <n v="-8602675"/>
    <s v="CH"/>
    <x v="18"/>
    <x v="0"/>
    <n v="8602675"/>
  </r>
  <r>
    <n v="1849"/>
    <x v="30"/>
    <n v="9326410"/>
    <s v="China"/>
    <n v="-8929249"/>
    <s v="CH"/>
    <x v="18"/>
    <x v="0"/>
    <n v="8929249"/>
  </r>
  <r>
    <n v="1850"/>
    <x v="31"/>
    <n v="9326410"/>
    <s v="China"/>
    <n v="-9253458"/>
    <s v="CH"/>
    <x v="18"/>
    <x v="0"/>
    <n v="9253458"/>
  </r>
  <r>
    <n v="1851"/>
    <x v="32"/>
    <n v="9326410"/>
    <s v="China"/>
    <n v="-9783034"/>
    <s v="CH"/>
    <x v="18"/>
    <x v="0"/>
    <n v="9783034"/>
  </r>
  <r>
    <n v="1852"/>
    <x v="33"/>
    <n v="9326410"/>
    <s v="China"/>
    <n v="-10210805"/>
    <s v="CH"/>
    <x v="18"/>
    <x v="0"/>
    <n v="10210805"/>
  </r>
  <r>
    <n v="1853"/>
    <x v="34"/>
    <n v="9326410"/>
    <s v="China"/>
    <n v="-10322837"/>
    <s v="CH"/>
    <x v="18"/>
    <x v="0"/>
    <n v="10322837"/>
  </r>
  <r>
    <n v="1854"/>
    <x v="35"/>
    <n v="9326410"/>
    <s v="China"/>
    <n v="-10298001"/>
    <s v="CH"/>
    <x v="18"/>
    <x v="0"/>
    <n v="10298001"/>
  </r>
  <r>
    <n v="1855"/>
    <x v="36"/>
    <n v="9326410"/>
    <s v="China"/>
    <n v="-10538363"/>
    <s v="CH"/>
    <x v="18"/>
    <x v="0"/>
    <n v="10538363"/>
  </r>
  <r>
    <n v="1856"/>
    <x v="37"/>
    <n v="9326410"/>
    <s v="China"/>
    <n v="-11067964"/>
    <s v="CH"/>
    <x v="18"/>
    <x v="0"/>
    <n v="11067964"/>
  </r>
  <r>
    <n v="1857"/>
    <x v="38"/>
    <n v="9326410"/>
    <s v="China"/>
    <n v="-14619361"/>
    <s v="CH"/>
    <x v="18"/>
    <x v="0"/>
    <n v="14619361"/>
  </r>
  <r>
    <n v="1858"/>
    <x v="39"/>
    <n v="9326410"/>
    <s v="China"/>
    <n v="-12629547"/>
    <s v="CH"/>
    <x v="18"/>
    <x v="0"/>
    <n v="12629547"/>
  </r>
  <r>
    <n v="1859"/>
    <x v="40"/>
    <n v="9326410"/>
    <s v="China"/>
    <n v="-12264320"/>
    <s v="CH"/>
    <x v="18"/>
    <x v="0"/>
    <n v="12264320"/>
  </r>
  <r>
    <n v="1860"/>
    <x v="41"/>
    <n v="9326410"/>
    <s v="China"/>
    <n v="-12934636"/>
    <s v="CH"/>
    <x v="18"/>
    <x v="0"/>
    <n v="12934636"/>
  </r>
  <r>
    <n v="1861"/>
    <x v="42"/>
    <n v="9326410"/>
    <s v="China"/>
    <n v="-10870810"/>
    <s v="CH"/>
    <x v="18"/>
    <x v="0"/>
    <n v="10870810"/>
  </r>
  <r>
    <n v="1862"/>
    <x v="43"/>
    <n v="9326410"/>
    <s v="China"/>
    <n v="-9744387"/>
    <s v="CH"/>
    <x v="18"/>
    <x v="0"/>
    <n v="9744387"/>
  </r>
  <r>
    <n v="1863"/>
    <x v="44"/>
    <n v="9326410"/>
    <s v="China"/>
    <n v="-9687712"/>
    <s v="CH"/>
    <x v="18"/>
    <x v="0"/>
    <n v="9687712"/>
  </r>
  <r>
    <n v="1864"/>
    <x v="45"/>
    <n v="9326410"/>
    <s v="China"/>
    <n v="-9875705"/>
    <s v="CH"/>
    <x v="18"/>
    <x v="0"/>
    <n v="9875705"/>
  </r>
  <r>
    <n v="1865"/>
    <x v="46"/>
    <n v="9326410"/>
    <s v="China"/>
    <n v="-11805849"/>
    <s v="CH"/>
    <x v="18"/>
    <x v="0"/>
    <n v="11805849"/>
  </r>
  <r>
    <n v="1866"/>
    <x v="47"/>
    <n v="9326410"/>
    <s v="China"/>
    <n v="-8887825"/>
    <s v="CH"/>
    <x v="18"/>
    <x v="0"/>
    <n v="8887825"/>
  </r>
  <r>
    <n v="1867"/>
    <x v="48"/>
    <n v="9326410"/>
    <s v="China"/>
    <n v="-9178403"/>
    <s v="CH"/>
    <x v="18"/>
    <x v="0"/>
    <n v="9178403"/>
  </r>
  <r>
    <n v="1868"/>
    <x v="49"/>
    <n v="9326410"/>
    <s v="China"/>
    <n v="-9164062"/>
    <s v="CH"/>
    <x v="18"/>
    <x v="0"/>
    <n v="9164062"/>
  </r>
  <r>
    <n v="1869"/>
    <x v="50"/>
    <n v="9326410"/>
    <s v="China"/>
    <n v="-8897744"/>
    <s v="CH"/>
    <x v="18"/>
    <x v="0"/>
    <n v="8897744"/>
  </r>
  <r>
    <n v="1870"/>
    <x v="51"/>
    <n v="9326410"/>
    <s v="China"/>
    <n v="-9104202"/>
    <s v="CH"/>
    <x v="18"/>
    <x v="0"/>
    <n v="9104202"/>
  </r>
  <r>
    <n v="1871"/>
    <x v="52"/>
    <n v="9326410"/>
    <s v="China"/>
    <n v="-9572231"/>
    <s v="CH"/>
    <x v="18"/>
    <x v="0"/>
    <n v="9572231"/>
  </r>
  <r>
    <n v="1872"/>
    <x v="53"/>
    <n v="9326410"/>
    <s v="China"/>
    <n v="-10066071"/>
    <s v="CH"/>
    <x v="18"/>
    <x v="0"/>
    <n v="10066071"/>
  </r>
  <r>
    <n v="1873"/>
    <x v="54"/>
    <n v="9326410"/>
    <s v="China"/>
    <n v="-10856276"/>
    <s v="CH"/>
    <x v="18"/>
    <x v="0"/>
    <n v="10856276"/>
  </r>
  <r>
    <n v="1874"/>
    <x v="55"/>
    <n v="9326410"/>
    <s v="China"/>
    <n v="-11304754"/>
    <s v="CH"/>
    <x v="18"/>
    <x v="0"/>
    <n v="11304754"/>
  </r>
  <r>
    <n v="1875"/>
    <x v="56"/>
    <n v="9326410"/>
    <s v="China"/>
    <n v="-11433635"/>
    <s v="CH"/>
    <x v="18"/>
    <x v="0"/>
    <n v="11433635"/>
  </r>
  <r>
    <n v="1876"/>
    <x v="57"/>
    <n v="9326410"/>
    <s v="China"/>
    <n v="-12168477"/>
    <s v="CH"/>
    <x v="18"/>
    <x v="0"/>
    <n v="12168477"/>
  </r>
  <r>
    <n v="1877"/>
    <x v="58"/>
    <n v="9326410"/>
    <s v="China"/>
    <n v="-11961075"/>
    <s v="CH"/>
    <x v="18"/>
    <x v="0"/>
    <n v="11961075"/>
  </r>
  <r>
    <n v="1878"/>
    <x v="59"/>
    <n v="9326410"/>
    <s v="China"/>
    <n v="-12373028"/>
    <s v="CH"/>
    <x v="18"/>
    <x v="0"/>
    <n v="12373028"/>
  </r>
  <r>
    <n v="1879"/>
    <x v="60"/>
    <n v="9326410"/>
    <s v="China"/>
    <n v="-11112153"/>
    <s v="CH"/>
    <x v="18"/>
    <x v="0"/>
    <n v="11112153"/>
  </r>
  <r>
    <n v="1880"/>
    <x v="61"/>
    <n v="9326410"/>
    <s v="China"/>
    <n v="-10157288"/>
    <s v="CH"/>
    <x v="18"/>
    <x v="0"/>
    <n v="10157288"/>
  </r>
  <r>
    <n v="1881"/>
    <x v="62"/>
    <n v="9326410"/>
    <s v="China"/>
    <n v="-10934887"/>
    <s v="CH"/>
    <x v="18"/>
    <x v="0"/>
    <n v="10934887"/>
  </r>
  <r>
    <n v="1882"/>
    <x v="63"/>
    <n v="9326410"/>
    <s v="China"/>
    <n v="-10480415"/>
    <s v="CH"/>
    <x v="18"/>
    <x v="0"/>
    <n v="10480415"/>
  </r>
  <r>
    <n v="1883"/>
    <x v="64"/>
    <n v="9326410"/>
    <s v="China"/>
    <n v="-10606435"/>
    <s v="CH"/>
    <x v="18"/>
    <x v="0"/>
    <n v="10606435"/>
  </r>
  <r>
    <n v="1884"/>
    <x v="65"/>
    <n v="9326410"/>
    <s v="China"/>
    <n v="-11220974"/>
    <s v="CH"/>
    <x v="18"/>
    <x v="0"/>
    <n v="11220974"/>
  </r>
  <r>
    <n v="1885"/>
    <x v="66"/>
    <n v="9326410"/>
    <s v="China"/>
    <n v="-6413089"/>
    <s v="CH"/>
    <x v="18"/>
    <x v="0"/>
    <n v="6413089"/>
  </r>
  <r>
    <n v="1886"/>
    <x v="67"/>
    <n v="9326410"/>
    <s v="China"/>
    <n v="-4507245"/>
    <s v="CH"/>
    <x v="18"/>
    <x v="0"/>
    <n v="4507245"/>
  </r>
  <r>
    <n v="1887"/>
    <x v="68"/>
    <n v="9326410"/>
    <s v="China"/>
    <n v="-5652629"/>
    <s v="CH"/>
    <x v="18"/>
    <x v="0"/>
    <n v="5652629"/>
  </r>
  <r>
    <n v="1888"/>
    <x v="69"/>
    <n v="9326410"/>
    <s v="China"/>
    <n v="-5509195"/>
    <s v="CH"/>
    <x v="18"/>
    <x v="0"/>
    <n v="5509195"/>
  </r>
  <r>
    <n v="1889"/>
    <x v="70"/>
    <n v="9326410"/>
    <s v="China"/>
    <n v="-7106217"/>
    <s v="CH"/>
    <x v="18"/>
    <x v="0"/>
    <n v="7106217"/>
  </r>
  <r>
    <n v="1890"/>
    <x v="71"/>
    <n v="9326410"/>
    <s v="China"/>
    <n v="-6548211"/>
    <s v="CH"/>
    <x v="18"/>
    <x v="0"/>
    <n v="6548211"/>
  </r>
  <r>
    <n v="1891"/>
    <x v="72"/>
    <n v="9326410"/>
    <s v="China"/>
    <n v="-6041596"/>
    <s v="CH"/>
    <x v="18"/>
    <x v="0"/>
    <n v="6041596"/>
  </r>
  <r>
    <n v="1892"/>
    <x v="73"/>
    <n v="9326410"/>
    <s v="China"/>
    <n v="-6399662"/>
    <s v="CH"/>
    <x v="18"/>
    <x v="0"/>
    <n v="6399662"/>
  </r>
  <r>
    <n v="1893"/>
    <x v="74"/>
    <n v="9326410"/>
    <s v="China"/>
    <n v="-5750810"/>
    <s v="CH"/>
    <x v="18"/>
    <x v="0"/>
    <n v="5750810"/>
  </r>
  <r>
    <n v="1894"/>
    <x v="75"/>
    <n v="9326410"/>
    <s v="China"/>
    <n v="-5135047"/>
    <s v="CH"/>
    <x v="18"/>
    <x v="0"/>
    <n v="5135047"/>
  </r>
  <r>
    <n v="1895"/>
    <x v="76"/>
    <n v="9326410"/>
    <s v="China"/>
    <n v="-4767611"/>
    <s v="CH"/>
    <x v="18"/>
    <x v="0"/>
    <n v="4767611"/>
  </r>
  <r>
    <n v="1896"/>
    <x v="77"/>
    <n v="9326410"/>
    <s v="China"/>
    <n v="-3860086"/>
    <s v="CH"/>
    <x v="18"/>
    <x v="0"/>
    <n v="3860086"/>
  </r>
  <r>
    <n v="1897"/>
    <x v="78"/>
    <n v="9326410"/>
    <s v="China"/>
    <n v="-3871514"/>
    <s v="CH"/>
    <x v="18"/>
    <x v="0"/>
    <n v="3871514"/>
  </r>
  <r>
    <n v="1898"/>
    <x v="79"/>
    <n v="9326410"/>
    <s v="China"/>
    <n v="-3037752"/>
    <s v="CH"/>
    <x v="18"/>
    <x v="0"/>
    <n v="3037752"/>
  </r>
  <r>
    <n v="1899"/>
    <x v="80"/>
    <n v="9326410"/>
    <s v="China"/>
    <n v="-2661354"/>
    <s v="CH"/>
    <x v="18"/>
    <x v="0"/>
    <n v="2661354"/>
  </r>
  <r>
    <n v="1900"/>
    <x v="81"/>
    <n v="9326410"/>
    <s v="China"/>
    <n v="-2328713"/>
    <s v="CH"/>
    <x v="18"/>
    <x v="0"/>
    <n v="2328713"/>
  </r>
  <r>
    <n v="1901"/>
    <x v="82"/>
    <n v="9326410"/>
    <s v="China"/>
    <n v="-1910031"/>
    <s v="CH"/>
    <x v="18"/>
    <x v="0"/>
    <n v="1910031"/>
  </r>
  <r>
    <n v="1902"/>
    <x v="83"/>
    <n v="9326410"/>
    <s v="China"/>
    <n v="-1620153"/>
    <s v="CH"/>
    <x v="18"/>
    <x v="0"/>
    <n v="1620153"/>
  </r>
  <r>
    <n v="1903"/>
    <x v="84"/>
    <n v="9326410"/>
    <s v="China"/>
    <n v="-1357013"/>
    <s v="CH"/>
    <x v="18"/>
    <x v="0"/>
    <n v="1357013"/>
  </r>
  <r>
    <n v="1904"/>
    <x v="85"/>
    <n v="9326410"/>
    <s v="China"/>
    <n v="-1110137"/>
    <s v="CH"/>
    <x v="18"/>
    <x v="0"/>
    <n v="1110137"/>
  </r>
  <r>
    <n v="1905"/>
    <x v="86"/>
    <n v="9326410"/>
    <s v="China"/>
    <n v="-961548"/>
    <s v="CH"/>
    <x v="18"/>
    <x v="0"/>
    <n v="961548"/>
  </r>
  <r>
    <n v="1906"/>
    <x v="87"/>
    <n v="9326410"/>
    <s v="China"/>
    <n v="-795674"/>
    <s v="CH"/>
    <x v="18"/>
    <x v="0"/>
    <n v="795674"/>
  </r>
  <r>
    <n v="1907"/>
    <x v="88"/>
    <n v="9326410"/>
    <s v="China"/>
    <n v="-628286"/>
    <s v="CH"/>
    <x v="18"/>
    <x v="0"/>
    <n v="628286"/>
  </r>
  <r>
    <n v="1908"/>
    <x v="89"/>
    <n v="9326410"/>
    <s v="China"/>
    <n v="-490006"/>
    <s v="CH"/>
    <x v="18"/>
    <x v="0"/>
    <n v="490006"/>
  </r>
  <r>
    <n v="1909"/>
    <x v="90"/>
    <n v="9326410"/>
    <s v="China"/>
    <n v="-399755"/>
    <s v="CH"/>
    <x v="18"/>
    <x v="0"/>
    <n v="399755"/>
  </r>
  <r>
    <n v="1910"/>
    <x v="91"/>
    <n v="9326410"/>
    <s v="China"/>
    <n v="-300646"/>
    <s v="CH"/>
    <x v="18"/>
    <x v="0"/>
    <n v="300646"/>
  </r>
  <r>
    <n v="1911"/>
    <x v="92"/>
    <n v="9326410"/>
    <s v="China"/>
    <n v="-223862"/>
    <s v="CH"/>
    <x v="18"/>
    <x v="0"/>
    <n v="223862"/>
  </r>
  <r>
    <n v="1912"/>
    <x v="93"/>
    <n v="9326410"/>
    <s v="China"/>
    <n v="-157799"/>
    <s v="CH"/>
    <x v="18"/>
    <x v="0"/>
    <n v="157799"/>
  </r>
  <r>
    <n v="1913"/>
    <x v="94"/>
    <n v="9326410"/>
    <s v="China"/>
    <n v="-113613"/>
    <s v="CH"/>
    <x v="18"/>
    <x v="0"/>
    <n v="113613"/>
  </r>
  <r>
    <n v="1914"/>
    <x v="95"/>
    <n v="9326410"/>
    <s v="China"/>
    <n v="-77291"/>
    <s v="CH"/>
    <x v="18"/>
    <x v="0"/>
    <n v="77291"/>
  </r>
  <r>
    <n v="1915"/>
    <x v="96"/>
    <n v="9326410"/>
    <s v="China"/>
    <n v="-47282"/>
    <s v="CH"/>
    <x v="18"/>
    <x v="0"/>
    <n v="47282"/>
  </r>
  <r>
    <n v="1916"/>
    <x v="97"/>
    <n v="9326410"/>
    <s v="China"/>
    <n v="-30206"/>
    <s v="CH"/>
    <x v="18"/>
    <x v="0"/>
    <n v="30206"/>
  </r>
  <r>
    <n v="1917"/>
    <x v="98"/>
    <n v="9326410"/>
    <s v="China"/>
    <n v="-19214"/>
    <s v="CH"/>
    <x v="18"/>
    <x v="0"/>
    <n v="19214"/>
  </r>
  <r>
    <n v="1918"/>
    <x v="99"/>
    <n v="9326410"/>
    <s v="China"/>
    <n v="-10539"/>
    <s v="CH"/>
    <x v="18"/>
    <x v="0"/>
    <n v="10539"/>
  </r>
  <r>
    <n v="1919"/>
    <x v="100"/>
    <n v="9326410"/>
    <s v="China"/>
    <n v="-12896"/>
    <s v="CH"/>
    <x v="18"/>
    <x v="0"/>
    <n v="12896"/>
  </r>
  <r>
    <n v="1920"/>
    <x v="0"/>
    <n v="9326410"/>
    <s v="China"/>
    <n v="-6459424"/>
    <s v="CH"/>
    <x v="19"/>
    <x v="0"/>
    <n v="6459424"/>
  </r>
  <r>
    <n v="1921"/>
    <x v="1"/>
    <n v="9326410"/>
    <s v="China"/>
    <n v="-6627939"/>
    <s v="CH"/>
    <x v="19"/>
    <x v="0"/>
    <n v="6627939"/>
  </r>
  <r>
    <n v="1922"/>
    <x v="2"/>
    <n v="9326410"/>
    <s v="China"/>
    <n v="-6824700"/>
    <s v="CH"/>
    <x v="19"/>
    <x v="0"/>
    <n v="6824700"/>
  </r>
  <r>
    <n v="1923"/>
    <x v="3"/>
    <n v="9326410"/>
    <s v="China"/>
    <n v="-7042176"/>
    <s v="CH"/>
    <x v="19"/>
    <x v="0"/>
    <n v="7042176"/>
  </r>
  <r>
    <n v="1924"/>
    <x v="4"/>
    <n v="9326410"/>
    <s v="China"/>
    <n v="-7283510"/>
    <s v="CH"/>
    <x v="19"/>
    <x v="0"/>
    <n v="7283510"/>
  </r>
  <r>
    <n v="1925"/>
    <x v="5"/>
    <n v="9326410"/>
    <s v="China"/>
    <n v="-7542293"/>
    <s v="CH"/>
    <x v="19"/>
    <x v="0"/>
    <n v="7542293"/>
  </r>
  <r>
    <n v="1926"/>
    <x v="6"/>
    <n v="9326410"/>
    <s v="China"/>
    <n v="-7801344"/>
    <s v="CH"/>
    <x v="19"/>
    <x v="0"/>
    <n v="7801344"/>
  </r>
  <r>
    <n v="1927"/>
    <x v="7"/>
    <n v="9326410"/>
    <s v="China"/>
    <n v="-8051616"/>
    <s v="CH"/>
    <x v="19"/>
    <x v="0"/>
    <n v="8051616"/>
  </r>
  <r>
    <n v="1928"/>
    <x v="8"/>
    <n v="9326410"/>
    <s v="China"/>
    <n v="-8283852"/>
    <s v="CH"/>
    <x v="19"/>
    <x v="0"/>
    <n v="8283852"/>
  </r>
  <r>
    <n v="1929"/>
    <x v="9"/>
    <n v="9326410"/>
    <s v="China"/>
    <n v="-8489849"/>
    <s v="CH"/>
    <x v="19"/>
    <x v="0"/>
    <n v="8489849"/>
  </r>
  <r>
    <n v="1930"/>
    <x v="10"/>
    <n v="9326410"/>
    <s v="China"/>
    <n v="-8662891"/>
    <s v="CH"/>
    <x v="19"/>
    <x v="0"/>
    <n v="8662891"/>
  </r>
  <r>
    <n v="1931"/>
    <x v="11"/>
    <n v="9326410"/>
    <s v="China"/>
    <n v="-8797645"/>
    <s v="CH"/>
    <x v="19"/>
    <x v="0"/>
    <n v="8797645"/>
  </r>
  <r>
    <n v="1932"/>
    <x v="12"/>
    <n v="9326410"/>
    <s v="China"/>
    <n v="-8890395"/>
    <s v="CH"/>
    <x v="19"/>
    <x v="0"/>
    <n v="8890395"/>
  </r>
  <r>
    <n v="1933"/>
    <x v="13"/>
    <n v="9326410"/>
    <s v="China"/>
    <n v="-8940972"/>
    <s v="CH"/>
    <x v="19"/>
    <x v="0"/>
    <n v="8940972"/>
  </r>
  <r>
    <n v="1934"/>
    <x v="14"/>
    <n v="9326410"/>
    <s v="China"/>
    <n v="-8872412"/>
    <s v="CH"/>
    <x v="19"/>
    <x v="0"/>
    <n v="8872412"/>
  </r>
  <r>
    <n v="1935"/>
    <x v="15"/>
    <n v="9326410"/>
    <s v="China"/>
    <n v="-8698726"/>
    <s v="CH"/>
    <x v="19"/>
    <x v="0"/>
    <n v="8698726"/>
  </r>
  <r>
    <n v="1936"/>
    <x v="16"/>
    <n v="9326410"/>
    <s v="China"/>
    <n v="-8596880"/>
    <s v="CH"/>
    <x v="19"/>
    <x v="0"/>
    <n v="8596880"/>
  </r>
  <r>
    <n v="1937"/>
    <x v="17"/>
    <n v="9326410"/>
    <s v="China"/>
    <n v="-8505392"/>
    <s v="CH"/>
    <x v="19"/>
    <x v="0"/>
    <n v="8505392"/>
  </r>
  <r>
    <n v="1938"/>
    <x v="18"/>
    <n v="9326410"/>
    <s v="China"/>
    <n v="-8393092"/>
    <s v="CH"/>
    <x v="19"/>
    <x v="0"/>
    <n v="8393092"/>
  </r>
  <r>
    <n v="1939"/>
    <x v="19"/>
    <n v="9326410"/>
    <s v="China"/>
    <n v="-8345166"/>
    <s v="CH"/>
    <x v="19"/>
    <x v="0"/>
    <n v="8345166"/>
  </r>
  <r>
    <n v="1940"/>
    <x v="20"/>
    <n v="9326410"/>
    <s v="China"/>
    <n v="-8354528"/>
    <s v="CH"/>
    <x v="19"/>
    <x v="0"/>
    <n v="8354528"/>
  </r>
  <r>
    <n v="1941"/>
    <x v="21"/>
    <n v="9326410"/>
    <s v="China"/>
    <n v="-8324486"/>
    <s v="CH"/>
    <x v="19"/>
    <x v="0"/>
    <n v="8324486"/>
  </r>
  <r>
    <n v="1942"/>
    <x v="22"/>
    <n v="9326410"/>
    <s v="China"/>
    <n v="-8224361"/>
    <s v="CH"/>
    <x v="19"/>
    <x v="0"/>
    <n v="8224361"/>
  </r>
  <r>
    <n v="1943"/>
    <x v="23"/>
    <n v="9326410"/>
    <s v="China"/>
    <n v="-8079633"/>
    <s v="CH"/>
    <x v="19"/>
    <x v="0"/>
    <n v="8079633"/>
  </r>
  <r>
    <n v="1944"/>
    <x v="24"/>
    <n v="9326410"/>
    <s v="China"/>
    <n v="-7883793"/>
    <s v="CH"/>
    <x v="19"/>
    <x v="0"/>
    <n v="7883793"/>
  </r>
  <r>
    <n v="1945"/>
    <x v="25"/>
    <n v="9326410"/>
    <s v="China"/>
    <n v="-7743026"/>
    <s v="CH"/>
    <x v="19"/>
    <x v="0"/>
    <n v="7743026"/>
  </r>
  <r>
    <n v="1946"/>
    <x v="26"/>
    <n v="9326410"/>
    <s v="China"/>
    <n v="-7729474"/>
    <s v="CH"/>
    <x v="19"/>
    <x v="0"/>
    <n v="7729474"/>
  </r>
  <r>
    <n v="1947"/>
    <x v="27"/>
    <n v="9326410"/>
    <s v="China"/>
    <n v="-7834357"/>
    <s v="CH"/>
    <x v="19"/>
    <x v="0"/>
    <n v="7834357"/>
  </r>
  <r>
    <n v="1948"/>
    <x v="28"/>
    <n v="9326410"/>
    <s v="China"/>
    <n v="-8028119"/>
    <s v="CH"/>
    <x v="19"/>
    <x v="0"/>
    <n v="8028119"/>
  </r>
  <r>
    <n v="1949"/>
    <x v="29"/>
    <n v="9326410"/>
    <s v="China"/>
    <n v="-8278398"/>
    <s v="CH"/>
    <x v="19"/>
    <x v="0"/>
    <n v="8278398"/>
  </r>
  <r>
    <n v="1950"/>
    <x v="30"/>
    <n v="9326410"/>
    <s v="China"/>
    <n v="-8584390"/>
    <s v="CH"/>
    <x v="19"/>
    <x v="0"/>
    <n v="8584390"/>
  </r>
  <r>
    <n v="1951"/>
    <x v="31"/>
    <n v="9326410"/>
    <s v="China"/>
    <n v="-8914480"/>
    <s v="CH"/>
    <x v="19"/>
    <x v="0"/>
    <n v="8914480"/>
  </r>
  <r>
    <n v="1952"/>
    <x v="32"/>
    <n v="9326410"/>
    <s v="China"/>
    <n v="-9238004"/>
    <s v="CH"/>
    <x v="19"/>
    <x v="0"/>
    <n v="9238004"/>
  </r>
  <r>
    <n v="1953"/>
    <x v="33"/>
    <n v="9326410"/>
    <s v="China"/>
    <n v="-9766661"/>
    <s v="CH"/>
    <x v="19"/>
    <x v="0"/>
    <n v="9766661"/>
  </r>
  <r>
    <n v="1954"/>
    <x v="34"/>
    <n v="9326410"/>
    <s v="China"/>
    <n v="-10193589"/>
    <s v="CH"/>
    <x v="19"/>
    <x v="0"/>
    <n v="10193589"/>
  </r>
  <r>
    <n v="1955"/>
    <x v="35"/>
    <n v="9326410"/>
    <s v="China"/>
    <n v="-10305876"/>
    <s v="CH"/>
    <x v="19"/>
    <x v="0"/>
    <n v="10305876"/>
  </r>
  <r>
    <n v="1956"/>
    <x v="36"/>
    <n v="9326410"/>
    <s v="China"/>
    <n v="-10281328"/>
    <s v="CH"/>
    <x v="19"/>
    <x v="0"/>
    <n v="10281328"/>
  </r>
  <r>
    <n v="1957"/>
    <x v="37"/>
    <n v="9326410"/>
    <s v="China"/>
    <n v="-10520694"/>
    <s v="CH"/>
    <x v="19"/>
    <x v="0"/>
    <n v="10520694"/>
  </r>
  <r>
    <n v="1958"/>
    <x v="38"/>
    <n v="9326410"/>
    <s v="China"/>
    <n v="-11048747"/>
    <s v="CH"/>
    <x v="19"/>
    <x v="0"/>
    <n v="11048747"/>
  </r>
  <r>
    <n v="1959"/>
    <x v="39"/>
    <n v="9326410"/>
    <s v="China"/>
    <n v="-14594215"/>
    <s v="CH"/>
    <x v="19"/>
    <x v="0"/>
    <n v="14594215"/>
  </r>
  <r>
    <n v="1960"/>
    <x v="40"/>
    <n v="9326410"/>
    <s v="China"/>
    <n v="-12606930"/>
    <s v="CH"/>
    <x v="19"/>
    <x v="0"/>
    <n v="12606930"/>
  </r>
  <r>
    <n v="1961"/>
    <x v="41"/>
    <n v="9326410"/>
    <s v="China"/>
    <n v="-12241945"/>
    <s v="CH"/>
    <x v="19"/>
    <x v="0"/>
    <n v="12241945"/>
  </r>
  <r>
    <n v="1962"/>
    <x v="42"/>
    <n v="9326410"/>
    <s v="China"/>
    <n v="-12909188"/>
    <s v="CH"/>
    <x v="19"/>
    <x v="0"/>
    <n v="12909188"/>
  </r>
  <r>
    <n v="1963"/>
    <x v="43"/>
    <n v="9326410"/>
    <s v="China"/>
    <n v="-10847045"/>
    <s v="CH"/>
    <x v="19"/>
    <x v="0"/>
    <n v="10847045"/>
  </r>
  <r>
    <n v="1964"/>
    <x v="44"/>
    <n v="9326410"/>
    <s v="China"/>
    <n v="-9720802"/>
    <s v="CH"/>
    <x v="19"/>
    <x v="0"/>
    <n v="9720802"/>
  </r>
  <r>
    <n v="1965"/>
    <x v="45"/>
    <n v="9326410"/>
    <s v="China"/>
    <n v="-9662801"/>
    <s v="CH"/>
    <x v="19"/>
    <x v="0"/>
    <n v="9662801"/>
  </r>
  <r>
    <n v="1966"/>
    <x v="46"/>
    <n v="9326410"/>
    <s v="China"/>
    <n v="-9848538"/>
    <s v="CH"/>
    <x v="19"/>
    <x v="0"/>
    <n v="9848538"/>
  </r>
  <r>
    <n v="1967"/>
    <x v="47"/>
    <n v="9326410"/>
    <s v="China"/>
    <n v="-11770135"/>
    <s v="CH"/>
    <x v="19"/>
    <x v="0"/>
    <n v="11770135"/>
  </r>
  <r>
    <n v="1968"/>
    <x v="48"/>
    <n v="9326410"/>
    <s v="China"/>
    <n v="-8857955"/>
    <s v="CH"/>
    <x v="19"/>
    <x v="0"/>
    <n v="8857955"/>
  </r>
  <r>
    <n v="1969"/>
    <x v="49"/>
    <n v="9326410"/>
    <s v="China"/>
    <n v="-9144670"/>
    <s v="CH"/>
    <x v="19"/>
    <x v="0"/>
    <n v="9144670"/>
  </r>
  <r>
    <n v="1970"/>
    <x v="50"/>
    <n v="9326410"/>
    <s v="China"/>
    <n v="-9127565"/>
    <s v="CH"/>
    <x v="19"/>
    <x v="0"/>
    <n v="9127565"/>
  </r>
  <r>
    <n v="1971"/>
    <x v="51"/>
    <n v="9326410"/>
    <s v="China"/>
    <n v="-8859241"/>
    <s v="CH"/>
    <x v="19"/>
    <x v="0"/>
    <n v="8859241"/>
  </r>
  <r>
    <n v="1972"/>
    <x v="52"/>
    <n v="9326410"/>
    <s v="China"/>
    <n v="-9060966"/>
    <s v="CH"/>
    <x v="19"/>
    <x v="0"/>
    <n v="9060966"/>
  </r>
  <r>
    <n v="1973"/>
    <x v="53"/>
    <n v="9326410"/>
    <s v="China"/>
    <n v="-9522186"/>
    <s v="CH"/>
    <x v="19"/>
    <x v="0"/>
    <n v="9522186"/>
  </r>
  <r>
    <n v="1974"/>
    <x v="54"/>
    <n v="9326410"/>
    <s v="China"/>
    <n v="-10007905"/>
    <s v="CH"/>
    <x v="19"/>
    <x v="0"/>
    <n v="10007905"/>
  </r>
  <r>
    <n v="1975"/>
    <x v="55"/>
    <n v="9326410"/>
    <s v="China"/>
    <n v="-10786956"/>
    <s v="CH"/>
    <x v="19"/>
    <x v="0"/>
    <n v="10786956"/>
  </r>
  <r>
    <n v="1976"/>
    <x v="56"/>
    <n v="9326410"/>
    <s v="China"/>
    <n v="-11224937"/>
    <s v="CH"/>
    <x v="19"/>
    <x v="0"/>
    <n v="11224937"/>
  </r>
  <r>
    <n v="1977"/>
    <x v="57"/>
    <n v="9326410"/>
    <s v="China"/>
    <n v="-11344108"/>
    <s v="CH"/>
    <x v="19"/>
    <x v="0"/>
    <n v="11344108"/>
  </r>
  <r>
    <n v="1978"/>
    <x v="58"/>
    <n v="9326410"/>
    <s v="China"/>
    <n v="-12062592"/>
    <s v="CH"/>
    <x v="19"/>
    <x v="0"/>
    <n v="12062592"/>
  </r>
  <r>
    <n v="1979"/>
    <x v="59"/>
    <n v="9326410"/>
    <s v="China"/>
    <n v="-11845197"/>
    <s v="CH"/>
    <x v="19"/>
    <x v="0"/>
    <n v="11845197"/>
  </r>
  <r>
    <n v="1980"/>
    <x v="60"/>
    <n v="9326410"/>
    <s v="China"/>
    <n v="-12239379"/>
    <s v="CH"/>
    <x v="19"/>
    <x v="0"/>
    <n v="12239379"/>
  </r>
  <r>
    <n v="1981"/>
    <x v="61"/>
    <n v="9326410"/>
    <s v="China"/>
    <n v="-10978268"/>
    <s v="CH"/>
    <x v="19"/>
    <x v="0"/>
    <n v="10978268"/>
  </r>
  <r>
    <n v="1982"/>
    <x v="62"/>
    <n v="9326410"/>
    <s v="China"/>
    <n v="-10021389"/>
    <s v="CH"/>
    <x v="19"/>
    <x v="0"/>
    <n v="10021389"/>
  </r>
  <r>
    <n v="1983"/>
    <x v="63"/>
    <n v="9326410"/>
    <s v="China"/>
    <n v="-10773826"/>
    <s v="CH"/>
    <x v="19"/>
    <x v="0"/>
    <n v="10773826"/>
  </r>
  <r>
    <n v="1984"/>
    <x v="64"/>
    <n v="9326410"/>
    <s v="China"/>
    <n v="-10311831"/>
    <s v="CH"/>
    <x v="19"/>
    <x v="0"/>
    <n v="10311831"/>
  </r>
  <r>
    <n v="1985"/>
    <x v="65"/>
    <n v="9326410"/>
    <s v="China"/>
    <n v="-10421114"/>
    <s v="CH"/>
    <x v="19"/>
    <x v="0"/>
    <n v="10421114"/>
  </r>
  <r>
    <n v="1986"/>
    <x v="66"/>
    <n v="9326410"/>
    <s v="China"/>
    <n v="-11008121"/>
    <s v="CH"/>
    <x v="19"/>
    <x v="0"/>
    <n v="11008121"/>
  </r>
  <r>
    <n v="1987"/>
    <x v="67"/>
    <n v="9326410"/>
    <s v="China"/>
    <n v="-6280355"/>
    <s v="CH"/>
    <x v="19"/>
    <x v="0"/>
    <n v="6280355"/>
  </r>
  <r>
    <n v="1988"/>
    <x v="68"/>
    <n v="9326410"/>
    <s v="China"/>
    <n v="-4404657"/>
    <s v="CH"/>
    <x v="19"/>
    <x v="0"/>
    <n v="4404657"/>
  </r>
  <r>
    <n v="1989"/>
    <x v="69"/>
    <n v="9326410"/>
    <s v="China"/>
    <n v="-5510088"/>
    <s v="CH"/>
    <x v="19"/>
    <x v="0"/>
    <n v="5510088"/>
  </r>
  <r>
    <n v="1990"/>
    <x v="70"/>
    <n v="9326410"/>
    <s v="China"/>
    <n v="-5354595"/>
    <s v="CH"/>
    <x v="19"/>
    <x v="0"/>
    <n v="5354595"/>
  </r>
  <r>
    <n v="1991"/>
    <x v="71"/>
    <n v="9326410"/>
    <s v="China"/>
    <n v="-6884362"/>
    <s v="CH"/>
    <x v="19"/>
    <x v="0"/>
    <n v="6884362"/>
  </r>
  <r>
    <n v="1992"/>
    <x v="72"/>
    <n v="9326410"/>
    <s v="China"/>
    <n v="-6321251"/>
    <s v="CH"/>
    <x v="19"/>
    <x v="0"/>
    <n v="6321251"/>
  </r>
  <r>
    <n v="1993"/>
    <x v="73"/>
    <n v="9326410"/>
    <s v="China"/>
    <n v="-5809893"/>
    <s v="CH"/>
    <x v="19"/>
    <x v="0"/>
    <n v="5809893"/>
  </r>
  <r>
    <n v="1994"/>
    <x v="74"/>
    <n v="9326410"/>
    <s v="China"/>
    <n v="-6129057"/>
    <s v="CH"/>
    <x v="19"/>
    <x v="0"/>
    <n v="6129057"/>
  </r>
  <r>
    <n v="1995"/>
    <x v="75"/>
    <n v="9326410"/>
    <s v="China"/>
    <n v="-5483339"/>
    <s v="CH"/>
    <x v="19"/>
    <x v="0"/>
    <n v="5483339"/>
  </r>
  <r>
    <n v="1996"/>
    <x v="76"/>
    <n v="9326410"/>
    <s v="China"/>
    <n v="-4872591"/>
    <s v="CH"/>
    <x v="19"/>
    <x v="0"/>
    <n v="4872591"/>
  </r>
  <r>
    <n v="1997"/>
    <x v="77"/>
    <n v="9326410"/>
    <s v="China"/>
    <n v="-4499749"/>
    <s v="CH"/>
    <x v="19"/>
    <x v="0"/>
    <n v="4499749"/>
  </r>
  <r>
    <n v="1998"/>
    <x v="78"/>
    <n v="9326410"/>
    <s v="China"/>
    <n v="-3621452"/>
    <s v="CH"/>
    <x v="19"/>
    <x v="0"/>
    <n v="3621452"/>
  </r>
  <r>
    <n v="1999"/>
    <x v="79"/>
    <n v="9326410"/>
    <s v="China"/>
    <n v="-3607882"/>
    <s v="CH"/>
    <x v="19"/>
    <x v="0"/>
    <n v="3607882"/>
  </r>
  <r>
    <n v="2000"/>
    <x v="80"/>
    <n v="9326410"/>
    <s v="China"/>
    <n v="-2804099"/>
    <s v="CH"/>
    <x v="19"/>
    <x v="0"/>
    <n v="2804099"/>
  </r>
  <r>
    <n v="2001"/>
    <x v="81"/>
    <n v="9326410"/>
    <s v="China"/>
    <n v="-2429880"/>
    <s v="CH"/>
    <x v="19"/>
    <x v="0"/>
    <n v="2429880"/>
  </r>
  <r>
    <n v="2002"/>
    <x v="82"/>
    <n v="9326410"/>
    <s v="China"/>
    <n v="-2105020"/>
    <s v="CH"/>
    <x v="19"/>
    <x v="0"/>
    <n v="2105020"/>
  </r>
  <r>
    <n v="2003"/>
    <x v="83"/>
    <n v="9326410"/>
    <s v="China"/>
    <n v="-1707740"/>
    <s v="CH"/>
    <x v="19"/>
    <x v="0"/>
    <n v="1707740"/>
  </r>
  <r>
    <n v="2004"/>
    <x v="84"/>
    <n v="9326410"/>
    <s v="China"/>
    <n v="-1431322"/>
    <s v="CH"/>
    <x v="19"/>
    <x v="0"/>
    <n v="1431322"/>
  </r>
  <r>
    <n v="2005"/>
    <x v="85"/>
    <n v="9326410"/>
    <s v="China"/>
    <n v="-1183313"/>
    <s v="CH"/>
    <x v="19"/>
    <x v="0"/>
    <n v="1183313"/>
  </r>
  <r>
    <n v="2006"/>
    <x v="86"/>
    <n v="9326410"/>
    <s v="China"/>
    <n v="-954414"/>
    <s v="CH"/>
    <x v="19"/>
    <x v="0"/>
    <n v="954414"/>
  </r>
  <r>
    <n v="2007"/>
    <x v="87"/>
    <n v="9326410"/>
    <s v="China"/>
    <n v="-814068"/>
    <s v="CH"/>
    <x v="19"/>
    <x v="0"/>
    <n v="814068"/>
  </r>
  <r>
    <n v="2008"/>
    <x v="88"/>
    <n v="9326410"/>
    <s v="China"/>
    <n v="-662560"/>
    <s v="CH"/>
    <x v="19"/>
    <x v="0"/>
    <n v="662560"/>
  </r>
  <r>
    <n v="2009"/>
    <x v="89"/>
    <n v="9326410"/>
    <s v="China"/>
    <n v="-513934"/>
    <s v="CH"/>
    <x v="19"/>
    <x v="0"/>
    <n v="513934"/>
  </r>
  <r>
    <n v="2010"/>
    <x v="90"/>
    <n v="9326410"/>
    <s v="China"/>
    <n v="-393246"/>
    <s v="CH"/>
    <x v="19"/>
    <x v="0"/>
    <n v="393246"/>
  </r>
  <r>
    <n v="2011"/>
    <x v="91"/>
    <n v="9326410"/>
    <s v="China"/>
    <n v="-314354"/>
    <s v="CH"/>
    <x v="19"/>
    <x v="0"/>
    <n v="314354"/>
  </r>
  <r>
    <n v="2012"/>
    <x v="92"/>
    <n v="9326410"/>
    <s v="China"/>
    <n v="-231363"/>
    <s v="CH"/>
    <x v="19"/>
    <x v="0"/>
    <n v="231363"/>
  </r>
  <r>
    <n v="2013"/>
    <x v="93"/>
    <n v="9326410"/>
    <s v="China"/>
    <n v="-168382"/>
    <s v="CH"/>
    <x v="19"/>
    <x v="0"/>
    <n v="168382"/>
  </r>
  <r>
    <n v="2014"/>
    <x v="94"/>
    <n v="9326410"/>
    <s v="China"/>
    <n v="-115875"/>
    <s v="CH"/>
    <x v="19"/>
    <x v="0"/>
    <n v="115875"/>
  </r>
  <r>
    <n v="2015"/>
    <x v="95"/>
    <n v="9326410"/>
    <s v="China"/>
    <n v="-81357"/>
    <s v="CH"/>
    <x v="19"/>
    <x v="0"/>
    <n v="81357"/>
  </r>
  <r>
    <n v="2016"/>
    <x v="96"/>
    <n v="9326410"/>
    <s v="China"/>
    <n v="-53917"/>
    <s v="CH"/>
    <x v="19"/>
    <x v="0"/>
    <n v="53917"/>
  </r>
  <r>
    <n v="2017"/>
    <x v="97"/>
    <n v="9326410"/>
    <s v="China"/>
    <n v="-32101"/>
    <s v="CH"/>
    <x v="19"/>
    <x v="0"/>
    <n v="32101"/>
  </r>
  <r>
    <n v="2018"/>
    <x v="98"/>
    <n v="9326410"/>
    <s v="China"/>
    <n v="-19944"/>
    <s v="CH"/>
    <x v="19"/>
    <x v="0"/>
    <n v="19944"/>
  </r>
  <r>
    <n v="2019"/>
    <x v="99"/>
    <n v="9326410"/>
    <s v="China"/>
    <n v="-12328"/>
    <s v="CH"/>
    <x v="19"/>
    <x v="0"/>
    <n v="12328"/>
  </r>
  <r>
    <n v="2020"/>
    <x v="100"/>
    <n v="9326410"/>
    <s v="China"/>
    <n v="-14042"/>
    <s v="CH"/>
    <x v="19"/>
    <x v="0"/>
    <n v="14042"/>
  </r>
  <r>
    <n v="2021"/>
    <x v="0"/>
    <n v="9326410"/>
    <s v="China"/>
    <n v="-6306981"/>
    <s v="CH"/>
    <x v="20"/>
    <x v="0"/>
    <n v="6306981"/>
  </r>
  <r>
    <n v="2022"/>
    <x v="1"/>
    <n v="9326410"/>
    <s v="China"/>
    <n v="-6449858"/>
    <s v="CH"/>
    <x v="20"/>
    <x v="0"/>
    <n v="6449858"/>
  </r>
  <r>
    <n v="2023"/>
    <x v="2"/>
    <n v="9326410"/>
    <s v="China"/>
    <n v="-6623119"/>
    <s v="CH"/>
    <x v="20"/>
    <x v="0"/>
    <n v="6623119"/>
  </r>
  <r>
    <n v="2024"/>
    <x v="3"/>
    <n v="9326410"/>
    <s v="China"/>
    <n v="-6821161"/>
    <s v="CH"/>
    <x v="20"/>
    <x v="0"/>
    <n v="6821161"/>
  </r>
  <r>
    <n v="2025"/>
    <x v="4"/>
    <n v="9326410"/>
    <s v="China"/>
    <n v="-7039137"/>
    <s v="CH"/>
    <x v="20"/>
    <x v="0"/>
    <n v="7039137"/>
  </r>
  <r>
    <n v="2026"/>
    <x v="5"/>
    <n v="9326410"/>
    <s v="China"/>
    <n v="-7280954"/>
    <s v="CH"/>
    <x v="20"/>
    <x v="0"/>
    <n v="7280954"/>
  </r>
  <r>
    <n v="2027"/>
    <x v="6"/>
    <n v="9326410"/>
    <s v="China"/>
    <n v="-7540048"/>
    <s v="CH"/>
    <x v="20"/>
    <x v="0"/>
    <n v="7540048"/>
  </r>
  <r>
    <n v="2028"/>
    <x v="7"/>
    <n v="9326410"/>
    <s v="China"/>
    <n v="-7799200"/>
    <s v="CH"/>
    <x v="20"/>
    <x v="0"/>
    <n v="7799200"/>
  </r>
  <r>
    <n v="2029"/>
    <x v="8"/>
    <n v="9326410"/>
    <s v="China"/>
    <n v="-8049597"/>
    <s v="CH"/>
    <x v="20"/>
    <x v="0"/>
    <n v="8049597"/>
  </r>
  <r>
    <n v="2030"/>
    <x v="9"/>
    <n v="9326410"/>
    <s v="China"/>
    <n v="-8281934"/>
    <s v="CH"/>
    <x v="20"/>
    <x v="0"/>
    <n v="8281934"/>
  </r>
  <r>
    <n v="2031"/>
    <x v="10"/>
    <n v="9326410"/>
    <s v="China"/>
    <n v="-8487980"/>
    <s v="CH"/>
    <x v="20"/>
    <x v="0"/>
    <n v="8487980"/>
  </r>
  <r>
    <n v="2032"/>
    <x v="11"/>
    <n v="9326410"/>
    <s v="China"/>
    <n v="-8661034"/>
    <s v="CH"/>
    <x v="20"/>
    <x v="0"/>
    <n v="8661034"/>
  </r>
  <r>
    <n v="2033"/>
    <x v="12"/>
    <n v="9326410"/>
    <s v="China"/>
    <n v="-8795713"/>
    <s v="CH"/>
    <x v="20"/>
    <x v="0"/>
    <n v="8795713"/>
  </r>
  <r>
    <n v="2034"/>
    <x v="13"/>
    <n v="9326410"/>
    <s v="China"/>
    <n v="-8888281"/>
    <s v="CH"/>
    <x v="20"/>
    <x v="0"/>
    <n v="8888281"/>
  </r>
  <r>
    <n v="2035"/>
    <x v="14"/>
    <n v="9326410"/>
    <s v="China"/>
    <n v="-8938501"/>
    <s v="CH"/>
    <x v="20"/>
    <x v="0"/>
    <n v="8938501"/>
  </r>
  <r>
    <n v="2036"/>
    <x v="15"/>
    <n v="9326410"/>
    <s v="China"/>
    <n v="-8862077"/>
    <s v="CH"/>
    <x v="20"/>
    <x v="0"/>
    <n v="8862077"/>
  </r>
  <r>
    <n v="2037"/>
    <x v="16"/>
    <n v="9326410"/>
    <s v="China"/>
    <n v="-8680334"/>
    <s v="CH"/>
    <x v="20"/>
    <x v="0"/>
    <n v="8680334"/>
  </r>
  <r>
    <n v="2038"/>
    <x v="17"/>
    <n v="9326410"/>
    <s v="China"/>
    <n v="-8577585"/>
    <s v="CH"/>
    <x v="20"/>
    <x v="0"/>
    <n v="8577585"/>
  </r>
  <r>
    <n v="2039"/>
    <x v="18"/>
    <n v="9326410"/>
    <s v="China"/>
    <n v="-8485281"/>
    <s v="CH"/>
    <x v="20"/>
    <x v="0"/>
    <n v="8485281"/>
  </r>
  <r>
    <n v="2040"/>
    <x v="19"/>
    <n v="9326410"/>
    <s v="China"/>
    <n v="-8372415"/>
    <s v="CH"/>
    <x v="20"/>
    <x v="0"/>
    <n v="8372415"/>
  </r>
  <r>
    <n v="2041"/>
    <x v="20"/>
    <n v="9326410"/>
    <s v="China"/>
    <n v="-8321438"/>
    <s v="CH"/>
    <x v="20"/>
    <x v="0"/>
    <n v="8321438"/>
  </r>
  <r>
    <n v="2042"/>
    <x v="21"/>
    <n v="9326410"/>
    <s v="China"/>
    <n v="-8327702"/>
    <s v="CH"/>
    <x v="20"/>
    <x v="0"/>
    <n v="8327702"/>
  </r>
  <r>
    <n v="2043"/>
    <x v="22"/>
    <n v="9326410"/>
    <s v="China"/>
    <n v="-8297282"/>
    <s v="CH"/>
    <x v="20"/>
    <x v="0"/>
    <n v="8297282"/>
  </r>
  <r>
    <n v="2044"/>
    <x v="23"/>
    <n v="9326410"/>
    <s v="China"/>
    <n v="-8197092"/>
    <s v="CH"/>
    <x v="20"/>
    <x v="0"/>
    <n v="8197092"/>
  </r>
  <r>
    <n v="2045"/>
    <x v="24"/>
    <n v="9326410"/>
    <s v="China"/>
    <n v="-8052589"/>
    <s v="CH"/>
    <x v="20"/>
    <x v="0"/>
    <n v="8052589"/>
  </r>
  <r>
    <n v="2046"/>
    <x v="25"/>
    <n v="9326410"/>
    <s v="China"/>
    <n v="-7859519"/>
    <s v="CH"/>
    <x v="20"/>
    <x v="0"/>
    <n v="7859519"/>
  </r>
  <r>
    <n v="2047"/>
    <x v="26"/>
    <n v="9326410"/>
    <s v="China"/>
    <n v="-7721521"/>
    <s v="CH"/>
    <x v="20"/>
    <x v="0"/>
    <n v="7721521"/>
  </r>
  <r>
    <n v="2048"/>
    <x v="27"/>
    <n v="9326410"/>
    <s v="China"/>
    <n v="-7708234"/>
    <s v="CH"/>
    <x v="20"/>
    <x v="0"/>
    <n v="7708234"/>
  </r>
  <r>
    <n v="2049"/>
    <x v="28"/>
    <n v="9326410"/>
    <s v="China"/>
    <n v="-7813101"/>
    <s v="CH"/>
    <x v="20"/>
    <x v="0"/>
    <n v="7813101"/>
  </r>
  <r>
    <n v="2050"/>
    <x v="29"/>
    <n v="9326410"/>
    <s v="China"/>
    <n v="-8006545"/>
    <s v="CH"/>
    <x v="20"/>
    <x v="0"/>
    <n v="8006545"/>
  </r>
  <r>
    <n v="2051"/>
    <x v="30"/>
    <n v="9326410"/>
    <s v="China"/>
    <n v="-8260468"/>
    <s v="CH"/>
    <x v="20"/>
    <x v="0"/>
    <n v="8260468"/>
  </r>
  <r>
    <n v="2052"/>
    <x v="31"/>
    <n v="9326410"/>
    <s v="China"/>
    <n v="-8570018"/>
    <s v="CH"/>
    <x v="20"/>
    <x v="0"/>
    <n v="8570018"/>
  </r>
  <r>
    <n v="2053"/>
    <x v="32"/>
    <n v="9326410"/>
    <s v="China"/>
    <n v="-8899443"/>
    <s v="CH"/>
    <x v="20"/>
    <x v="0"/>
    <n v="8899443"/>
  </r>
  <r>
    <n v="2054"/>
    <x v="33"/>
    <n v="9326410"/>
    <s v="China"/>
    <n v="-9222267"/>
    <s v="CH"/>
    <x v="20"/>
    <x v="0"/>
    <n v="9222267"/>
  </r>
  <r>
    <n v="2055"/>
    <x v="34"/>
    <n v="9326410"/>
    <s v="China"/>
    <n v="-9750019"/>
    <s v="CH"/>
    <x v="20"/>
    <x v="0"/>
    <n v="9750019"/>
  </r>
  <r>
    <n v="2056"/>
    <x v="35"/>
    <n v="9326410"/>
    <s v="China"/>
    <n v="-10176906"/>
    <s v="CH"/>
    <x v="20"/>
    <x v="0"/>
    <n v="10176906"/>
  </r>
  <r>
    <n v="2057"/>
    <x v="36"/>
    <n v="9326410"/>
    <s v="China"/>
    <n v="-10289346"/>
    <s v="CH"/>
    <x v="20"/>
    <x v="0"/>
    <n v="10289346"/>
  </r>
  <r>
    <n v="2058"/>
    <x v="37"/>
    <n v="9326410"/>
    <s v="China"/>
    <n v="-10264115"/>
    <s v="CH"/>
    <x v="20"/>
    <x v="0"/>
    <n v="10264115"/>
  </r>
  <r>
    <n v="2059"/>
    <x v="38"/>
    <n v="9326410"/>
    <s v="China"/>
    <n v="-10502326"/>
    <s v="CH"/>
    <x v="20"/>
    <x v="0"/>
    <n v="10502326"/>
  </r>
  <r>
    <n v="2060"/>
    <x v="39"/>
    <n v="9326410"/>
    <s v="China"/>
    <n v="-11028606"/>
    <s v="CH"/>
    <x v="20"/>
    <x v="0"/>
    <n v="11028606"/>
  </r>
  <r>
    <n v="2061"/>
    <x v="40"/>
    <n v="9326410"/>
    <s v="China"/>
    <n v="-14568980"/>
    <s v="CH"/>
    <x v="20"/>
    <x v="0"/>
    <n v="14568980"/>
  </r>
  <r>
    <n v="2062"/>
    <x v="41"/>
    <n v="9326410"/>
    <s v="China"/>
    <n v="-12584256"/>
    <s v="CH"/>
    <x v="20"/>
    <x v="0"/>
    <n v="12584256"/>
  </r>
  <r>
    <n v="2063"/>
    <x v="42"/>
    <n v="9326410"/>
    <s v="China"/>
    <n v="-12217978"/>
    <s v="CH"/>
    <x v="20"/>
    <x v="0"/>
    <n v="12217978"/>
  </r>
  <r>
    <n v="2064"/>
    <x v="43"/>
    <n v="9326410"/>
    <s v="China"/>
    <n v="-12881772"/>
    <s v="CH"/>
    <x v="20"/>
    <x v="0"/>
    <n v="12881772"/>
  </r>
  <r>
    <n v="2065"/>
    <x v="44"/>
    <n v="9326410"/>
    <s v="China"/>
    <n v="-10821367"/>
    <s v="CH"/>
    <x v="20"/>
    <x v="0"/>
    <n v="10821367"/>
  </r>
  <r>
    <n v="2066"/>
    <x v="45"/>
    <n v="9326410"/>
    <s v="China"/>
    <n v="-9696073"/>
    <s v="CH"/>
    <x v="20"/>
    <x v="0"/>
    <n v="9696073"/>
  </r>
  <r>
    <n v="2067"/>
    <x v="46"/>
    <n v="9326410"/>
    <s v="China"/>
    <n v="-9636477"/>
    <s v="CH"/>
    <x v="20"/>
    <x v="0"/>
    <n v="9636477"/>
  </r>
  <r>
    <n v="2068"/>
    <x v="47"/>
    <n v="9326410"/>
    <s v="China"/>
    <n v="-9818879"/>
    <s v="CH"/>
    <x v="20"/>
    <x v="0"/>
    <n v="9818879"/>
  </r>
  <r>
    <n v="2069"/>
    <x v="48"/>
    <n v="9326410"/>
    <s v="China"/>
    <n v="-11731321"/>
    <s v="CH"/>
    <x v="20"/>
    <x v="0"/>
    <n v="11731321"/>
  </r>
  <r>
    <n v="2070"/>
    <x v="49"/>
    <n v="9326410"/>
    <s v="China"/>
    <n v="-8825694"/>
    <s v="CH"/>
    <x v="20"/>
    <x v="0"/>
    <n v="8825694"/>
  </r>
  <r>
    <n v="2071"/>
    <x v="50"/>
    <n v="9326410"/>
    <s v="China"/>
    <n v="-9108628"/>
    <s v="CH"/>
    <x v="20"/>
    <x v="0"/>
    <n v="9108628"/>
  </r>
  <r>
    <n v="2072"/>
    <x v="51"/>
    <n v="9326410"/>
    <s v="China"/>
    <n v="-9088501"/>
    <s v="CH"/>
    <x v="20"/>
    <x v="0"/>
    <n v="9088501"/>
  </r>
  <r>
    <n v="2073"/>
    <x v="52"/>
    <n v="9326410"/>
    <s v="China"/>
    <n v="-8817607"/>
    <s v="CH"/>
    <x v="20"/>
    <x v="0"/>
    <n v="8817607"/>
  </r>
  <r>
    <n v="2074"/>
    <x v="53"/>
    <n v="9326410"/>
    <s v="China"/>
    <n v="-9014080"/>
    <s v="CH"/>
    <x v="20"/>
    <x v="0"/>
    <n v="9014080"/>
  </r>
  <r>
    <n v="2075"/>
    <x v="54"/>
    <n v="9326410"/>
    <s v="China"/>
    <n v="-9467727"/>
    <s v="CH"/>
    <x v="20"/>
    <x v="0"/>
    <n v="9467727"/>
  </r>
  <r>
    <n v="2076"/>
    <x v="55"/>
    <n v="9326410"/>
    <s v="China"/>
    <n v="-9944655"/>
    <s v="CH"/>
    <x v="20"/>
    <x v="0"/>
    <n v="9944655"/>
  </r>
  <r>
    <n v="2077"/>
    <x v="56"/>
    <n v="9326410"/>
    <s v="China"/>
    <n v="-10711588"/>
    <s v="CH"/>
    <x v="20"/>
    <x v="0"/>
    <n v="10711588"/>
  </r>
  <r>
    <n v="2078"/>
    <x v="57"/>
    <n v="9326410"/>
    <s v="China"/>
    <n v="-11137962"/>
    <s v="CH"/>
    <x v="20"/>
    <x v="0"/>
    <n v="11137962"/>
  </r>
  <r>
    <n v="2079"/>
    <x v="58"/>
    <n v="9326410"/>
    <s v="China"/>
    <n v="-11246413"/>
    <s v="CH"/>
    <x v="20"/>
    <x v="0"/>
    <n v="11246413"/>
  </r>
  <r>
    <n v="2080"/>
    <x v="59"/>
    <n v="9326410"/>
    <s v="China"/>
    <n v="-11946956"/>
    <s v="CH"/>
    <x v="20"/>
    <x v="0"/>
    <n v="11946956"/>
  </r>
  <r>
    <n v="2081"/>
    <x v="60"/>
    <n v="9326410"/>
    <s v="China"/>
    <n v="-11718588"/>
    <s v="CH"/>
    <x v="20"/>
    <x v="0"/>
    <n v="11718588"/>
  </r>
  <r>
    <n v="2082"/>
    <x v="61"/>
    <n v="9326410"/>
    <s v="China"/>
    <n v="-12093486"/>
    <s v="CH"/>
    <x v="20"/>
    <x v="0"/>
    <n v="12093486"/>
  </r>
  <r>
    <n v="2083"/>
    <x v="62"/>
    <n v="9326410"/>
    <s v="China"/>
    <n v="-10832955"/>
    <s v="CH"/>
    <x v="20"/>
    <x v="0"/>
    <n v="10832955"/>
  </r>
  <r>
    <n v="2084"/>
    <x v="63"/>
    <n v="9326410"/>
    <s v="China"/>
    <n v="-9875340"/>
    <s v="CH"/>
    <x v="20"/>
    <x v="0"/>
    <n v="9875340"/>
  </r>
  <r>
    <n v="2085"/>
    <x v="64"/>
    <n v="9326410"/>
    <s v="China"/>
    <n v="-10602386"/>
    <s v="CH"/>
    <x v="20"/>
    <x v="0"/>
    <n v="10602386"/>
  </r>
  <r>
    <n v="2086"/>
    <x v="65"/>
    <n v="9326410"/>
    <s v="China"/>
    <n v="-10133611"/>
    <s v="CH"/>
    <x v="20"/>
    <x v="0"/>
    <n v="10133611"/>
  </r>
  <r>
    <n v="2087"/>
    <x v="66"/>
    <n v="9326410"/>
    <s v="China"/>
    <n v="-10225608"/>
    <s v="CH"/>
    <x v="20"/>
    <x v="0"/>
    <n v="10225608"/>
  </r>
  <r>
    <n v="2088"/>
    <x v="67"/>
    <n v="9326410"/>
    <s v="China"/>
    <n v="-10782929"/>
    <s v="CH"/>
    <x v="20"/>
    <x v="0"/>
    <n v="10782929"/>
  </r>
  <r>
    <n v="2089"/>
    <x v="68"/>
    <n v="9326410"/>
    <s v="China"/>
    <n v="-6139078"/>
    <s v="CH"/>
    <x v="20"/>
    <x v="0"/>
    <n v="6139078"/>
  </r>
  <r>
    <n v="2090"/>
    <x v="69"/>
    <n v="9326410"/>
    <s v="China"/>
    <n v="-4294817"/>
    <s v="CH"/>
    <x v="20"/>
    <x v="0"/>
    <n v="4294817"/>
  </r>
  <r>
    <n v="2091"/>
    <x v="70"/>
    <n v="9326410"/>
    <s v="China"/>
    <n v="-5357211"/>
    <s v="CH"/>
    <x v="20"/>
    <x v="0"/>
    <n v="5357211"/>
  </r>
  <r>
    <n v="2092"/>
    <x v="71"/>
    <n v="9326410"/>
    <s v="China"/>
    <n v="-5189283"/>
    <s v="CH"/>
    <x v="20"/>
    <x v="0"/>
    <n v="5189283"/>
  </r>
  <r>
    <n v="2093"/>
    <x v="72"/>
    <n v="9326410"/>
    <s v="China"/>
    <n v="-6648426"/>
    <s v="CH"/>
    <x v="20"/>
    <x v="0"/>
    <n v="6648426"/>
  </r>
  <r>
    <n v="2094"/>
    <x v="73"/>
    <n v="9326410"/>
    <s v="China"/>
    <n v="-6081542"/>
    <s v="CH"/>
    <x v="20"/>
    <x v="0"/>
    <n v="6081542"/>
  </r>
  <r>
    <n v="2095"/>
    <x v="74"/>
    <n v="9326410"/>
    <s v="China"/>
    <n v="-5566985"/>
    <s v="CH"/>
    <x v="20"/>
    <x v="0"/>
    <n v="5566985"/>
  </r>
  <r>
    <n v="2096"/>
    <x v="75"/>
    <n v="9326410"/>
    <s v="China"/>
    <n v="-5847236"/>
    <s v="CH"/>
    <x v="20"/>
    <x v="0"/>
    <n v="5847236"/>
  </r>
  <r>
    <n v="2097"/>
    <x v="76"/>
    <n v="9326410"/>
    <s v="China"/>
    <n v="-5206303"/>
    <s v="CH"/>
    <x v="20"/>
    <x v="0"/>
    <n v="5206303"/>
  </r>
  <r>
    <n v="2098"/>
    <x v="77"/>
    <n v="9326410"/>
    <s v="China"/>
    <n v="-4602006"/>
    <s v="CH"/>
    <x v="20"/>
    <x v="0"/>
    <n v="4602006"/>
  </r>
  <r>
    <n v="2099"/>
    <x v="78"/>
    <n v="9326410"/>
    <s v="China"/>
    <n v="-4224817"/>
    <s v="CH"/>
    <x v="20"/>
    <x v="0"/>
    <n v="4224817"/>
  </r>
  <r>
    <n v="2100"/>
    <x v="79"/>
    <n v="9326410"/>
    <s v="China"/>
    <n v="-3377698"/>
    <s v="CH"/>
    <x v="20"/>
    <x v="0"/>
    <n v="3377698"/>
  </r>
  <r>
    <n v="2101"/>
    <x v="80"/>
    <n v="9326410"/>
    <s v="China"/>
    <n v="-3333725"/>
    <s v="CH"/>
    <x v="20"/>
    <x v="0"/>
    <n v="3333725"/>
  </r>
  <r>
    <n v="2102"/>
    <x v="81"/>
    <n v="9326410"/>
    <s v="China"/>
    <n v="-2563299"/>
    <s v="CH"/>
    <x v="20"/>
    <x v="0"/>
    <n v="2563299"/>
  </r>
  <r>
    <n v="2103"/>
    <x v="82"/>
    <n v="9326410"/>
    <s v="China"/>
    <n v="-2199456"/>
    <s v="CH"/>
    <x v="20"/>
    <x v="0"/>
    <n v="2199456"/>
  </r>
  <r>
    <n v="2104"/>
    <x v="83"/>
    <n v="9326410"/>
    <s v="China"/>
    <n v="-1884957"/>
    <s v="CH"/>
    <x v="20"/>
    <x v="0"/>
    <n v="1884957"/>
  </r>
  <r>
    <n v="2105"/>
    <x v="84"/>
    <n v="9326410"/>
    <s v="China"/>
    <n v="-1511285"/>
    <s v="CH"/>
    <x v="20"/>
    <x v="0"/>
    <n v="1511285"/>
  </r>
  <r>
    <n v="2106"/>
    <x v="85"/>
    <n v="9326410"/>
    <s v="China"/>
    <n v="-1250502"/>
    <s v="CH"/>
    <x v="20"/>
    <x v="0"/>
    <n v="1250502"/>
  </r>
  <r>
    <n v="2107"/>
    <x v="86"/>
    <n v="9326410"/>
    <s v="China"/>
    <n v="-1019496"/>
    <s v="CH"/>
    <x v="20"/>
    <x v="0"/>
    <n v="1019496"/>
  </r>
  <r>
    <n v="2108"/>
    <x v="87"/>
    <n v="9326410"/>
    <s v="China"/>
    <n v="-809942"/>
    <s v="CH"/>
    <x v="20"/>
    <x v="0"/>
    <n v="809942"/>
  </r>
  <r>
    <n v="2109"/>
    <x v="88"/>
    <n v="9326410"/>
    <s v="China"/>
    <n v="-679655"/>
    <s v="CH"/>
    <x v="20"/>
    <x v="0"/>
    <n v="679655"/>
  </r>
  <r>
    <n v="2110"/>
    <x v="89"/>
    <n v="9326410"/>
    <s v="China"/>
    <n v="-543537"/>
    <s v="CH"/>
    <x v="20"/>
    <x v="0"/>
    <n v="543537"/>
  </r>
  <r>
    <n v="2111"/>
    <x v="90"/>
    <n v="9326410"/>
    <s v="China"/>
    <n v="-413758"/>
    <s v="CH"/>
    <x v="20"/>
    <x v="0"/>
    <n v="413758"/>
  </r>
  <r>
    <n v="2112"/>
    <x v="91"/>
    <n v="9326410"/>
    <s v="China"/>
    <n v="-310309"/>
    <s v="CH"/>
    <x v="20"/>
    <x v="0"/>
    <n v="310309"/>
  </r>
  <r>
    <n v="2113"/>
    <x v="92"/>
    <n v="9326410"/>
    <s v="China"/>
    <n v="-242827"/>
    <s v="CH"/>
    <x v="20"/>
    <x v="0"/>
    <n v="242827"/>
  </r>
  <r>
    <n v="2114"/>
    <x v="93"/>
    <n v="9326410"/>
    <s v="China"/>
    <n v="-174738"/>
    <s v="CH"/>
    <x v="20"/>
    <x v="0"/>
    <n v="174738"/>
  </r>
  <r>
    <n v="2115"/>
    <x v="94"/>
    <n v="9326410"/>
    <s v="China"/>
    <n v="-124193"/>
    <s v="CH"/>
    <x v="20"/>
    <x v="0"/>
    <n v="124193"/>
  </r>
  <r>
    <n v="2116"/>
    <x v="95"/>
    <n v="9326410"/>
    <s v="China"/>
    <n v="-83370"/>
    <s v="CH"/>
    <x v="20"/>
    <x v="0"/>
    <n v="83370"/>
  </r>
  <r>
    <n v="2117"/>
    <x v="96"/>
    <n v="9326410"/>
    <s v="China"/>
    <n v="-57042"/>
    <s v="CH"/>
    <x v="20"/>
    <x v="0"/>
    <n v="57042"/>
  </r>
  <r>
    <n v="2118"/>
    <x v="97"/>
    <n v="9326410"/>
    <s v="China"/>
    <n v="-36804"/>
    <s v="CH"/>
    <x v="20"/>
    <x v="0"/>
    <n v="36804"/>
  </r>
  <r>
    <n v="2119"/>
    <x v="98"/>
    <n v="9326410"/>
    <s v="China"/>
    <n v="-21315"/>
    <s v="CH"/>
    <x v="20"/>
    <x v="0"/>
    <n v="21315"/>
  </r>
  <r>
    <n v="2120"/>
    <x v="99"/>
    <n v="9326410"/>
    <s v="China"/>
    <n v="-12873"/>
    <s v="CH"/>
    <x v="20"/>
    <x v="0"/>
    <n v="12873"/>
  </r>
  <r>
    <n v="2121"/>
    <x v="100"/>
    <n v="9326410"/>
    <s v="China"/>
    <n v="-15908"/>
    <s v="CH"/>
    <x v="20"/>
    <x v="0"/>
    <n v="15908"/>
  </r>
  <r>
    <n v="2122"/>
    <x v="0"/>
    <n v="9326410"/>
    <s v="China"/>
    <n v="-6181502"/>
    <s v="CH"/>
    <x v="21"/>
    <x v="0"/>
    <n v="6181502"/>
  </r>
  <r>
    <n v="2123"/>
    <x v="1"/>
    <n v="9326410"/>
    <s v="China"/>
    <n v="-6297887"/>
    <s v="CH"/>
    <x v="21"/>
    <x v="0"/>
    <n v="6297887"/>
  </r>
  <r>
    <n v="2124"/>
    <x v="2"/>
    <n v="9326410"/>
    <s v="China"/>
    <n v="-6445265"/>
    <s v="CH"/>
    <x v="21"/>
    <x v="0"/>
    <n v="6445265"/>
  </r>
  <r>
    <n v="2125"/>
    <x v="3"/>
    <n v="9326410"/>
    <s v="China"/>
    <n v="-6619740"/>
    <s v="CH"/>
    <x v="21"/>
    <x v="0"/>
    <n v="6619740"/>
  </r>
  <r>
    <n v="2126"/>
    <x v="4"/>
    <n v="9326410"/>
    <s v="China"/>
    <n v="-6818251"/>
    <s v="CH"/>
    <x v="21"/>
    <x v="0"/>
    <n v="6818251"/>
  </r>
  <r>
    <n v="2127"/>
    <x v="5"/>
    <n v="9326410"/>
    <s v="China"/>
    <n v="-7036695"/>
    <s v="CH"/>
    <x v="21"/>
    <x v="0"/>
    <n v="7036695"/>
  </r>
  <r>
    <n v="2128"/>
    <x v="6"/>
    <n v="9326410"/>
    <s v="China"/>
    <n v="-7278818"/>
    <s v="CH"/>
    <x v="21"/>
    <x v="0"/>
    <n v="7278818"/>
  </r>
  <r>
    <n v="2129"/>
    <x v="7"/>
    <n v="9326410"/>
    <s v="China"/>
    <n v="-7538002"/>
    <s v="CH"/>
    <x v="21"/>
    <x v="0"/>
    <n v="7538002"/>
  </r>
  <r>
    <n v="2130"/>
    <x v="8"/>
    <n v="9326410"/>
    <s v="China"/>
    <n v="-7797268"/>
    <s v="CH"/>
    <x v="21"/>
    <x v="0"/>
    <n v="7797268"/>
  </r>
  <r>
    <n v="2131"/>
    <x v="9"/>
    <n v="9326410"/>
    <s v="China"/>
    <n v="-8047755"/>
    <s v="CH"/>
    <x v="21"/>
    <x v="0"/>
    <n v="8047755"/>
  </r>
  <r>
    <n v="2132"/>
    <x v="10"/>
    <n v="9326410"/>
    <s v="China"/>
    <n v="-8280134"/>
    <s v="CH"/>
    <x v="21"/>
    <x v="0"/>
    <n v="8280134"/>
  </r>
  <r>
    <n v="2133"/>
    <x v="11"/>
    <n v="9326410"/>
    <s v="China"/>
    <n v="-8486186"/>
    <s v="CH"/>
    <x v="21"/>
    <x v="0"/>
    <n v="8486186"/>
  </r>
  <r>
    <n v="2134"/>
    <x v="12"/>
    <n v="9326410"/>
    <s v="China"/>
    <n v="-8659158"/>
    <s v="CH"/>
    <x v="21"/>
    <x v="0"/>
    <n v="8659158"/>
  </r>
  <r>
    <n v="2135"/>
    <x v="13"/>
    <n v="9326410"/>
    <s v="China"/>
    <n v="-8793652"/>
    <s v="CH"/>
    <x v="21"/>
    <x v="0"/>
    <n v="8793652"/>
  </r>
  <r>
    <n v="2136"/>
    <x v="14"/>
    <n v="9326410"/>
    <s v="China"/>
    <n v="-8885863"/>
    <s v="CH"/>
    <x v="21"/>
    <x v="0"/>
    <n v="8885863"/>
  </r>
  <r>
    <n v="2137"/>
    <x v="15"/>
    <n v="9326410"/>
    <s v="China"/>
    <n v="-8928193"/>
    <s v="CH"/>
    <x v="21"/>
    <x v="0"/>
    <n v="8928193"/>
  </r>
  <r>
    <n v="2138"/>
    <x v="16"/>
    <n v="9326410"/>
    <s v="China"/>
    <n v="-8843674"/>
    <s v="CH"/>
    <x v="21"/>
    <x v="0"/>
    <n v="8843674"/>
  </r>
  <r>
    <n v="2139"/>
    <x v="17"/>
    <n v="9326410"/>
    <s v="China"/>
    <n v="-8661056"/>
    <s v="CH"/>
    <x v="21"/>
    <x v="0"/>
    <n v="8661056"/>
  </r>
  <r>
    <n v="2140"/>
    <x v="18"/>
    <n v="9326410"/>
    <s v="China"/>
    <n v="-8557495"/>
    <s v="CH"/>
    <x v="21"/>
    <x v="0"/>
    <n v="8557495"/>
  </r>
  <r>
    <n v="2141"/>
    <x v="19"/>
    <n v="9326410"/>
    <s v="China"/>
    <n v="-8464606"/>
    <s v="CH"/>
    <x v="21"/>
    <x v="0"/>
    <n v="8464606"/>
  </r>
  <r>
    <n v="2142"/>
    <x v="20"/>
    <n v="9326410"/>
    <s v="China"/>
    <n v="-8348735"/>
    <s v="CH"/>
    <x v="21"/>
    <x v="0"/>
    <n v="8348735"/>
  </r>
  <r>
    <n v="2143"/>
    <x v="21"/>
    <n v="9326410"/>
    <s v="China"/>
    <n v="-8294713"/>
    <s v="CH"/>
    <x v="21"/>
    <x v="0"/>
    <n v="8294713"/>
  </r>
  <r>
    <n v="2144"/>
    <x v="22"/>
    <n v="9326410"/>
    <s v="China"/>
    <n v="-8300575"/>
    <s v="CH"/>
    <x v="21"/>
    <x v="0"/>
    <n v="8300575"/>
  </r>
  <r>
    <n v="2145"/>
    <x v="23"/>
    <n v="9326410"/>
    <s v="China"/>
    <n v="-8270028"/>
    <s v="CH"/>
    <x v="21"/>
    <x v="0"/>
    <n v="8270028"/>
  </r>
  <r>
    <n v="2146"/>
    <x v="24"/>
    <n v="9326410"/>
    <s v="China"/>
    <n v="-8170023"/>
    <s v="CH"/>
    <x v="21"/>
    <x v="0"/>
    <n v="8170023"/>
  </r>
  <r>
    <n v="2147"/>
    <x v="25"/>
    <n v="9326410"/>
    <s v="China"/>
    <n v="-8028246"/>
    <s v="CH"/>
    <x v="21"/>
    <x v="0"/>
    <n v="8028246"/>
  </r>
  <r>
    <n v="2148"/>
    <x v="26"/>
    <n v="9326410"/>
    <s v="China"/>
    <n v="-7837989"/>
    <s v="CH"/>
    <x v="21"/>
    <x v="0"/>
    <n v="7837989"/>
  </r>
  <r>
    <n v="2149"/>
    <x v="27"/>
    <n v="9326410"/>
    <s v="China"/>
    <n v="-7700355"/>
    <s v="CH"/>
    <x v="21"/>
    <x v="0"/>
    <n v="7700355"/>
  </r>
  <r>
    <n v="2150"/>
    <x v="28"/>
    <n v="9326410"/>
    <s v="China"/>
    <n v="-7687145"/>
    <s v="CH"/>
    <x v="21"/>
    <x v="0"/>
    <n v="7687145"/>
  </r>
  <r>
    <n v="2151"/>
    <x v="29"/>
    <n v="9326410"/>
    <s v="China"/>
    <n v="-7791770"/>
    <s v="CH"/>
    <x v="21"/>
    <x v="0"/>
    <n v="7791770"/>
  </r>
  <r>
    <n v="2152"/>
    <x v="30"/>
    <n v="9326410"/>
    <s v="China"/>
    <n v="-7988920"/>
    <s v="CH"/>
    <x v="21"/>
    <x v="0"/>
    <n v="7988920"/>
  </r>
  <r>
    <n v="2153"/>
    <x v="31"/>
    <n v="9326410"/>
    <s v="China"/>
    <n v="-8246467"/>
    <s v="CH"/>
    <x v="21"/>
    <x v="0"/>
    <n v="8246467"/>
  </r>
  <r>
    <n v="2154"/>
    <x v="32"/>
    <n v="9326410"/>
    <s v="China"/>
    <n v="-8555394"/>
    <s v="CH"/>
    <x v="21"/>
    <x v="0"/>
    <n v="8555394"/>
  </r>
  <r>
    <n v="2155"/>
    <x v="33"/>
    <n v="9326410"/>
    <s v="China"/>
    <n v="-8884135"/>
    <s v="CH"/>
    <x v="21"/>
    <x v="0"/>
    <n v="8884135"/>
  </r>
  <r>
    <n v="2156"/>
    <x v="34"/>
    <n v="9326410"/>
    <s v="China"/>
    <n v="-9206280"/>
    <s v="CH"/>
    <x v="21"/>
    <x v="0"/>
    <n v="9206280"/>
  </r>
  <r>
    <n v="2157"/>
    <x v="35"/>
    <n v="9326410"/>
    <s v="China"/>
    <n v="-9733926"/>
    <s v="CH"/>
    <x v="21"/>
    <x v="0"/>
    <n v="9733926"/>
  </r>
  <r>
    <n v="2158"/>
    <x v="36"/>
    <n v="9326410"/>
    <s v="China"/>
    <n v="-10160663"/>
    <s v="CH"/>
    <x v="21"/>
    <x v="0"/>
    <n v="10160663"/>
  </r>
  <r>
    <n v="2159"/>
    <x v="37"/>
    <n v="9326410"/>
    <s v="China"/>
    <n v="-10272278"/>
    <s v="CH"/>
    <x v="21"/>
    <x v="0"/>
    <n v="10272278"/>
  </r>
  <r>
    <n v="2160"/>
    <x v="38"/>
    <n v="9326410"/>
    <s v="China"/>
    <n v="-10246226"/>
    <s v="CH"/>
    <x v="21"/>
    <x v="0"/>
    <n v="10246226"/>
  </r>
  <r>
    <n v="2161"/>
    <x v="39"/>
    <n v="9326410"/>
    <s v="China"/>
    <n v="-10483088"/>
    <s v="CH"/>
    <x v="21"/>
    <x v="0"/>
    <n v="10483088"/>
  </r>
  <r>
    <n v="2162"/>
    <x v="40"/>
    <n v="9326410"/>
    <s v="China"/>
    <n v="-11008743"/>
    <s v="CH"/>
    <x v="21"/>
    <x v="0"/>
    <n v="11008743"/>
  </r>
  <r>
    <n v="2163"/>
    <x v="41"/>
    <n v="9326410"/>
    <s v="China"/>
    <n v="-14543484"/>
    <s v="CH"/>
    <x v="21"/>
    <x v="0"/>
    <n v="14543484"/>
  </r>
  <r>
    <n v="2164"/>
    <x v="42"/>
    <n v="9326410"/>
    <s v="China"/>
    <n v="-12559961"/>
    <s v="CH"/>
    <x v="21"/>
    <x v="0"/>
    <n v="12559961"/>
  </r>
  <r>
    <n v="2165"/>
    <x v="43"/>
    <n v="9326410"/>
    <s v="China"/>
    <n v="-12192164"/>
    <s v="CH"/>
    <x v="21"/>
    <x v="0"/>
    <n v="12192164"/>
  </r>
  <r>
    <n v="2166"/>
    <x v="44"/>
    <n v="9326410"/>
    <s v="China"/>
    <n v="-12852101"/>
    <s v="CH"/>
    <x v="21"/>
    <x v="0"/>
    <n v="12852101"/>
  </r>
  <r>
    <n v="2167"/>
    <x v="45"/>
    <n v="9326410"/>
    <s v="China"/>
    <n v="-10794339"/>
    <s v="CH"/>
    <x v="21"/>
    <x v="0"/>
    <n v="10794339"/>
  </r>
  <r>
    <n v="2168"/>
    <x v="46"/>
    <n v="9326410"/>
    <s v="China"/>
    <n v="-9669939"/>
    <s v="CH"/>
    <x v="21"/>
    <x v="0"/>
    <n v="9669939"/>
  </r>
  <r>
    <n v="2169"/>
    <x v="47"/>
    <n v="9326410"/>
    <s v="China"/>
    <n v="-9607733"/>
    <s v="CH"/>
    <x v="21"/>
    <x v="0"/>
    <n v="9607733"/>
  </r>
  <r>
    <n v="2170"/>
    <x v="48"/>
    <n v="9326410"/>
    <s v="China"/>
    <n v="-9786656"/>
    <s v="CH"/>
    <x v="21"/>
    <x v="0"/>
    <n v="9786656"/>
  </r>
  <r>
    <n v="2171"/>
    <x v="49"/>
    <n v="9326410"/>
    <s v="China"/>
    <n v="-11689371"/>
    <s v="CH"/>
    <x v="21"/>
    <x v="0"/>
    <n v="11689371"/>
  </r>
  <r>
    <n v="2172"/>
    <x v="50"/>
    <n v="9326410"/>
    <s v="China"/>
    <n v="-8791245"/>
    <s v="CH"/>
    <x v="21"/>
    <x v="0"/>
    <n v="8791245"/>
  </r>
  <r>
    <n v="2173"/>
    <x v="51"/>
    <n v="9326410"/>
    <s v="China"/>
    <n v="-9070059"/>
    <s v="CH"/>
    <x v="21"/>
    <x v="0"/>
    <n v="9070059"/>
  </r>
  <r>
    <n v="2174"/>
    <x v="52"/>
    <n v="9326410"/>
    <s v="China"/>
    <n v="-9046262"/>
    <s v="CH"/>
    <x v="21"/>
    <x v="0"/>
    <n v="9046262"/>
  </r>
  <r>
    <n v="2175"/>
    <x v="53"/>
    <n v="9326410"/>
    <s v="China"/>
    <n v="-8772459"/>
    <s v="CH"/>
    <x v="21"/>
    <x v="0"/>
    <n v="8772459"/>
  </r>
  <r>
    <n v="2176"/>
    <x v="54"/>
    <n v="9326410"/>
    <s v="China"/>
    <n v="-8963054"/>
    <s v="CH"/>
    <x v="21"/>
    <x v="0"/>
    <n v="8963054"/>
  </r>
  <r>
    <n v="2177"/>
    <x v="55"/>
    <n v="9326410"/>
    <s v="China"/>
    <n v="-9408509"/>
    <s v="CH"/>
    <x v="21"/>
    <x v="0"/>
    <n v="9408509"/>
  </r>
  <r>
    <n v="2178"/>
    <x v="56"/>
    <n v="9326410"/>
    <s v="China"/>
    <n v="-9875889"/>
    <s v="CH"/>
    <x v="21"/>
    <x v="0"/>
    <n v="9875889"/>
  </r>
  <r>
    <n v="2179"/>
    <x v="57"/>
    <n v="9326410"/>
    <s v="China"/>
    <n v="-10629450"/>
    <s v="CH"/>
    <x v="21"/>
    <x v="0"/>
    <n v="10629450"/>
  </r>
  <r>
    <n v="2180"/>
    <x v="58"/>
    <n v="9326410"/>
    <s v="China"/>
    <n v="-11043039"/>
    <s v="CH"/>
    <x v="21"/>
    <x v="0"/>
    <n v="11043039"/>
  </r>
  <r>
    <n v="2181"/>
    <x v="59"/>
    <n v="9326410"/>
    <s v="China"/>
    <n v="-11139717"/>
    <s v="CH"/>
    <x v="21"/>
    <x v="0"/>
    <n v="11139717"/>
  </r>
  <r>
    <n v="2182"/>
    <x v="60"/>
    <n v="9326410"/>
    <s v="China"/>
    <n v="-11820605"/>
    <s v="CH"/>
    <x v="21"/>
    <x v="0"/>
    <n v="11820605"/>
  </r>
  <r>
    <n v="2183"/>
    <x v="61"/>
    <n v="9326410"/>
    <s v="China"/>
    <n v="-11580370"/>
    <s v="CH"/>
    <x v="21"/>
    <x v="0"/>
    <n v="11580370"/>
  </r>
  <r>
    <n v="2184"/>
    <x v="62"/>
    <n v="9326410"/>
    <s v="China"/>
    <n v="-11935124"/>
    <s v="CH"/>
    <x v="21"/>
    <x v="0"/>
    <n v="11935124"/>
  </r>
  <r>
    <n v="2185"/>
    <x v="63"/>
    <n v="9326410"/>
    <s v="China"/>
    <n v="-10676774"/>
    <s v="CH"/>
    <x v="21"/>
    <x v="0"/>
    <n v="10676774"/>
  </r>
  <r>
    <n v="2186"/>
    <x v="64"/>
    <n v="9326410"/>
    <s v="China"/>
    <n v="-9719869"/>
    <s v="CH"/>
    <x v="21"/>
    <x v="0"/>
    <n v="9719869"/>
  </r>
  <r>
    <n v="2187"/>
    <x v="65"/>
    <n v="9326410"/>
    <s v="China"/>
    <n v="-10421139"/>
    <s v="CH"/>
    <x v="21"/>
    <x v="0"/>
    <n v="10421139"/>
  </r>
  <r>
    <n v="2188"/>
    <x v="66"/>
    <n v="9326410"/>
    <s v="China"/>
    <n v="-9945594"/>
    <s v="CH"/>
    <x v="21"/>
    <x v="0"/>
    <n v="9945594"/>
  </r>
  <r>
    <n v="2189"/>
    <x v="67"/>
    <n v="9326410"/>
    <s v="China"/>
    <n v="-10018761"/>
    <s v="CH"/>
    <x v="21"/>
    <x v="0"/>
    <n v="10018761"/>
  </r>
  <r>
    <n v="2190"/>
    <x v="68"/>
    <n v="9326410"/>
    <s v="China"/>
    <n v="-10543205"/>
    <s v="CH"/>
    <x v="21"/>
    <x v="0"/>
    <n v="10543205"/>
  </r>
  <r>
    <n v="2191"/>
    <x v="69"/>
    <n v="9326410"/>
    <s v="China"/>
    <n v="-5987773"/>
    <s v="CH"/>
    <x v="21"/>
    <x v="0"/>
    <n v="5987773"/>
  </r>
  <r>
    <n v="2192"/>
    <x v="70"/>
    <n v="9326410"/>
    <s v="China"/>
    <n v="-4176981"/>
    <s v="CH"/>
    <x v="21"/>
    <x v="0"/>
    <n v="4176981"/>
  </r>
  <r>
    <n v="2193"/>
    <x v="71"/>
    <n v="9326410"/>
    <s v="China"/>
    <n v="-5193678"/>
    <s v="CH"/>
    <x v="21"/>
    <x v="0"/>
    <n v="5193678"/>
  </r>
  <r>
    <n v="2194"/>
    <x v="72"/>
    <n v="9326410"/>
    <s v="China"/>
    <n v="-5013410"/>
    <s v="CH"/>
    <x v="21"/>
    <x v="0"/>
    <n v="5013410"/>
  </r>
  <r>
    <n v="2195"/>
    <x v="73"/>
    <n v="9326410"/>
    <s v="China"/>
    <n v="-6399139"/>
    <s v="CH"/>
    <x v="21"/>
    <x v="0"/>
    <n v="6399139"/>
  </r>
  <r>
    <n v="2196"/>
    <x v="74"/>
    <n v="9326410"/>
    <s v="China"/>
    <n v="-5830144"/>
    <s v="CH"/>
    <x v="21"/>
    <x v="0"/>
    <n v="5830144"/>
  </r>
  <r>
    <n v="2197"/>
    <x v="75"/>
    <n v="9326410"/>
    <s v="China"/>
    <n v="-5313911"/>
    <s v="CH"/>
    <x v="21"/>
    <x v="0"/>
    <n v="5313911"/>
  </r>
  <r>
    <n v="2198"/>
    <x v="76"/>
    <n v="9326410"/>
    <s v="China"/>
    <n v="-5555212"/>
    <s v="CH"/>
    <x v="21"/>
    <x v="0"/>
    <n v="5555212"/>
  </r>
  <r>
    <n v="2199"/>
    <x v="77"/>
    <n v="9326410"/>
    <s v="China"/>
    <n v="-4920544"/>
    <s v="CH"/>
    <x v="21"/>
    <x v="0"/>
    <n v="4920544"/>
  </r>
  <r>
    <n v="2200"/>
    <x v="78"/>
    <n v="9326410"/>
    <s v="China"/>
    <n v="-4324102"/>
    <s v="CH"/>
    <x v="21"/>
    <x v="0"/>
    <n v="4324102"/>
  </r>
  <r>
    <n v="2201"/>
    <x v="79"/>
    <n v="9326410"/>
    <s v="China"/>
    <n v="-3943749"/>
    <s v="CH"/>
    <x v="21"/>
    <x v="0"/>
    <n v="3943749"/>
  </r>
  <r>
    <n v="2202"/>
    <x v="80"/>
    <n v="9326410"/>
    <s v="China"/>
    <n v="-3124124"/>
    <s v="CH"/>
    <x v="21"/>
    <x v="0"/>
    <n v="3124124"/>
  </r>
  <r>
    <n v="2203"/>
    <x v="81"/>
    <n v="9326410"/>
    <s v="China"/>
    <n v="-3051075"/>
    <s v="CH"/>
    <x v="21"/>
    <x v="0"/>
    <n v="3051075"/>
  </r>
  <r>
    <n v="2204"/>
    <x v="82"/>
    <n v="9326410"/>
    <s v="China"/>
    <n v="-2323335"/>
    <s v="CH"/>
    <x v="21"/>
    <x v="0"/>
    <n v="2323335"/>
  </r>
  <r>
    <n v="2205"/>
    <x v="83"/>
    <n v="9326410"/>
    <s v="China"/>
    <n v="-1972491"/>
    <s v="CH"/>
    <x v="21"/>
    <x v="0"/>
    <n v="1972491"/>
  </r>
  <r>
    <n v="2206"/>
    <x v="84"/>
    <n v="9326410"/>
    <s v="China"/>
    <n v="-1670936"/>
    <s v="CH"/>
    <x v="21"/>
    <x v="0"/>
    <n v="1670936"/>
  </r>
  <r>
    <n v="2207"/>
    <x v="85"/>
    <n v="9326410"/>
    <s v="China"/>
    <n v="-1322856"/>
    <s v="CH"/>
    <x v="21"/>
    <x v="0"/>
    <n v="1322856"/>
  </r>
  <r>
    <n v="2208"/>
    <x v="86"/>
    <n v="9326410"/>
    <s v="China"/>
    <n v="-1079649"/>
    <s v="CH"/>
    <x v="21"/>
    <x v="0"/>
    <n v="1079649"/>
  </r>
  <r>
    <n v="2209"/>
    <x v="87"/>
    <n v="9326410"/>
    <s v="China"/>
    <n v="-867195"/>
    <s v="CH"/>
    <x v="21"/>
    <x v="0"/>
    <n v="867195"/>
  </r>
  <r>
    <n v="2210"/>
    <x v="88"/>
    <n v="9326410"/>
    <s v="China"/>
    <n v="-677957"/>
    <s v="CH"/>
    <x v="21"/>
    <x v="0"/>
    <n v="677957"/>
  </r>
  <r>
    <n v="2211"/>
    <x v="89"/>
    <n v="9326410"/>
    <s v="China"/>
    <n v="-559150"/>
    <s v="CH"/>
    <x v="21"/>
    <x v="0"/>
    <n v="559150"/>
  </r>
  <r>
    <n v="2212"/>
    <x v="90"/>
    <n v="9326410"/>
    <s v="China"/>
    <n v="-438960"/>
    <s v="CH"/>
    <x v="21"/>
    <x v="0"/>
    <n v="438960"/>
  </r>
  <r>
    <n v="2213"/>
    <x v="91"/>
    <n v="9326410"/>
    <s v="China"/>
    <n v="-327612"/>
    <s v="CH"/>
    <x v="21"/>
    <x v="0"/>
    <n v="327612"/>
  </r>
  <r>
    <n v="2214"/>
    <x v="92"/>
    <n v="9326410"/>
    <s v="China"/>
    <n v="-240595"/>
    <s v="CH"/>
    <x v="21"/>
    <x v="0"/>
    <n v="240595"/>
  </r>
  <r>
    <n v="2215"/>
    <x v="93"/>
    <n v="9326410"/>
    <s v="China"/>
    <n v="-184137"/>
    <s v="CH"/>
    <x v="21"/>
    <x v="0"/>
    <n v="184137"/>
  </r>
  <r>
    <n v="2216"/>
    <x v="94"/>
    <n v="9326410"/>
    <s v="China"/>
    <n v="-129442"/>
    <s v="CH"/>
    <x v="21"/>
    <x v="0"/>
    <n v="129442"/>
  </r>
  <r>
    <n v="2217"/>
    <x v="95"/>
    <n v="9326410"/>
    <s v="China"/>
    <n v="-89773"/>
    <s v="CH"/>
    <x v="21"/>
    <x v="0"/>
    <n v="89773"/>
  </r>
  <r>
    <n v="2218"/>
    <x v="96"/>
    <n v="9326410"/>
    <s v="China"/>
    <n v="-58746"/>
    <s v="CH"/>
    <x v="21"/>
    <x v="0"/>
    <n v="58746"/>
  </r>
  <r>
    <n v="2219"/>
    <x v="97"/>
    <n v="9326410"/>
    <s v="China"/>
    <n v="-39143"/>
    <s v="CH"/>
    <x v="21"/>
    <x v="0"/>
    <n v="39143"/>
  </r>
  <r>
    <n v="2220"/>
    <x v="98"/>
    <n v="9326410"/>
    <s v="China"/>
    <n v="-24576"/>
    <s v="CH"/>
    <x v="21"/>
    <x v="0"/>
    <n v="24576"/>
  </r>
  <r>
    <n v="2221"/>
    <x v="99"/>
    <n v="9326410"/>
    <s v="China"/>
    <n v="-13839"/>
    <s v="CH"/>
    <x v="21"/>
    <x v="0"/>
    <n v="13839"/>
  </r>
  <r>
    <n v="2222"/>
    <x v="100"/>
    <n v="9326410"/>
    <s v="China"/>
    <n v="-17450"/>
    <s v="CH"/>
    <x v="21"/>
    <x v="0"/>
    <n v="17450"/>
  </r>
  <r>
    <n v="2223"/>
    <x v="0"/>
    <n v="9326410"/>
    <s v="China"/>
    <n v="-6082862"/>
    <s v="CH"/>
    <x v="22"/>
    <x v="0"/>
    <n v="6082862"/>
  </r>
  <r>
    <n v="2224"/>
    <x v="1"/>
    <n v="9326410"/>
    <s v="China"/>
    <n v="-6172825"/>
    <s v="CH"/>
    <x v="22"/>
    <x v="0"/>
    <n v="6172825"/>
  </r>
  <r>
    <n v="2225"/>
    <x v="2"/>
    <n v="9326410"/>
    <s v="China"/>
    <n v="-6293497"/>
    <s v="CH"/>
    <x v="22"/>
    <x v="0"/>
    <n v="6293497"/>
  </r>
  <r>
    <n v="2226"/>
    <x v="3"/>
    <n v="9326410"/>
    <s v="China"/>
    <n v="-6442029"/>
    <s v="CH"/>
    <x v="22"/>
    <x v="0"/>
    <n v="6442029"/>
  </r>
  <r>
    <n v="2227"/>
    <x v="4"/>
    <n v="9326410"/>
    <s v="China"/>
    <n v="-6616949"/>
    <s v="CH"/>
    <x v="22"/>
    <x v="0"/>
    <n v="6616949"/>
  </r>
  <r>
    <n v="2228"/>
    <x v="5"/>
    <n v="9326410"/>
    <s v="China"/>
    <n v="-6815913"/>
    <s v="CH"/>
    <x v="22"/>
    <x v="0"/>
    <n v="6815913"/>
  </r>
  <r>
    <n v="2229"/>
    <x v="6"/>
    <n v="9326410"/>
    <s v="China"/>
    <n v="-7034658"/>
    <s v="CH"/>
    <x v="22"/>
    <x v="0"/>
    <n v="7034658"/>
  </r>
  <r>
    <n v="2230"/>
    <x v="7"/>
    <n v="9326410"/>
    <s v="China"/>
    <n v="-7276866"/>
    <s v="CH"/>
    <x v="22"/>
    <x v="0"/>
    <n v="7276866"/>
  </r>
  <r>
    <n v="2231"/>
    <x v="8"/>
    <n v="9326410"/>
    <s v="China"/>
    <n v="-7536154"/>
    <s v="CH"/>
    <x v="22"/>
    <x v="0"/>
    <n v="7536154"/>
  </r>
  <r>
    <n v="2232"/>
    <x v="9"/>
    <n v="9326410"/>
    <s v="China"/>
    <n v="-7795503"/>
    <s v="CH"/>
    <x v="22"/>
    <x v="0"/>
    <n v="7795503"/>
  </r>
  <r>
    <n v="2233"/>
    <x v="10"/>
    <n v="9326410"/>
    <s v="China"/>
    <n v="-8046025"/>
    <s v="CH"/>
    <x v="22"/>
    <x v="0"/>
    <n v="8046025"/>
  </r>
  <r>
    <n v="2234"/>
    <x v="11"/>
    <n v="9326410"/>
    <s v="China"/>
    <n v="-8278404"/>
    <s v="CH"/>
    <x v="22"/>
    <x v="0"/>
    <n v="8278404"/>
  </r>
  <r>
    <n v="2235"/>
    <x v="12"/>
    <n v="9326410"/>
    <s v="China"/>
    <n v="-8484371"/>
    <s v="CH"/>
    <x v="22"/>
    <x v="0"/>
    <n v="8484371"/>
  </r>
  <r>
    <n v="2236"/>
    <x v="13"/>
    <n v="9326410"/>
    <s v="China"/>
    <n v="-8657157"/>
    <s v="CH"/>
    <x v="22"/>
    <x v="0"/>
    <n v="8657157"/>
  </r>
  <r>
    <n v="2237"/>
    <x v="14"/>
    <n v="9326410"/>
    <s v="China"/>
    <n v="-8791293"/>
    <s v="CH"/>
    <x v="22"/>
    <x v="0"/>
    <n v="8791293"/>
  </r>
  <r>
    <n v="2238"/>
    <x v="15"/>
    <n v="9326410"/>
    <s v="China"/>
    <n v="-8875616"/>
    <s v="CH"/>
    <x v="22"/>
    <x v="0"/>
    <n v="8875616"/>
  </r>
  <r>
    <n v="2239"/>
    <x v="16"/>
    <n v="9326410"/>
    <s v="China"/>
    <n v="-8909817"/>
    <s v="CH"/>
    <x v="22"/>
    <x v="0"/>
    <n v="8909817"/>
  </r>
  <r>
    <n v="2240"/>
    <x v="17"/>
    <n v="9326410"/>
    <s v="China"/>
    <n v="-8824375"/>
    <s v="CH"/>
    <x v="22"/>
    <x v="0"/>
    <n v="8824375"/>
  </r>
  <r>
    <n v="2241"/>
    <x v="18"/>
    <n v="9326410"/>
    <s v="China"/>
    <n v="-8640980"/>
    <s v="CH"/>
    <x v="22"/>
    <x v="0"/>
    <n v="8640980"/>
  </r>
  <r>
    <n v="2242"/>
    <x v="19"/>
    <n v="9326410"/>
    <s v="China"/>
    <n v="-8536837"/>
    <s v="CH"/>
    <x v="22"/>
    <x v="0"/>
    <n v="8536837"/>
  </r>
  <r>
    <n v="2243"/>
    <x v="20"/>
    <n v="9326410"/>
    <s v="China"/>
    <n v="-8440926"/>
    <s v="CH"/>
    <x v="22"/>
    <x v="0"/>
    <n v="8440926"/>
  </r>
  <r>
    <n v="2244"/>
    <x v="21"/>
    <n v="9326410"/>
    <s v="China"/>
    <n v="-8322062"/>
    <s v="CH"/>
    <x v="22"/>
    <x v="0"/>
    <n v="8322062"/>
  </r>
  <r>
    <n v="2245"/>
    <x v="22"/>
    <n v="9326410"/>
    <s v="China"/>
    <n v="-8267691"/>
    <s v="CH"/>
    <x v="22"/>
    <x v="0"/>
    <n v="8267691"/>
  </r>
  <r>
    <n v="2246"/>
    <x v="23"/>
    <n v="9326410"/>
    <s v="China"/>
    <n v="-8273396"/>
    <s v="CH"/>
    <x v="22"/>
    <x v="0"/>
    <n v="8273396"/>
  </r>
  <r>
    <n v="2247"/>
    <x v="24"/>
    <n v="9326410"/>
    <s v="China"/>
    <n v="-8242973"/>
    <s v="CH"/>
    <x v="22"/>
    <x v="0"/>
    <n v="8242973"/>
  </r>
  <r>
    <n v="2248"/>
    <x v="25"/>
    <n v="9326410"/>
    <s v="China"/>
    <n v="-8145654"/>
    <s v="CH"/>
    <x v="22"/>
    <x v="0"/>
    <n v="8145654"/>
  </r>
  <r>
    <n v="2249"/>
    <x v="26"/>
    <n v="9326410"/>
    <s v="China"/>
    <n v="-8006653"/>
    <s v="CH"/>
    <x v="22"/>
    <x v="0"/>
    <n v="8006653"/>
  </r>
  <r>
    <n v="2250"/>
    <x v="27"/>
    <n v="9326410"/>
    <s v="China"/>
    <n v="-7816805"/>
    <s v="CH"/>
    <x v="22"/>
    <x v="0"/>
    <n v="7816805"/>
  </r>
  <r>
    <n v="2251"/>
    <x v="28"/>
    <n v="9326410"/>
    <s v="China"/>
    <n v="-7679343"/>
    <s v="CH"/>
    <x v="22"/>
    <x v="0"/>
    <n v="7679343"/>
  </r>
  <r>
    <n v="2252"/>
    <x v="29"/>
    <n v="9326410"/>
    <s v="China"/>
    <n v="-7665986"/>
    <s v="CH"/>
    <x v="22"/>
    <x v="0"/>
    <n v="7665986"/>
  </r>
  <r>
    <n v="2253"/>
    <x v="30"/>
    <n v="9326410"/>
    <s v="China"/>
    <n v="-7774400"/>
    <s v="CH"/>
    <x v="22"/>
    <x v="0"/>
    <n v="7774400"/>
  </r>
  <r>
    <n v="2254"/>
    <x v="31"/>
    <n v="9326410"/>
    <s v="China"/>
    <n v="-7975237"/>
    <s v="CH"/>
    <x v="22"/>
    <x v="0"/>
    <n v="7975237"/>
  </r>
  <r>
    <n v="2255"/>
    <x v="32"/>
    <n v="9326410"/>
    <s v="China"/>
    <n v="-8232227"/>
    <s v="CH"/>
    <x v="22"/>
    <x v="0"/>
    <n v="8232227"/>
  </r>
  <r>
    <n v="2256"/>
    <x v="33"/>
    <n v="9326410"/>
    <s v="China"/>
    <n v="-8540512"/>
    <s v="CH"/>
    <x v="22"/>
    <x v="0"/>
    <n v="8540512"/>
  </r>
  <r>
    <n v="2257"/>
    <x v="34"/>
    <n v="9326410"/>
    <s v="China"/>
    <n v="-8868591"/>
    <s v="CH"/>
    <x v="22"/>
    <x v="0"/>
    <n v="8868591"/>
  </r>
  <r>
    <n v="2258"/>
    <x v="35"/>
    <n v="9326410"/>
    <s v="China"/>
    <n v="-9190862"/>
    <s v="CH"/>
    <x v="22"/>
    <x v="0"/>
    <n v="9190862"/>
  </r>
  <r>
    <n v="2259"/>
    <x v="36"/>
    <n v="9326410"/>
    <s v="China"/>
    <n v="-9718293"/>
    <s v="CH"/>
    <x v="22"/>
    <x v="0"/>
    <n v="9718293"/>
  </r>
  <r>
    <n v="2260"/>
    <x v="37"/>
    <n v="9326410"/>
    <s v="China"/>
    <n v="-10143890"/>
    <s v="CH"/>
    <x v="22"/>
    <x v="0"/>
    <n v="10143890"/>
  </r>
  <r>
    <n v="2261"/>
    <x v="38"/>
    <n v="9326410"/>
    <s v="China"/>
    <n v="-10254541"/>
    <s v="CH"/>
    <x v="22"/>
    <x v="0"/>
    <n v="10254541"/>
  </r>
  <r>
    <n v="2262"/>
    <x v="39"/>
    <n v="9326410"/>
    <s v="China"/>
    <n v="-10227495"/>
    <s v="CH"/>
    <x v="22"/>
    <x v="0"/>
    <n v="10227495"/>
  </r>
  <r>
    <n v="2263"/>
    <x v="40"/>
    <n v="9326410"/>
    <s v="China"/>
    <n v="-10464194"/>
    <s v="CH"/>
    <x v="22"/>
    <x v="0"/>
    <n v="10464194"/>
  </r>
  <r>
    <n v="2264"/>
    <x v="41"/>
    <n v="9326410"/>
    <s v="China"/>
    <n v="-10989030"/>
    <s v="CH"/>
    <x v="22"/>
    <x v="0"/>
    <n v="10989030"/>
  </r>
  <r>
    <n v="2265"/>
    <x v="42"/>
    <n v="9326410"/>
    <s v="China"/>
    <n v="-14516132"/>
    <s v="CH"/>
    <x v="22"/>
    <x v="0"/>
    <n v="14516132"/>
  </r>
  <r>
    <n v="2266"/>
    <x v="43"/>
    <n v="9326410"/>
    <s v="China"/>
    <n v="-12533783"/>
    <s v="CH"/>
    <x v="22"/>
    <x v="0"/>
    <n v="12533783"/>
  </r>
  <r>
    <n v="2267"/>
    <x v="44"/>
    <n v="9326410"/>
    <s v="China"/>
    <n v="-12164233"/>
    <s v="CH"/>
    <x v="22"/>
    <x v="0"/>
    <n v="12164233"/>
  </r>
  <r>
    <n v="2268"/>
    <x v="45"/>
    <n v="9326410"/>
    <s v="China"/>
    <n v="-12820690"/>
    <s v="CH"/>
    <x v="22"/>
    <x v="0"/>
    <n v="12820690"/>
  </r>
  <r>
    <n v="2269"/>
    <x v="46"/>
    <n v="9326410"/>
    <s v="China"/>
    <n v="-10765669"/>
    <s v="CH"/>
    <x v="22"/>
    <x v="0"/>
    <n v="10765669"/>
  </r>
  <r>
    <n v="2270"/>
    <x v="47"/>
    <n v="9326410"/>
    <s v="China"/>
    <n v="-9641395"/>
    <s v="CH"/>
    <x v="22"/>
    <x v="0"/>
    <n v="9641395"/>
  </r>
  <r>
    <n v="2271"/>
    <x v="48"/>
    <n v="9326410"/>
    <s v="China"/>
    <n v="-9576502"/>
    <s v="CH"/>
    <x v="22"/>
    <x v="0"/>
    <n v="9576502"/>
  </r>
  <r>
    <n v="2272"/>
    <x v="49"/>
    <n v="9326410"/>
    <s v="China"/>
    <n v="-9751844"/>
    <s v="CH"/>
    <x v="22"/>
    <x v="0"/>
    <n v="9751844"/>
  </r>
  <r>
    <n v="2273"/>
    <x v="50"/>
    <n v="9326410"/>
    <s v="China"/>
    <n v="-11644468"/>
    <s v="CH"/>
    <x v="22"/>
    <x v="0"/>
    <n v="11644468"/>
  </r>
  <r>
    <n v="2274"/>
    <x v="51"/>
    <n v="9326410"/>
    <s v="China"/>
    <n v="-8754400"/>
    <s v="CH"/>
    <x v="22"/>
    <x v="0"/>
    <n v="8754400"/>
  </r>
  <r>
    <n v="2275"/>
    <x v="52"/>
    <n v="9326410"/>
    <s v="China"/>
    <n v="-9028358"/>
    <s v="CH"/>
    <x v="22"/>
    <x v="0"/>
    <n v="9028358"/>
  </r>
  <r>
    <n v="2276"/>
    <x v="53"/>
    <n v="9326410"/>
    <s v="China"/>
    <n v="-9000455"/>
    <s v="CH"/>
    <x v="22"/>
    <x v="0"/>
    <n v="9000455"/>
  </r>
  <r>
    <n v="2277"/>
    <x v="54"/>
    <n v="9326410"/>
    <s v="China"/>
    <n v="-8723322"/>
    <s v="CH"/>
    <x v="22"/>
    <x v="0"/>
    <n v="8723322"/>
  </r>
  <r>
    <n v="2278"/>
    <x v="55"/>
    <n v="9326410"/>
    <s v="China"/>
    <n v="-8907569"/>
    <s v="CH"/>
    <x v="22"/>
    <x v="0"/>
    <n v="8907569"/>
  </r>
  <r>
    <n v="2279"/>
    <x v="56"/>
    <n v="9326410"/>
    <s v="China"/>
    <n v="-9344126"/>
    <s v="CH"/>
    <x v="22"/>
    <x v="0"/>
    <n v="9344126"/>
  </r>
  <r>
    <n v="2280"/>
    <x v="57"/>
    <n v="9326410"/>
    <s v="China"/>
    <n v="-9800935"/>
    <s v="CH"/>
    <x v="22"/>
    <x v="0"/>
    <n v="9800935"/>
  </r>
  <r>
    <n v="2281"/>
    <x v="58"/>
    <n v="9326410"/>
    <s v="China"/>
    <n v="-10539798"/>
    <s v="CH"/>
    <x v="22"/>
    <x v="0"/>
    <n v="10539798"/>
  </r>
  <r>
    <n v="2282"/>
    <x v="59"/>
    <n v="9326410"/>
    <s v="China"/>
    <n v="-10939366"/>
    <s v="CH"/>
    <x v="22"/>
    <x v="0"/>
    <n v="10939366"/>
  </r>
  <r>
    <n v="2283"/>
    <x v="60"/>
    <n v="9326410"/>
    <s v="China"/>
    <n v="-11023129"/>
    <s v="CH"/>
    <x v="22"/>
    <x v="0"/>
    <n v="11023129"/>
  </r>
  <r>
    <n v="2284"/>
    <x v="61"/>
    <n v="9326410"/>
    <s v="China"/>
    <n v="-11682657"/>
    <s v="CH"/>
    <x v="22"/>
    <x v="0"/>
    <n v="11682657"/>
  </r>
  <r>
    <n v="2285"/>
    <x v="62"/>
    <n v="9326410"/>
    <s v="China"/>
    <n v="-11430326"/>
    <s v="CH"/>
    <x v="22"/>
    <x v="0"/>
    <n v="11430326"/>
  </r>
  <r>
    <n v="2286"/>
    <x v="63"/>
    <n v="9326410"/>
    <s v="China"/>
    <n v="-11764904"/>
    <s v="CH"/>
    <x v="22"/>
    <x v="0"/>
    <n v="11764904"/>
  </r>
  <r>
    <n v="2287"/>
    <x v="64"/>
    <n v="9326410"/>
    <s v="China"/>
    <n v="-10510503"/>
    <s v="CH"/>
    <x v="22"/>
    <x v="0"/>
    <n v="10510503"/>
  </r>
  <r>
    <n v="2288"/>
    <x v="65"/>
    <n v="9326410"/>
    <s v="China"/>
    <n v="-9555501"/>
    <s v="CH"/>
    <x v="22"/>
    <x v="0"/>
    <n v="9555501"/>
  </r>
  <r>
    <n v="2289"/>
    <x v="66"/>
    <n v="9326410"/>
    <s v="China"/>
    <n v="-10229927"/>
    <s v="CH"/>
    <x v="22"/>
    <x v="0"/>
    <n v="10229927"/>
  </r>
  <r>
    <n v="2290"/>
    <x v="67"/>
    <n v="9326410"/>
    <s v="China"/>
    <n v="-9746665"/>
    <s v="CH"/>
    <x v="22"/>
    <x v="0"/>
    <n v="9746665"/>
  </r>
  <r>
    <n v="2291"/>
    <x v="68"/>
    <n v="9326410"/>
    <s v="China"/>
    <n v="-9798537"/>
    <s v="CH"/>
    <x v="22"/>
    <x v="0"/>
    <n v="9798537"/>
  </r>
  <r>
    <n v="2292"/>
    <x v="69"/>
    <n v="9326410"/>
    <s v="China"/>
    <n v="-10286395"/>
    <s v="CH"/>
    <x v="22"/>
    <x v="0"/>
    <n v="10286395"/>
  </r>
  <r>
    <n v="2293"/>
    <x v="70"/>
    <n v="9326410"/>
    <s v="China"/>
    <n v="-5825388"/>
    <s v="CH"/>
    <x v="22"/>
    <x v="0"/>
    <n v="5825388"/>
  </r>
  <r>
    <n v="2294"/>
    <x v="71"/>
    <n v="9326410"/>
    <s v="China"/>
    <n v="-4050891"/>
    <s v="CH"/>
    <x v="22"/>
    <x v="0"/>
    <n v="4050891"/>
  </r>
  <r>
    <n v="2295"/>
    <x v="72"/>
    <n v="9326410"/>
    <s v="China"/>
    <n v="-5019627"/>
    <s v="CH"/>
    <x v="22"/>
    <x v="0"/>
    <n v="5019627"/>
  </r>
  <r>
    <n v="2296"/>
    <x v="73"/>
    <n v="9326410"/>
    <s v="China"/>
    <n v="-4827514"/>
    <s v="CH"/>
    <x v="22"/>
    <x v="0"/>
    <n v="4827514"/>
  </r>
  <r>
    <n v="2297"/>
    <x v="74"/>
    <n v="9326410"/>
    <s v="China"/>
    <n v="-6137597"/>
    <s v="CH"/>
    <x v="22"/>
    <x v="0"/>
    <n v="6137597"/>
  </r>
  <r>
    <n v="2298"/>
    <x v="75"/>
    <n v="9326410"/>
    <s v="China"/>
    <n v="-5568122"/>
    <s v="CH"/>
    <x v="22"/>
    <x v="0"/>
    <n v="5568122"/>
  </r>
  <r>
    <n v="2299"/>
    <x v="76"/>
    <n v="9326410"/>
    <s v="China"/>
    <n v="-5051568"/>
    <s v="CH"/>
    <x v="22"/>
    <x v="0"/>
    <n v="5051568"/>
  </r>
  <r>
    <n v="2300"/>
    <x v="77"/>
    <n v="9326410"/>
    <s v="China"/>
    <n v="-5253844"/>
    <s v="CH"/>
    <x v="22"/>
    <x v="0"/>
    <n v="5253844"/>
  </r>
  <r>
    <n v="2301"/>
    <x v="78"/>
    <n v="9326410"/>
    <s v="China"/>
    <n v="-4626870"/>
    <s v="CH"/>
    <x v="22"/>
    <x v="0"/>
    <n v="4626870"/>
  </r>
  <r>
    <n v="2302"/>
    <x v="79"/>
    <n v="9326410"/>
    <s v="China"/>
    <n v="-4039759"/>
    <s v="CH"/>
    <x v="22"/>
    <x v="0"/>
    <n v="4039759"/>
  </r>
  <r>
    <n v="2303"/>
    <x v="80"/>
    <n v="9326410"/>
    <s v="China"/>
    <n v="-3651257"/>
    <s v="CH"/>
    <x v="22"/>
    <x v="0"/>
    <n v="3651257"/>
  </r>
  <r>
    <n v="2304"/>
    <x v="81"/>
    <n v="9326410"/>
    <s v="China"/>
    <n v="-2862601"/>
    <s v="CH"/>
    <x v="22"/>
    <x v="0"/>
    <n v="2862601"/>
  </r>
  <r>
    <n v="2305"/>
    <x v="82"/>
    <n v="9326410"/>
    <s v="China"/>
    <n v="-2769112"/>
    <s v="CH"/>
    <x v="22"/>
    <x v="0"/>
    <n v="2769112"/>
  </r>
  <r>
    <n v="2306"/>
    <x v="83"/>
    <n v="9326410"/>
    <s v="China"/>
    <n v="-2086685"/>
    <s v="CH"/>
    <x v="22"/>
    <x v="0"/>
    <n v="2086685"/>
  </r>
  <r>
    <n v="2307"/>
    <x v="84"/>
    <n v="9326410"/>
    <s v="China"/>
    <n v="-1751445"/>
    <s v="CH"/>
    <x v="22"/>
    <x v="0"/>
    <n v="1751445"/>
  </r>
  <r>
    <n v="2308"/>
    <x v="85"/>
    <n v="9326410"/>
    <s v="China"/>
    <n v="-1465326"/>
    <s v="CH"/>
    <x v="22"/>
    <x v="0"/>
    <n v="1465326"/>
  </r>
  <r>
    <n v="2309"/>
    <x v="86"/>
    <n v="9326410"/>
    <s v="China"/>
    <n v="-1144486"/>
    <s v="CH"/>
    <x v="22"/>
    <x v="0"/>
    <n v="1144486"/>
  </r>
  <r>
    <n v="2310"/>
    <x v="87"/>
    <n v="9326410"/>
    <s v="China"/>
    <n v="-920476"/>
    <s v="CH"/>
    <x v="22"/>
    <x v="0"/>
    <n v="920476"/>
  </r>
  <r>
    <n v="2311"/>
    <x v="88"/>
    <n v="9326410"/>
    <s v="China"/>
    <n v="-727730"/>
    <s v="CH"/>
    <x v="22"/>
    <x v="0"/>
    <n v="727730"/>
  </r>
  <r>
    <n v="2312"/>
    <x v="89"/>
    <n v="9326410"/>
    <s v="China"/>
    <n v="-559318"/>
    <s v="CH"/>
    <x v="22"/>
    <x v="0"/>
    <n v="559318"/>
  </r>
  <r>
    <n v="2313"/>
    <x v="90"/>
    <n v="9326410"/>
    <s v="China"/>
    <n v="-452961"/>
    <s v="CH"/>
    <x v="22"/>
    <x v="0"/>
    <n v="452961"/>
  </r>
  <r>
    <n v="2314"/>
    <x v="91"/>
    <n v="9326410"/>
    <s v="China"/>
    <n v="-348739"/>
    <s v="CH"/>
    <x v="22"/>
    <x v="0"/>
    <n v="348739"/>
  </r>
  <r>
    <n v="2315"/>
    <x v="92"/>
    <n v="9326410"/>
    <s v="China"/>
    <n v="-254943"/>
    <s v="CH"/>
    <x v="22"/>
    <x v="0"/>
    <n v="254943"/>
  </r>
  <r>
    <n v="2316"/>
    <x v="93"/>
    <n v="9326410"/>
    <s v="China"/>
    <n v="-183171"/>
    <s v="CH"/>
    <x v="22"/>
    <x v="0"/>
    <n v="183171"/>
  </r>
  <r>
    <n v="2317"/>
    <x v="94"/>
    <n v="9326410"/>
    <s v="China"/>
    <n v="-136990"/>
    <s v="CH"/>
    <x v="22"/>
    <x v="0"/>
    <n v="136990"/>
  </r>
  <r>
    <n v="2318"/>
    <x v="95"/>
    <n v="9326410"/>
    <s v="China"/>
    <n v="-93999"/>
    <s v="CH"/>
    <x v="22"/>
    <x v="0"/>
    <n v="93999"/>
  </r>
  <r>
    <n v="2319"/>
    <x v="96"/>
    <n v="9326410"/>
    <s v="China"/>
    <n v="-63569"/>
    <s v="CH"/>
    <x v="22"/>
    <x v="0"/>
    <n v="63569"/>
  </r>
  <r>
    <n v="2320"/>
    <x v="97"/>
    <n v="9326410"/>
    <s v="China"/>
    <n v="-40524"/>
    <s v="CH"/>
    <x v="22"/>
    <x v="0"/>
    <n v="40524"/>
  </r>
  <r>
    <n v="2321"/>
    <x v="98"/>
    <n v="9326410"/>
    <s v="China"/>
    <n v="-26282"/>
    <s v="CH"/>
    <x v="22"/>
    <x v="0"/>
    <n v="26282"/>
  </r>
  <r>
    <n v="2322"/>
    <x v="99"/>
    <n v="9326410"/>
    <s v="China"/>
    <n v="-16050"/>
    <s v="CH"/>
    <x v="22"/>
    <x v="0"/>
    <n v="16050"/>
  </r>
  <r>
    <n v="2323"/>
    <x v="100"/>
    <n v="9326410"/>
    <s v="China"/>
    <n v="-19077"/>
    <s v="CH"/>
    <x v="22"/>
    <x v="0"/>
    <n v="19077"/>
  </r>
  <r>
    <n v="2324"/>
    <x v="0"/>
    <n v="9326410"/>
    <s v="China"/>
    <n v="-6008777"/>
    <s v="CH"/>
    <x v="23"/>
    <x v="0"/>
    <n v="6008777"/>
  </r>
  <r>
    <n v="2325"/>
    <x v="1"/>
    <n v="9326410"/>
    <s v="China"/>
    <n v="-6074553"/>
    <s v="CH"/>
    <x v="23"/>
    <x v="0"/>
    <n v="6074553"/>
  </r>
  <r>
    <n v="2326"/>
    <x v="2"/>
    <n v="9326410"/>
    <s v="China"/>
    <n v="-6168612"/>
    <s v="CH"/>
    <x v="23"/>
    <x v="0"/>
    <n v="6168612"/>
  </r>
  <r>
    <n v="2327"/>
    <x v="3"/>
    <n v="9326410"/>
    <s v="China"/>
    <n v="-6290390"/>
    <s v="CH"/>
    <x v="23"/>
    <x v="0"/>
    <n v="6290390"/>
  </r>
  <r>
    <n v="2328"/>
    <x v="4"/>
    <n v="9326410"/>
    <s v="China"/>
    <n v="-6439343"/>
    <s v="CH"/>
    <x v="23"/>
    <x v="0"/>
    <n v="6439343"/>
  </r>
  <r>
    <n v="2329"/>
    <x v="5"/>
    <n v="9326410"/>
    <s v="China"/>
    <n v="-6614706"/>
    <s v="CH"/>
    <x v="23"/>
    <x v="0"/>
    <n v="6614706"/>
  </r>
  <r>
    <n v="2330"/>
    <x v="6"/>
    <n v="9326410"/>
    <s v="China"/>
    <n v="-6813967"/>
    <s v="CH"/>
    <x v="23"/>
    <x v="0"/>
    <n v="6813967"/>
  </r>
  <r>
    <n v="2331"/>
    <x v="7"/>
    <n v="9326410"/>
    <s v="China"/>
    <n v="-7032792"/>
    <s v="CH"/>
    <x v="23"/>
    <x v="0"/>
    <n v="7032792"/>
  </r>
  <r>
    <n v="2332"/>
    <x v="8"/>
    <n v="9326410"/>
    <s v="China"/>
    <n v="-7275099"/>
    <s v="CH"/>
    <x v="23"/>
    <x v="0"/>
    <n v="7275099"/>
  </r>
  <r>
    <n v="2333"/>
    <x v="9"/>
    <n v="9326410"/>
    <s v="China"/>
    <n v="-7534464"/>
    <s v="CH"/>
    <x v="23"/>
    <x v="0"/>
    <n v="7534464"/>
  </r>
  <r>
    <n v="2334"/>
    <x v="10"/>
    <n v="9326410"/>
    <s v="China"/>
    <n v="-7793842"/>
    <s v="CH"/>
    <x v="23"/>
    <x v="0"/>
    <n v="7793842"/>
  </r>
  <r>
    <n v="2335"/>
    <x v="11"/>
    <n v="9326410"/>
    <s v="China"/>
    <n v="-8044361"/>
    <s v="CH"/>
    <x v="23"/>
    <x v="0"/>
    <n v="8044361"/>
  </r>
  <r>
    <n v="2336"/>
    <x v="12"/>
    <n v="9326410"/>
    <s v="China"/>
    <n v="-8276653"/>
    <s v="CH"/>
    <x v="23"/>
    <x v="0"/>
    <n v="8276653"/>
  </r>
  <r>
    <n v="2337"/>
    <x v="13"/>
    <n v="9326410"/>
    <s v="China"/>
    <n v="-8482434"/>
    <s v="CH"/>
    <x v="23"/>
    <x v="0"/>
    <n v="8482434"/>
  </r>
  <r>
    <n v="2338"/>
    <x v="14"/>
    <n v="9326410"/>
    <s v="China"/>
    <n v="-8654865"/>
    <s v="CH"/>
    <x v="23"/>
    <x v="0"/>
    <n v="8654865"/>
  </r>
  <r>
    <n v="2339"/>
    <x v="15"/>
    <n v="9326410"/>
    <s v="China"/>
    <n v="-8781117"/>
    <s v="CH"/>
    <x v="23"/>
    <x v="0"/>
    <n v="8781117"/>
  </r>
  <r>
    <n v="2340"/>
    <x v="16"/>
    <n v="9326410"/>
    <s v="China"/>
    <n v="-8857313"/>
    <s v="CH"/>
    <x v="23"/>
    <x v="0"/>
    <n v="8857313"/>
  </r>
  <r>
    <n v="2341"/>
    <x v="17"/>
    <n v="9326410"/>
    <s v="China"/>
    <n v="-8890544"/>
    <s v="CH"/>
    <x v="23"/>
    <x v="0"/>
    <n v="8890544"/>
  </r>
  <r>
    <n v="2342"/>
    <x v="18"/>
    <n v="9326410"/>
    <s v="China"/>
    <n v="-8804267"/>
    <s v="CH"/>
    <x v="23"/>
    <x v="0"/>
    <n v="8804267"/>
  </r>
  <r>
    <n v="2343"/>
    <x v="19"/>
    <n v="9326410"/>
    <s v="China"/>
    <n v="-8620332"/>
    <s v="CH"/>
    <x v="23"/>
    <x v="0"/>
    <n v="8620332"/>
  </r>
  <r>
    <n v="2344"/>
    <x v="20"/>
    <n v="9326410"/>
    <s v="China"/>
    <n v="-8513173"/>
    <s v="CH"/>
    <x v="23"/>
    <x v="0"/>
    <n v="8513173"/>
  </r>
  <r>
    <n v="2345"/>
    <x v="21"/>
    <n v="9326410"/>
    <s v="China"/>
    <n v="-8414253"/>
    <s v="CH"/>
    <x v="23"/>
    <x v="0"/>
    <n v="8414253"/>
  </r>
  <r>
    <n v="2346"/>
    <x v="22"/>
    <n v="9326410"/>
    <s v="China"/>
    <n v="-8295095"/>
    <s v="CH"/>
    <x v="23"/>
    <x v="0"/>
    <n v="8295095"/>
  </r>
  <r>
    <n v="2347"/>
    <x v="23"/>
    <n v="9326410"/>
    <s v="China"/>
    <n v="-8240618"/>
    <s v="CH"/>
    <x v="23"/>
    <x v="0"/>
    <n v="8240618"/>
  </r>
  <r>
    <n v="2348"/>
    <x v="24"/>
    <n v="9326410"/>
    <s v="China"/>
    <n v="-8246412"/>
    <s v="CH"/>
    <x v="23"/>
    <x v="0"/>
    <n v="8246412"/>
  </r>
  <r>
    <n v="2349"/>
    <x v="25"/>
    <n v="9326410"/>
    <s v="China"/>
    <n v="-8218615"/>
    <s v="CH"/>
    <x v="23"/>
    <x v="0"/>
    <n v="8218615"/>
  </r>
  <r>
    <n v="2350"/>
    <x v="26"/>
    <n v="9326410"/>
    <s v="China"/>
    <n v="-8124038"/>
    <s v="CH"/>
    <x v="23"/>
    <x v="0"/>
    <n v="8124038"/>
  </r>
  <r>
    <n v="2351"/>
    <x v="27"/>
    <n v="9326410"/>
    <s v="China"/>
    <n v="-7985415"/>
    <s v="CH"/>
    <x v="23"/>
    <x v="0"/>
    <n v="7985415"/>
  </r>
  <r>
    <n v="2352"/>
    <x v="28"/>
    <n v="9326410"/>
    <s v="China"/>
    <n v="-7795782"/>
    <s v="CH"/>
    <x v="23"/>
    <x v="0"/>
    <n v="7795782"/>
  </r>
  <r>
    <n v="2353"/>
    <x v="29"/>
    <n v="9326410"/>
    <s v="China"/>
    <n v="-7658265"/>
    <s v="CH"/>
    <x v="23"/>
    <x v="0"/>
    <n v="7658265"/>
  </r>
  <r>
    <n v="2354"/>
    <x v="30"/>
    <n v="9326410"/>
    <s v="China"/>
    <n v="-7648796"/>
    <s v="CH"/>
    <x v="23"/>
    <x v="0"/>
    <n v="7648796"/>
  </r>
  <r>
    <n v="2355"/>
    <x v="31"/>
    <n v="9326410"/>
    <s v="China"/>
    <n v="-7760982"/>
    <s v="CH"/>
    <x v="23"/>
    <x v="0"/>
    <n v="7760982"/>
  </r>
  <r>
    <n v="2356"/>
    <x v="32"/>
    <n v="9326410"/>
    <s v="China"/>
    <n v="-7961326"/>
    <s v="CH"/>
    <x v="23"/>
    <x v="0"/>
    <n v="7961326"/>
  </r>
  <r>
    <n v="2357"/>
    <x v="33"/>
    <n v="9326410"/>
    <s v="China"/>
    <n v="-8217742"/>
    <s v="CH"/>
    <x v="23"/>
    <x v="0"/>
    <n v="8217742"/>
  </r>
  <r>
    <n v="2358"/>
    <x v="34"/>
    <n v="9326410"/>
    <s v="China"/>
    <n v="-8525406"/>
    <s v="CH"/>
    <x v="23"/>
    <x v="0"/>
    <n v="8525406"/>
  </r>
  <r>
    <n v="2359"/>
    <x v="35"/>
    <n v="9326410"/>
    <s v="China"/>
    <n v="-8853629"/>
    <s v="CH"/>
    <x v="23"/>
    <x v="0"/>
    <n v="8853629"/>
  </r>
  <r>
    <n v="2360"/>
    <x v="36"/>
    <n v="9326410"/>
    <s v="China"/>
    <n v="-9175927"/>
    <s v="CH"/>
    <x v="23"/>
    <x v="0"/>
    <n v="9175927"/>
  </r>
  <r>
    <n v="2361"/>
    <x v="37"/>
    <n v="9326410"/>
    <s v="China"/>
    <n v="-9702157"/>
    <s v="CH"/>
    <x v="23"/>
    <x v="0"/>
    <n v="9702157"/>
  </r>
  <r>
    <n v="2362"/>
    <x v="38"/>
    <n v="9326410"/>
    <s v="China"/>
    <n v="-10126462"/>
    <s v="CH"/>
    <x v="23"/>
    <x v="0"/>
    <n v="10126462"/>
  </r>
  <r>
    <n v="2363"/>
    <x v="39"/>
    <n v="9326410"/>
    <s v="China"/>
    <n v="-10235970"/>
    <s v="CH"/>
    <x v="23"/>
    <x v="0"/>
    <n v="10235970"/>
  </r>
  <r>
    <n v="2364"/>
    <x v="40"/>
    <n v="9326410"/>
    <s v="China"/>
    <n v="-10209142"/>
    <s v="CH"/>
    <x v="23"/>
    <x v="0"/>
    <n v="10209142"/>
  </r>
  <r>
    <n v="2365"/>
    <x v="41"/>
    <n v="9326410"/>
    <s v="China"/>
    <n v="-10445523"/>
    <s v="CH"/>
    <x v="23"/>
    <x v="0"/>
    <n v="10445523"/>
  </r>
  <r>
    <n v="2366"/>
    <x v="42"/>
    <n v="9326410"/>
    <s v="China"/>
    <n v="-10967929"/>
    <s v="CH"/>
    <x v="23"/>
    <x v="0"/>
    <n v="10967929"/>
  </r>
  <r>
    <n v="2367"/>
    <x v="43"/>
    <n v="9326410"/>
    <s v="China"/>
    <n v="-14486621"/>
    <s v="CH"/>
    <x v="23"/>
    <x v="0"/>
    <n v="14486621"/>
  </r>
  <r>
    <n v="2368"/>
    <x v="44"/>
    <n v="9326410"/>
    <s v="China"/>
    <n v="-12505447"/>
    <s v="CH"/>
    <x v="23"/>
    <x v="0"/>
    <n v="12505447"/>
  </r>
  <r>
    <n v="2369"/>
    <x v="45"/>
    <n v="9326410"/>
    <s v="China"/>
    <n v="-12134718"/>
    <s v="CH"/>
    <x v="23"/>
    <x v="0"/>
    <n v="12134718"/>
  </r>
  <r>
    <n v="2370"/>
    <x v="46"/>
    <n v="9326410"/>
    <s v="China"/>
    <n v="-12787194"/>
    <s v="CH"/>
    <x v="23"/>
    <x v="0"/>
    <n v="12787194"/>
  </r>
  <r>
    <n v="2371"/>
    <x v="47"/>
    <n v="9326410"/>
    <s v="China"/>
    <n v="-10734335"/>
    <s v="CH"/>
    <x v="23"/>
    <x v="0"/>
    <n v="10734335"/>
  </r>
  <r>
    <n v="2372"/>
    <x v="48"/>
    <n v="9326410"/>
    <s v="China"/>
    <n v="-9610377"/>
    <s v="CH"/>
    <x v="23"/>
    <x v="0"/>
    <n v="9610377"/>
  </r>
  <r>
    <n v="2373"/>
    <x v="49"/>
    <n v="9326410"/>
    <s v="China"/>
    <n v="-9542762"/>
    <s v="CH"/>
    <x v="23"/>
    <x v="0"/>
    <n v="9542762"/>
  </r>
  <r>
    <n v="2374"/>
    <x v="50"/>
    <n v="9326410"/>
    <s v="China"/>
    <n v="-9714649"/>
    <s v="CH"/>
    <x v="23"/>
    <x v="0"/>
    <n v="9714649"/>
  </r>
  <r>
    <n v="2375"/>
    <x v="51"/>
    <n v="9326410"/>
    <s v="China"/>
    <n v="-11596343"/>
    <s v="CH"/>
    <x v="23"/>
    <x v="0"/>
    <n v="11596343"/>
  </r>
  <r>
    <n v="2376"/>
    <x v="52"/>
    <n v="9326410"/>
    <s v="China"/>
    <n v="-8714566"/>
    <s v="CH"/>
    <x v="23"/>
    <x v="0"/>
    <n v="8714566"/>
  </r>
  <r>
    <n v="2377"/>
    <x v="53"/>
    <n v="9326410"/>
    <s v="China"/>
    <n v="-8983134"/>
    <s v="CH"/>
    <x v="23"/>
    <x v="0"/>
    <n v="8983134"/>
  </r>
  <r>
    <n v="2378"/>
    <x v="54"/>
    <n v="9326410"/>
    <s v="China"/>
    <n v="-8950594"/>
    <s v="CH"/>
    <x v="23"/>
    <x v="0"/>
    <n v="8950594"/>
  </r>
  <r>
    <n v="2379"/>
    <x v="55"/>
    <n v="9326410"/>
    <s v="China"/>
    <n v="-8669887"/>
    <s v="CH"/>
    <x v="23"/>
    <x v="0"/>
    <n v="8669887"/>
  </r>
  <r>
    <n v="2380"/>
    <x v="56"/>
    <n v="9326410"/>
    <s v="China"/>
    <n v="-8847244"/>
    <s v="CH"/>
    <x v="23"/>
    <x v="0"/>
    <n v="8847244"/>
  </r>
  <r>
    <n v="2381"/>
    <x v="57"/>
    <n v="9326410"/>
    <s v="China"/>
    <n v="-9273939"/>
    <s v="CH"/>
    <x v="23"/>
    <x v="0"/>
    <n v="9273939"/>
  </r>
  <r>
    <n v="2382"/>
    <x v="58"/>
    <n v="9326410"/>
    <s v="China"/>
    <n v="-9719117"/>
    <s v="CH"/>
    <x v="23"/>
    <x v="0"/>
    <n v="9719117"/>
  </r>
  <r>
    <n v="2383"/>
    <x v="59"/>
    <n v="9326410"/>
    <s v="China"/>
    <n v="-10441876"/>
    <s v="CH"/>
    <x v="23"/>
    <x v="0"/>
    <n v="10441876"/>
  </r>
  <r>
    <n v="2384"/>
    <x v="60"/>
    <n v="9326410"/>
    <s v="China"/>
    <n v="-10826078"/>
    <s v="CH"/>
    <x v="23"/>
    <x v="0"/>
    <n v="10826078"/>
  </r>
  <r>
    <n v="2385"/>
    <x v="61"/>
    <n v="9326410"/>
    <s v="China"/>
    <n v="-10895832"/>
    <s v="CH"/>
    <x v="23"/>
    <x v="0"/>
    <n v="10895832"/>
  </r>
  <r>
    <n v="2386"/>
    <x v="62"/>
    <n v="9326410"/>
    <s v="China"/>
    <n v="-11532893"/>
    <s v="CH"/>
    <x v="23"/>
    <x v="0"/>
    <n v="11532893"/>
  </r>
  <r>
    <n v="2387"/>
    <x v="63"/>
    <n v="9326410"/>
    <s v="China"/>
    <n v="-11269034"/>
    <s v="CH"/>
    <x v="23"/>
    <x v="0"/>
    <n v="11269034"/>
  </r>
  <r>
    <n v="2388"/>
    <x v="64"/>
    <n v="9326410"/>
    <s v="China"/>
    <n v="-11583673"/>
    <s v="CH"/>
    <x v="23"/>
    <x v="0"/>
    <n v="11583673"/>
  </r>
  <r>
    <n v="2389"/>
    <x v="65"/>
    <n v="9326410"/>
    <s v="China"/>
    <n v="-10334708"/>
    <s v="CH"/>
    <x v="23"/>
    <x v="0"/>
    <n v="10334708"/>
  </r>
  <r>
    <n v="2390"/>
    <x v="66"/>
    <n v="9326410"/>
    <s v="China"/>
    <n v="-9382098"/>
    <s v="CH"/>
    <x v="23"/>
    <x v="0"/>
    <n v="9382098"/>
  </r>
  <r>
    <n v="2391"/>
    <x v="67"/>
    <n v="9326410"/>
    <s v="China"/>
    <n v="-10027609"/>
    <s v="CH"/>
    <x v="23"/>
    <x v="0"/>
    <n v="10027609"/>
  </r>
  <r>
    <n v="2392"/>
    <x v="68"/>
    <n v="9326410"/>
    <s v="China"/>
    <n v="-9534846"/>
    <s v="CH"/>
    <x v="23"/>
    <x v="0"/>
    <n v="9534846"/>
  </r>
  <r>
    <n v="2393"/>
    <x v="69"/>
    <n v="9326410"/>
    <s v="China"/>
    <n v="-9562564"/>
    <s v="CH"/>
    <x v="23"/>
    <x v="0"/>
    <n v="9562564"/>
  </r>
  <r>
    <n v="2394"/>
    <x v="70"/>
    <n v="9326410"/>
    <s v="China"/>
    <n v="-10010666"/>
    <s v="CH"/>
    <x v="23"/>
    <x v="0"/>
    <n v="10010666"/>
  </r>
  <r>
    <n v="2395"/>
    <x v="71"/>
    <n v="9326410"/>
    <s v="China"/>
    <n v="-5651547"/>
    <s v="CH"/>
    <x v="23"/>
    <x v="0"/>
    <n v="5651547"/>
  </r>
  <r>
    <n v="2396"/>
    <x v="72"/>
    <n v="9326410"/>
    <s v="China"/>
    <n v="-3916639"/>
    <s v="CH"/>
    <x v="23"/>
    <x v="0"/>
    <n v="3916639"/>
  </r>
  <r>
    <n v="2397"/>
    <x v="73"/>
    <n v="9326410"/>
    <s v="China"/>
    <n v="-4835588"/>
    <s v="CH"/>
    <x v="23"/>
    <x v="0"/>
    <n v="4835588"/>
  </r>
  <r>
    <n v="2398"/>
    <x v="74"/>
    <n v="9326410"/>
    <s v="China"/>
    <n v="-4632409"/>
    <s v="CH"/>
    <x v="23"/>
    <x v="0"/>
    <n v="4632409"/>
  </r>
  <r>
    <n v="2399"/>
    <x v="75"/>
    <n v="9326410"/>
    <s v="China"/>
    <n v="-5864896"/>
    <s v="CH"/>
    <x v="23"/>
    <x v="0"/>
    <n v="5864896"/>
  </r>
  <r>
    <n v="2400"/>
    <x v="76"/>
    <n v="9326410"/>
    <s v="China"/>
    <n v="-5296392"/>
    <s v="CH"/>
    <x v="23"/>
    <x v="0"/>
    <n v="5296392"/>
  </r>
  <r>
    <n v="2401"/>
    <x v="77"/>
    <n v="9326410"/>
    <s v="China"/>
    <n v="-4780699"/>
    <s v="CH"/>
    <x v="23"/>
    <x v="0"/>
    <n v="4780699"/>
  </r>
  <r>
    <n v="2402"/>
    <x v="78"/>
    <n v="9326410"/>
    <s v="China"/>
    <n v="-4943937"/>
    <s v="CH"/>
    <x v="23"/>
    <x v="0"/>
    <n v="4943937"/>
  </r>
  <r>
    <n v="2403"/>
    <x v="79"/>
    <n v="9326410"/>
    <s v="China"/>
    <n v="-4326144"/>
    <s v="CH"/>
    <x v="23"/>
    <x v="0"/>
    <n v="4326144"/>
  </r>
  <r>
    <n v="2404"/>
    <x v="80"/>
    <n v="9326410"/>
    <s v="China"/>
    <n v="-3743762"/>
    <s v="CH"/>
    <x v="23"/>
    <x v="0"/>
    <n v="3743762"/>
  </r>
  <r>
    <n v="2405"/>
    <x v="81"/>
    <n v="9326410"/>
    <s v="China"/>
    <n v="-3349488"/>
    <s v="CH"/>
    <x v="23"/>
    <x v="0"/>
    <n v="3349488"/>
  </r>
  <r>
    <n v="2406"/>
    <x v="82"/>
    <n v="9326410"/>
    <s v="China"/>
    <n v="-2601446"/>
    <s v="CH"/>
    <x v="23"/>
    <x v="0"/>
    <n v="2601446"/>
  </r>
  <r>
    <n v="2407"/>
    <x v="83"/>
    <n v="9326410"/>
    <s v="China"/>
    <n v="-2490707"/>
    <s v="CH"/>
    <x v="23"/>
    <x v="0"/>
    <n v="2490707"/>
  </r>
  <r>
    <n v="2408"/>
    <x v="84"/>
    <n v="9326410"/>
    <s v="China"/>
    <n v="-1855887"/>
    <s v="CH"/>
    <x v="23"/>
    <x v="0"/>
    <n v="1855887"/>
  </r>
  <r>
    <n v="2409"/>
    <x v="85"/>
    <n v="9326410"/>
    <s v="China"/>
    <n v="-1538748"/>
    <s v="CH"/>
    <x v="23"/>
    <x v="0"/>
    <n v="1538748"/>
  </r>
  <r>
    <n v="2410"/>
    <x v="86"/>
    <n v="9326410"/>
    <s v="China"/>
    <n v="-1270338"/>
    <s v="CH"/>
    <x v="23"/>
    <x v="0"/>
    <n v="1270338"/>
  </r>
  <r>
    <n v="2411"/>
    <x v="87"/>
    <n v="9326410"/>
    <s v="China"/>
    <n v="-977968"/>
    <s v="CH"/>
    <x v="23"/>
    <x v="0"/>
    <n v="977968"/>
  </r>
  <r>
    <n v="2412"/>
    <x v="88"/>
    <n v="9326410"/>
    <s v="China"/>
    <n v="-774383"/>
    <s v="CH"/>
    <x v="23"/>
    <x v="0"/>
    <n v="774383"/>
  </r>
  <r>
    <n v="2413"/>
    <x v="89"/>
    <n v="9326410"/>
    <s v="China"/>
    <n v="-602042"/>
    <s v="CH"/>
    <x v="23"/>
    <x v="0"/>
    <n v="602042"/>
  </r>
  <r>
    <n v="2414"/>
    <x v="90"/>
    <n v="9326410"/>
    <s v="China"/>
    <n v="-454473"/>
    <s v="CH"/>
    <x v="23"/>
    <x v="0"/>
    <n v="454473"/>
  </r>
  <r>
    <n v="2415"/>
    <x v="91"/>
    <n v="9326410"/>
    <s v="China"/>
    <n v="-361058"/>
    <s v="CH"/>
    <x v="23"/>
    <x v="0"/>
    <n v="361058"/>
  </r>
  <r>
    <n v="2416"/>
    <x v="92"/>
    <n v="9326410"/>
    <s v="China"/>
    <n v="-272365"/>
    <s v="CH"/>
    <x v="23"/>
    <x v="0"/>
    <n v="272365"/>
  </r>
  <r>
    <n v="2417"/>
    <x v="93"/>
    <n v="9326410"/>
    <s v="China"/>
    <n v="-194855"/>
    <s v="CH"/>
    <x v="23"/>
    <x v="0"/>
    <n v="194855"/>
  </r>
  <r>
    <n v="2418"/>
    <x v="94"/>
    <n v="9326410"/>
    <s v="China"/>
    <n v="-136849"/>
    <s v="CH"/>
    <x v="23"/>
    <x v="0"/>
    <n v="136849"/>
  </r>
  <r>
    <n v="2419"/>
    <x v="95"/>
    <n v="9326410"/>
    <s v="China"/>
    <n v="-99932"/>
    <s v="CH"/>
    <x v="23"/>
    <x v="0"/>
    <n v="99932"/>
  </r>
  <r>
    <n v="2420"/>
    <x v="96"/>
    <n v="9326410"/>
    <s v="China"/>
    <n v="-66884"/>
    <s v="CH"/>
    <x v="23"/>
    <x v="0"/>
    <n v="66884"/>
  </r>
  <r>
    <n v="2421"/>
    <x v="97"/>
    <n v="9326410"/>
    <s v="China"/>
    <n v="-44078"/>
    <s v="CH"/>
    <x v="23"/>
    <x v="0"/>
    <n v="44078"/>
  </r>
  <r>
    <n v="2422"/>
    <x v="98"/>
    <n v="9326410"/>
    <s v="China"/>
    <n v="-27358"/>
    <s v="CH"/>
    <x v="23"/>
    <x v="0"/>
    <n v="27358"/>
  </r>
  <r>
    <n v="2423"/>
    <x v="99"/>
    <n v="9326410"/>
    <s v="China"/>
    <n v="-17262"/>
    <s v="CH"/>
    <x v="23"/>
    <x v="0"/>
    <n v="17262"/>
  </r>
  <r>
    <n v="2424"/>
    <x v="100"/>
    <n v="9326410"/>
    <s v="China"/>
    <n v="-21554"/>
    <s v="CH"/>
    <x v="23"/>
    <x v="0"/>
    <n v="21554"/>
  </r>
  <r>
    <n v="2425"/>
    <x v="0"/>
    <n v="9326410"/>
    <s v="China"/>
    <n v="-5954791"/>
    <s v="CH"/>
    <x v="24"/>
    <x v="0"/>
    <n v="5954791"/>
  </r>
  <r>
    <n v="2426"/>
    <x v="1"/>
    <n v="9326410"/>
    <s v="China"/>
    <n v="-6000793"/>
    <s v="CH"/>
    <x v="24"/>
    <x v="0"/>
    <n v="6000793"/>
  </r>
  <r>
    <n v="2427"/>
    <x v="2"/>
    <n v="9326410"/>
    <s v="China"/>
    <n v="-6070497"/>
    <s v="CH"/>
    <x v="24"/>
    <x v="0"/>
    <n v="6070497"/>
  </r>
  <r>
    <n v="2428"/>
    <x v="3"/>
    <n v="9326410"/>
    <s v="China"/>
    <n v="-6165618"/>
    <s v="CH"/>
    <x v="24"/>
    <x v="0"/>
    <n v="6165618"/>
  </r>
  <r>
    <n v="2429"/>
    <x v="4"/>
    <n v="9326410"/>
    <s v="China"/>
    <n v="-6287798"/>
    <s v="CH"/>
    <x v="24"/>
    <x v="0"/>
    <n v="6287798"/>
  </r>
  <r>
    <n v="2430"/>
    <x v="5"/>
    <n v="9326410"/>
    <s v="China"/>
    <n v="-6437186"/>
    <s v="CH"/>
    <x v="24"/>
    <x v="0"/>
    <n v="6437186"/>
  </r>
  <r>
    <n v="2431"/>
    <x v="6"/>
    <n v="9326410"/>
    <s v="China"/>
    <n v="-6612842"/>
    <s v="CH"/>
    <x v="24"/>
    <x v="0"/>
    <n v="6612842"/>
  </r>
  <r>
    <n v="2432"/>
    <x v="7"/>
    <n v="9326410"/>
    <s v="China"/>
    <n v="-6812179"/>
    <s v="CH"/>
    <x v="24"/>
    <x v="0"/>
    <n v="6812179"/>
  </r>
  <r>
    <n v="2433"/>
    <x v="8"/>
    <n v="9326410"/>
    <s v="China"/>
    <n v="-7031100"/>
    <s v="CH"/>
    <x v="24"/>
    <x v="0"/>
    <n v="7031100"/>
  </r>
  <r>
    <n v="2434"/>
    <x v="9"/>
    <n v="9326410"/>
    <s v="China"/>
    <n v="-7273480"/>
    <s v="CH"/>
    <x v="24"/>
    <x v="0"/>
    <n v="7273480"/>
  </r>
  <r>
    <n v="2435"/>
    <x v="10"/>
    <n v="9326410"/>
    <s v="China"/>
    <n v="-7532872"/>
    <s v="CH"/>
    <x v="24"/>
    <x v="0"/>
    <n v="7532872"/>
  </r>
  <r>
    <n v="2436"/>
    <x v="11"/>
    <n v="9326410"/>
    <s v="China"/>
    <n v="-7792243"/>
    <s v="CH"/>
    <x v="24"/>
    <x v="0"/>
    <n v="7792243"/>
  </r>
  <r>
    <n v="2437"/>
    <x v="12"/>
    <n v="9326410"/>
    <s v="China"/>
    <n v="-8042675"/>
    <s v="CH"/>
    <x v="24"/>
    <x v="0"/>
    <n v="8042675"/>
  </r>
  <r>
    <n v="2438"/>
    <x v="13"/>
    <n v="9326410"/>
    <s v="China"/>
    <n v="-8274783"/>
    <s v="CH"/>
    <x v="24"/>
    <x v="0"/>
    <n v="8274783"/>
  </r>
  <r>
    <n v="2439"/>
    <x v="14"/>
    <n v="9326410"/>
    <s v="China"/>
    <n v="-8480215"/>
    <s v="CH"/>
    <x v="24"/>
    <x v="0"/>
    <n v="8480215"/>
  </r>
  <r>
    <n v="2440"/>
    <x v="15"/>
    <n v="9326410"/>
    <s v="China"/>
    <n v="-8644770"/>
    <s v="CH"/>
    <x v="24"/>
    <x v="0"/>
    <n v="8644770"/>
  </r>
  <r>
    <n v="2441"/>
    <x v="16"/>
    <n v="9326410"/>
    <s v="China"/>
    <n v="-8762900"/>
    <s v="CH"/>
    <x v="24"/>
    <x v="0"/>
    <n v="8762900"/>
  </r>
  <r>
    <n v="2442"/>
    <x v="17"/>
    <n v="9326410"/>
    <s v="China"/>
    <n v="-8838125"/>
    <s v="CH"/>
    <x v="24"/>
    <x v="0"/>
    <n v="8838125"/>
  </r>
  <r>
    <n v="2443"/>
    <x v="18"/>
    <n v="9326410"/>
    <s v="China"/>
    <n v="-8870462"/>
    <s v="CH"/>
    <x v="24"/>
    <x v="0"/>
    <n v="8870462"/>
  </r>
  <r>
    <n v="2444"/>
    <x v="19"/>
    <n v="9326410"/>
    <s v="China"/>
    <n v="-8783577"/>
    <s v="CH"/>
    <x v="24"/>
    <x v="0"/>
    <n v="8783577"/>
  </r>
  <r>
    <n v="2445"/>
    <x v="20"/>
    <n v="9326410"/>
    <s v="China"/>
    <n v="-8596675"/>
    <s v="CH"/>
    <x v="24"/>
    <x v="0"/>
    <n v="8596675"/>
  </r>
  <r>
    <n v="2446"/>
    <x v="21"/>
    <n v="9326410"/>
    <s v="China"/>
    <n v="-8486518"/>
    <s v="CH"/>
    <x v="24"/>
    <x v="0"/>
    <n v="8486518"/>
  </r>
  <r>
    <n v="2447"/>
    <x v="22"/>
    <n v="9326410"/>
    <s v="China"/>
    <n v="-8387287"/>
    <s v="CH"/>
    <x v="24"/>
    <x v="0"/>
    <n v="8387287"/>
  </r>
  <r>
    <n v="2448"/>
    <x v="23"/>
    <n v="9326410"/>
    <s v="China"/>
    <n v="-8268076"/>
    <s v="CH"/>
    <x v="24"/>
    <x v="0"/>
    <n v="8268076"/>
  </r>
  <r>
    <n v="2449"/>
    <x v="24"/>
    <n v="9326410"/>
    <s v="China"/>
    <n v="-8213734"/>
    <s v="CH"/>
    <x v="24"/>
    <x v="0"/>
    <n v="8213734"/>
  </r>
  <r>
    <n v="2450"/>
    <x v="25"/>
    <n v="9326410"/>
    <s v="China"/>
    <n v="-8222121"/>
    <s v="CH"/>
    <x v="24"/>
    <x v="0"/>
    <n v="8222121"/>
  </r>
  <r>
    <n v="2451"/>
    <x v="26"/>
    <n v="9326410"/>
    <s v="China"/>
    <n v="-8197011"/>
    <s v="CH"/>
    <x v="24"/>
    <x v="0"/>
    <n v="8197011"/>
  </r>
  <r>
    <n v="2452"/>
    <x v="27"/>
    <n v="9326410"/>
    <s v="China"/>
    <n v="-8102784"/>
    <s v="CH"/>
    <x v="24"/>
    <x v="0"/>
    <n v="8102784"/>
  </r>
  <r>
    <n v="2453"/>
    <x v="28"/>
    <n v="9326410"/>
    <s v="China"/>
    <n v="-7964344"/>
    <s v="CH"/>
    <x v="24"/>
    <x v="0"/>
    <n v="7964344"/>
  </r>
  <r>
    <n v="2454"/>
    <x v="29"/>
    <n v="9326410"/>
    <s v="China"/>
    <n v="-7774696"/>
    <s v="CH"/>
    <x v="24"/>
    <x v="0"/>
    <n v="7774696"/>
  </r>
  <r>
    <n v="2455"/>
    <x v="30"/>
    <n v="9326410"/>
    <s v="China"/>
    <n v="-7641160"/>
    <s v="CH"/>
    <x v="24"/>
    <x v="0"/>
    <n v="7641160"/>
  </r>
  <r>
    <n v="2456"/>
    <x v="31"/>
    <n v="9326410"/>
    <s v="China"/>
    <n v="-7635566"/>
    <s v="CH"/>
    <x v="24"/>
    <x v="0"/>
    <n v="7635566"/>
  </r>
  <r>
    <n v="2457"/>
    <x v="32"/>
    <n v="9326410"/>
    <s v="China"/>
    <n v="-7747346"/>
    <s v="CH"/>
    <x v="24"/>
    <x v="0"/>
    <n v="7747346"/>
  </r>
  <r>
    <n v="2458"/>
    <x v="33"/>
    <n v="9326410"/>
    <s v="China"/>
    <n v="-7947182"/>
    <s v="CH"/>
    <x v="24"/>
    <x v="0"/>
    <n v="7947182"/>
  </r>
  <r>
    <n v="2459"/>
    <x v="34"/>
    <n v="9326410"/>
    <s v="China"/>
    <n v="-8203044"/>
    <s v="CH"/>
    <x v="24"/>
    <x v="0"/>
    <n v="8203044"/>
  </r>
  <r>
    <n v="2460"/>
    <x v="35"/>
    <n v="9326410"/>
    <s v="China"/>
    <n v="-8510894"/>
    <s v="CH"/>
    <x v="24"/>
    <x v="0"/>
    <n v="8510894"/>
  </r>
  <r>
    <n v="2461"/>
    <x v="36"/>
    <n v="9326410"/>
    <s v="China"/>
    <n v="-8839166"/>
    <s v="CH"/>
    <x v="24"/>
    <x v="0"/>
    <n v="8839166"/>
  </r>
  <r>
    <n v="2462"/>
    <x v="37"/>
    <n v="9326410"/>
    <s v="China"/>
    <n v="-9160521"/>
    <s v="CH"/>
    <x v="24"/>
    <x v="0"/>
    <n v="9160521"/>
  </r>
  <r>
    <n v="2463"/>
    <x v="38"/>
    <n v="9326410"/>
    <s v="China"/>
    <n v="-9685400"/>
    <s v="CH"/>
    <x v="24"/>
    <x v="0"/>
    <n v="9685400"/>
  </r>
  <r>
    <n v="2464"/>
    <x v="39"/>
    <n v="9326410"/>
    <s v="China"/>
    <n v="-10108219"/>
    <s v="CH"/>
    <x v="24"/>
    <x v="0"/>
    <n v="10108219"/>
  </r>
  <r>
    <n v="2465"/>
    <x v="40"/>
    <n v="9326410"/>
    <s v="China"/>
    <n v="-10217784"/>
    <s v="CH"/>
    <x v="24"/>
    <x v="0"/>
    <n v="10217784"/>
  </r>
  <r>
    <n v="2466"/>
    <x v="41"/>
    <n v="9326410"/>
    <s v="China"/>
    <n v="-10191052"/>
    <s v="CH"/>
    <x v="24"/>
    <x v="0"/>
    <n v="10191052"/>
  </r>
  <r>
    <n v="2467"/>
    <x v="42"/>
    <n v="9326410"/>
    <s v="China"/>
    <n v="-10425546"/>
    <s v="CH"/>
    <x v="24"/>
    <x v="0"/>
    <n v="10425546"/>
  </r>
  <r>
    <n v="2468"/>
    <x v="43"/>
    <n v="9326410"/>
    <s v="China"/>
    <n v="-10945212"/>
    <s v="CH"/>
    <x v="24"/>
    <x v="0"/>
    <n v="10945212"/>
  </r>
  <r>
    <n v="2469"/>
    <x v="44"/>
    <n v="9326410"/>
    <s v="China"/>
    <n v="-14454634"/>
    <s v="CH"/>
    <x v="24"/>
    <x v="0"/>
    <n v="14454634"/>
  </r>
  <r>
    <n v="2470"/>
    <x v="45"/>
    <n v="9326410"/>
    <s v="China"/>
    <n v="-12475478"/>
    <s v="CH"/>
    <x v="24"/>
    <x v="0"/>
    <n v="12475478"/>
  </r>
  <r>
    <n v="2471"/>
    <x v="46"/>
    <n v="9326410"/>
    <s v="China"/>
    <n v="-12103294"/>
    <s v="CH"/>
    <x v="24"/>
    <x v="0"/>
    <n v="12103294"/>
  </r>
  <r>
    <n v="2472"/>
    <x v="47"/>
    <n v="9326410"/>
    <s v="China"/>
    <n v="-12750558"/>
    <s v="CH"/>
    <x v="24"/>
    <x v="0"/>
    <n v="12750558"/>
  </r>
  <r>
    <n v="2473"/>
    <x v="48"/>
    <n v="9326410"/>
    <s v="China"/>
    <n v="-10700270"/>
    <s v="CH"/>
    <x v="24"/>
    <x v="0"/>
    <n v="10700270"/>
  </r>
  <r>
    <n v="2474"/>
    <x v="49"/>
    <n v="9326410"/>
    <s v="China"/>
    <n v="-9576866"/>
    <s v="CH"/>
    <x v="24"/>
    <x v="0"/>
    <n v="9576866"/>
  </r>
  <r>
    <n v="2475"/>
    <x v="50"/>
    <n v="9326410"/>
    <s v="China"/>
    <n v="-9506727"/>
    <s v="CH"/>
    <x v="24"/>
    <x v="0"/>
    <n v="9506727"/>
  </r>
  <r>
    <n v="2476"/>
    <x v="51"/>
    <n v="9326410"/>
    <s v="China"/>
    <n v="-9674848"/>
    <s v="CH"/>
    <x v="24"/>
    <x v="0"/>
    <n v="9674848"/>
  </r>
  <r>
    <n v="2477"/>
    <x v="52"/>
    <n v="9326410"/>
    <s v="China"/>
    <n v="-11544302"/>
    <s v="CH"/>
    <x v="24"/>
    <x v="0"/>
    <n v="11544302"/>
  </r>
  <r>
    <n v="2478"/>
    <x v="53"/>
    <n v="9326410"/>
    <s v="China"/>
    <n v="-8671368"/>
    <s v="CH"/>
    <x v="24"/>
    <x v="0"/>
    <n v="8671368"/>
  </r>
  <r>
    <n v="2479"/>
    <x v="54"/>
    <n v="9326410"/>
    <s v="China"/>
    <n v="-8933902"/>
    <s v="CH"/>
    <x v="24"/>
    <x v="0"/>
    <n v="8933902"/>
  </r>
  <r>
    <n v="2480"/>
    <x v="55"/>
    <n v="9326410"/>
    <s v="China"/>
    <n v="-8896359"/>
    <s v="CH"/>
    <x v="24"/>
    <x v="0"/>
    <n v="8896359"/>
  </r>
  <r>
    <n v="2481"/>
    <x v="56"/>
    <n v="9326410"/>
    <s v="China"/>
    <n v="-8611786"/>
    <s v="CH"/>
    <x v="24"/>
    <x v="0"/>
    <n v="8611786"/>
  </r>
  <r>
    <n v="2482"/>
    <x v="57"/>
    <n v="9326410"/>
    <s v="China"/>
    <n v="-8781473"/>
    <s v="CH"/>
    <x v="24"/>
    <x v="0"/>
    <n v="8781473"/>
  </r>
  <r>
    <n v="2483"/>
    <x v="58"/>
    <n v="9326410"/>
    <s v="China"/>
    <n v="-9197317"/>
    <s v="CH"/>
    <x v="24"/>
    <x v="0"/>
    <n v="9197317"/>
  </r>
  <r>
    <n v="2484"/>
    <x v="59"/>
    <n v="9326410"/>
    <s v="China"/>
    <n v="-9629749"/>
    <s v="CH"/>
    <x v="24"/>
    <x v="0"/>
    <n v="9629749"/>
  </r>
  <r>
    <n v="2485"/>
    <x v="60"/>
    <n v="9326410"/>
    <s v="China"/>
    <n v="-10334868"/>
    <s v="CH"/>
    <x v="24"/>
    <x v="0"/>
    <n v="10334868"/>
  </r>
  <r>
    <n v="2486"/>
    <x v="61"/>
    <n v="9326410"/>
    <s v="China"/>
    <n v="-10702373"/>
    <s v="CH"/>
    <x v="24"/>
    <x v="0"/>
    <n v="10702373"/>
  </r>
  <r>
    <n v="2487"/>
    <x v="62"/>
    <n v="9326410"/>
    <s v="China"/>
    <n v="-10757623"/>
    <s v="CH"/>
    <x v="24"/>
    <x v="0"/>
    <n v="10757623"/>
  </r>
  <r>
    <n v="2488"/>
    <x v="63"/>
    <n v="9326410"/>
    <s v="China"/>
    <n v="-11371889"/>
    <s v="CH"/>
    <x v="24"/>
    <x v="0"/>
    <n v="11371889"/>
  </r>
  <r>
    <n v="2489"/>
    <x v="64"/>
    <n v="9326410"/>
    <s v="China"/>
    <n v="-11097297"/>
    <s v="CH"/>
    <x v="24"/>
    <x v="0"/>
    <n v="11097297"/>
  </r>
  <r>
    <n v="2490"/>
    <x v="65"/>
    <n v="9326410"/>
    <s v="China"/>
    <n v="-11392049"/>
    <s v="CH"/>
    <x v="24"/>
    <x v="0"/>
    <n v="11392049"/>
  </r>
  <r>
    <n v="2491"/>
    <x v="66"/>
    <n v="9326410"/>
    <s v="China"/>
    <n v="-10149247"/>
    <s v="CH"/>
    <x v="24"/>
    <x v="0"/>
    <n v="10149247"/>
  </r>
  <r>
    <n v="2492"/>
    <x v="67"/>
    <n v="9326410"/>
    <s v="China"/>
    <n v="-9198619"/>
    <s v="CH"/>
    <x v="24"/>
    <x v="0"/>
    <n v="9198619"/>
  </r>
  <r>
    <n v="2493"/>
    <x v="68"/>
    <n v="9326410"/>
    <s v="China"/>
    <n v="-9812156"/>
    <s v="CH"/>
    <x v="24"/>
    <x v="0"/>
    <n v="9812156"/>
  </r>
  <r>
    <n v="2494"/>
    <x v="69"/>
    <n v="9326410"/>
    <s v="China"/>
    <n v="-9307827"/>
    <s v="CH"/>
    <x v="24"/>
    <x v="0"/>
    <n v="9307827"/>
  </r>
  <r>
    <n v="2495"/>
    <x v="70"/>
    <n v="9326410"/>
    <s v="China"/>
    <n v="-9309130"/>
    <s v="CH"/>
    <x v="24"/>
    <x v="0"/>
    <n v="9309130"/>
  </r>
  <r>
    <n v="2496"/>
    <x v="71"/>
    <n v="9326410"/>
    <s v="China"/>
    <n v="-9715349"/>
    <s v="CH"/>
    <x v="24"/>
    <x v="0"/>
    <n v="9715349"/>
  </r>
  <r>
    <n v="2497"/>
    <x v="72"/>
    <n v="9326410"/>
    <s v="China"/>
    <n v="-5466377"/>
    <s v="CH"/>
    <x v="24"/>
    <x v="0"/>
    <n v="5466377"/>
  </r>
  <r>
    <n v="2498"/>
    <x v="73"/>
    <n v="9326410"/>
    <s v="China"/>
    <n v="-3774631"/>
    <s v="CH"/>
    <x v="24"/>
    <x v="0"/>
    <n v="3774631"/>
  </r>
  <r>
    <n v="2499"/>
    <x v="74"/>
    <n v="9326410"/>
    <s v="China"/>
    <n v="-4642359"/>
    <s v="CH"/>
    <x v="24"/>
    <x v="0"/>
    <n v="4642359"/>
  </r>
  <r>
    <n v="2500"/>
    <x v="75"/>
    <n v="9326410"/>
    <s v="China"/>
    <n v="-4428911"/>
    <s v="CH"/>
    <x v="24"/>
    <x v="0"/>
    <n v="4428911"/>
  </r>
  <r>
    <n v="2501"/>
    <x v="76"/>
    <n v="9326410"/>
    <s v="China"/>
    <n v="-5581976"/>
    <s v="CH"/>
    <x v="24"/>
    <x v="0"/>
    <n v="5581976"/>
  </r>
  <r>
    <n v="2502"/>
    <x v="77"/>
    <n v="9326410"/>
    <s v="China"/>
    <n v="-5015696"/>
    <s v="CH"/>
    <x v="24"/>
    <x v="0"/>
    <n v="5015696"/>
  </r>
  <r>
    <n v="2503"/>
    <x v="78"/>
    <n v="9326410"/>
    <s v="China"/>
    <n v="-4501985"/>
    <s v="CH"/>
    <x v="24"/>
    <x v="0"/>
    <n v="4501985"/>
  </r>
  <r>
    <n v="2504"/>
    <x v="79"/>
    <n v="9326410"/>
    <s v="China"/>
    <n v="-4626329"/>
    <s v="CH"/>
    <x v="24"/>
    <x v="0"/>
    <n v="4626329"/>
  </r>
  <r>
    <n v="2505"/>
    <x v="80"/>
    <n v="9326410"/>
    <s v="China"/>
    <n v="-4012992"/>
    <s v="CH"/>
    <x v="24"/>
    <x v="0"/>
    <n v="4012992"/>
  </r>
  <r>
    <n v="2506"/>
    <x v="81"/>
    <n v="9326410"/>
    <s v="China"/>
    <n v="-3438277"/>
    <s v="CH"/>
    <x v="24"/>
    <x v="0"/>
    <n v="3438277"/>
  </r>
  <r>
    <n v="2507"/>
    <x v="82"/>
    <n v="9326410"/>
    <s v="China"/>
    <n v="-3047837"/>
    <s v="CH"/>
    <x v="24"/>
    <x v="0"/>
    <n v="3047837"/>
  </r>
  <r>
    <n v="2508"/>
    <x v="83"/>
    <n v="9326410"/>
    <s v="China"/>
    <n v="-2343281"/>
    <s v="CH"/>
    <x v="24"/>
    <x v="0"/>
    <n v="2343281"/>
  </r>
  <r>
    <n v="2509"/>
    <x v="84"/>
    <n v="9326410"/>
    <s v="China"/>
    <n v="-2218815"/>
    <s v="CH"/>
    <x v="24"/>
    <x v="0"/>
    <n v="2218815"/>
  </r>
  <r>
    <n v="2510"/>
    <x v="85"/>
    <n v="9326410"/>
    <s v="China"/>
    <n v="-1633457"/>
    <s v="CH"/>
    <x v="24"/>
    <x v="0"/>
    <n v="1633457"/>
  </r>
  <r>
    <n v="2511"/>
    <x v="86"/>
    <n v="9326410"/>
    <s v="China"/>
    <n v="-1336680"/>
    <s v="CH"/>
    <x v="24"/>
    <x v="0"/>
    <n v="1336680"/>
  </r>
  <r>
    <n v="2512"/>
    <x v="87"/>
    <n v="9326410"/>
    <s v="China"/>
    <n v="-1087938"/>
    <s v="CH"/>
    <x v="24"/>
    <x v="0"/>
    <n v="1087938"/>
  </r>
  <r>
    <n v="2513"/>
    <x v="88"/>
    <n v="9326410"/>
    <s v="China"/>
    <n v="-824785"/>
    <s v="CH"/>
    <x v="24"/>
    <x v="0"/>
    <n v="824785"/>
  </r>
  <r>
    <n v="2514"/>
    <x v="89"/>
    <n v="9326410"/>
    <s v="China"/>
    <n v="-642385"/>
    <s v="CH"/>
    <x v="24"/>
    <x v="0"/>
    <n v="642385"/>
  </r>
  <r>
    <n v="2515"/>
    <x v="90"/>
    <n v="9326410"/>
    <s v="China"/>
    <n v="-490653"/>
    <s v="CH"/>
    <x v="24"/>
    <x v="0"/>
    <n v="490653"/>
  </r>
  <r>
    <n v="2516"/>
    <x v="91"/>
    <n v="9326410"/>
    <s v="China"/>
    <n v="-363448"/>
    <s v="CH"/>
    <x v="24"/>
    <x v="0"/>
    <n v="363448"/>
  </r>
  <r>
    <n v="2517"/>
    <x v="92"/>
    <n v="9326410"/>
    <s v="China"/>
    <n v="-282992"/>
    <s v="CH"/>
    <x v="24"/>
    <x v="0"/>
    <n v="282992"/>
  </r>
  <r>
    <n v="2518"/>
    <x v="93"/>
    <n v="9326410"/>
    <s v="China"/>
    <n v="-208975"/>
    <s v="CH"/>
    <x v="24"/>
    <x v="0"/>
    <n v="208975"/>
  </r>
  <r>
    <n v="2519"/>
    <x v="94"/>
    <n v="9326410"/>
    <s v="China"/>
    <n v="-146185"/>
    <s v="CH"/>
    <x v="24"/>
    <x v="0"/>
    <n v="146185"/>
  </r>
  <r>
    <n v="2520"/>
    <x v="95"/>
    <n v="9326410"/>
    <s v="China"/>
    <n v="-100276"/>
    <s v="CH"/>
    <x v="24"/>
    <x v="0"/>
    <n v="100276"/>
  </r>
  <r>
    <n v="2521"/>
    <x v="96"/>
    <n v="9326410"/>
    <s v="China"/>
    <n v="-71446"/>
    <s v="CH"/>
    <x v="24"/>
    <x v="0"/>
    <n v="71446"/>
  </r>
  <r>
    <n v="2522"/>
    <x v="97"/>
    <n v="9326410"/>
    <s v="China"/>
    <n v="-46612"/>
    <s v="CH"/>
    <x v="24"/>
    <x v="0"/>
    <n v="46612"/>
  </r>
  <r>
    <n v="2523"/>
    <x v="98"/>
    <n v="9326410"/>
    <s v="China"/>
    <n v="-29917"/>
    <s v="CH"/>
    <x v="24"/>
    <x v="0"/>
    <n v="29917"/>
  </r>
  <r>
    <n v="2524"/>
    <x v="99"/>
    <n v="9326410"/>
    <s v="China"/>
    <n v="-18071"/>
    <s v="CH"/>
    <x v="24"/>
    <x v="0"/>
    <n v="18071"/>
  </r>
  <r>
    <n v="2525"/>
    <x v="100"/>
    <n v="9326410"/>
    <s v="China"/>
    <n v="-23940"/>
    <s v="CH"/>
    <x v="24"/>
    <x v="0"/>
    <n v="23940"/>
  </r>
  <r>
    <n v="2526"/>
    <x v="0"/>
    <n v="9326410"/>
    <s v="China"/>
    <n v="-5916826"/>
    <s v="CH"/>
    <x v="25"/>
    <x v="0"/>
    <n v="5916826"/>
  </r>
  <r>
    <n v="2527"/>
    <x v="1"/>
    <n v="9326410"/>
    <s v="China"/>
    <n v="-5947097"/>
    <s v="CH"/>
    <x v="25"/>
    <x v="0"/>
    <n v="5947097"/>
  </r>
  <r>
    <n v="2528"/>
    <x v="2"/>
    <n v="9326410"/>
    <s v="China"/>
    <n v="-5996875"/>
    <s v="CH"/>
    <x v="25"/>
    <x v="0"/>
    <n v="5996875"/>
  </r>
  <r>
    <n v="2529"/>
    <x v="3"/>
    <n v="9326410"/>
    <s v="China"/>
    <n v="-6067603"/>
    <s v="CH"/>
    <x v="25"/>
    <x v="0"/>
    <n v="6067603"/>
  </r>
  <r>
    <n v="2530"/>
    <x v="4"/>
    <n v="9326410"/>
    <s v="China"/>
    <n v="-6163110"/>
    <s v="CH"/>
    <x v="25"/>
    <x v="0"/>
    <n v="6163110"/>
  </r>
  <r>
    <n v="2531"/>
    <x v="5"/>
    <n v="9326410"/>
    <s v="China"/>
    <n v="-6285716"/>
    <s v="CH"/>
    <x v="25"/>
    <x v="0"/>
    <n v="6285716"/>
  </r>
  <r>
    <n v="2532"/>
    <x v="6"/>
    <n v="9326410"/>
    <s v="China"/>
    <n v="-6435396"/>
    <s v="CH"/>
    <x v="25"/>
    <x v="0"/>
    <n v="6435396"/>
  </r>
  <r>
    <n v="2533"/>
    <x v="7"/>
    <n v="9326410"/>
    <s v="China"/>
    <n v="-6611125"/>
    <s v="CH"/>
    <x v="25"/>
    <x v="0"/>
    <n v="6611125"/>
  </r>
  <r>
    <n v="2534"/>
    <x v="8"/>
    <n v="9326410"/>
    <s v="China"/>
    <n v="-6810555"/>
    <s v="CH"/>
    <x v="25"/>
    <x v="0"/>
    <n v="6810555"/>
  </r>
  <r>
    <n v="2535"/>
    <x v="9"/>
    <n v="9326410"/>
    <s v="China"/>
    <n v="-7029548"/>
    <s v="CH"/>
    <x v="25"/>
    <x v="0"/>
    <n v="7029548"/>
  </r>
  <r>
    <n v="2536"/>
    <x v="10"/>
    <n v="9326410"/>
    <s v="China"/>
    <n v="-7271952"/>
    <s v="CH"/>
    <x v="25"/>
    <x v="0"/>
    <n v="7271952"/>
  </r>
  <r>
    <n v="2537"/>
    <x v="11"/>
    <n v="9326410"/>
    <s v="China"/>
    <n v="-7531338"/>
    <s v="CH"/>
    <x v="25"/>
    <x v="0"/>
    <n v="7531338"/>
  </r>
  <r>
    <n v="2538"/>
    <x v="12"/>
    <n v="9326410"/>
    <s v="China"/>
    <n v="-7790622"/>
    <s v="CH"/>
    <x v="25"/>
    <x v="0"/>
    <n v="7790622"/>
  </r>
  <r>
    <n v="2539"/>
    <x v="13"/>
    <n v="9326410"/>
    <s v="China"/>
    <n v="-8040874"/>
    <s v="CH"/>
    <x v="25"/>
    <x v="0"/>
    <n v="8040874"/>
  </r>
  <r>
    <n v="2540"/>
    <x v="14"/>
    <n v="9326410"/>
    <s v="China"/>
    <n v="-8272640"/>
    <s v="CH"/>
    <x v="25"/>
    <x v="0"/>
    <n v="8272640"/>
  </r>
  <r>
    <n v="2541"/>
    <x v="15"/>
    <n v="9326410"/>
    <s v="China"/>
    <n v="-8470210"/>
    <s v="CH"/>
    <x v="25"/>
    <x v="0"/>
    <n v="8470210"/>
  </r>
  <r>
    <n v="2542"/>
    <x v="16"/>
    <n v="9326410"/>
    <s v="China"/>
    <n v="-8626654"/>
    <s v="CH"/>
    <x v="25"/>
    <x v="0"/>
    <n v="8626654"/>
  </r>
  <r>
    <n v="2543"/>
    <x v="17"/>
    <n v="9326410"/>
    <s v="China"/>
    <n v="-8743815"/>
    <s v="CH"/>
    <x v="25"/>
    <x v="0"/>
    <n v="8743815"/>
  </r>
  <r>
    <n v="2544"/>
    <x v="18"/>
    <n v="9326410"/>
    <s v="China"/>
    <n v="-8818137"/>
    <s v="CH"/>
    <x v="25"/>
    <x v="0"/>
    <n v="8818137"/>
  </r>
  <r>
    <n v="2545"/>
    <x v="19"/>
    <n v="9326410"/>
    <s v="China"/>
    <n v="-8849794"/>
    <s v="CH"/>
    <x v="25"/>
    <x v="0"/>
    <n v="8849794"/>
  </r>
  <r>
    <n v="2546"/>
    <x v="20"/>
    <n v="9326410"/>
    <s v="China"/>
    <n v="-8759873"/>
    <s v="CH"/>
    <x v="25"/>
    <x v="0"/>
    <n v="8759873"/>
  </r>
  <r>
    <n v="2547"/>
    <x v="21"/>
    <n v="9326410"/>
    <s v="China"/>
    <n v="-8570029"/>
    <s v="CH"/>
    <x v="25"/>
    <x v="0"/>
    <n v="8570029"/>
  </r>
  <r>
    <n v="2548"/>
    <x v="22"/>
    <n v="9326410"/>
    <s v="China"/>
    <n v="-8459570"/>
    <s v="CH"/>
    <x v="25"/>
    <x v="0"/>
    <n v="8459570"/>
  </r>
  <r>
    <n v="2549"/>
    <x v="23"/>
    <n v="9326410"/>
    <s v="China"/>
    <n v="-8360268"/>
    <s v="CH"/>
    <x v="25"/>
    <x v="0"/>
    <n v="8360268"/>
  </r>
  <r>
    <n v="2550"/>
    <x v="24"/>
    <n v="9326410"/>
    <s v="China"/>
    <n v="-8241242"/>
    <s v="CH"/>
    <x v="25"/>
    <x v="0"/>
    <n v="8241242"/>
  </r>
  <r>
    <n v="2551"/>
    <x v="25"/>
    <n v="9326410"/>
    <s v="China"/>
    <n v="-8189537"/>
    <s v="CH"/>
    <x v="25"/>
    <x v="0"/>
    <n v="8189537"/>
  </r>
  <r>
    <n v="2552"/>
    <x v="26"/>
    <n v="9326410"/>
    <s v="China"/>
    <n v="-8200581"/>
    <s v="CH"/>
    <x v="25"/>
    <x v="0"/>
    <n v="8200581"/>
  </r>
  <r>
    <n v="2553"/>
    <x v="27"/>
    <n v="9326410"/>
    <s v="China"/>
    <n v="-8175774"/>
    <s v="CH"/>
    <x v="25"/>
    <x v="0"/>
    <n v="8175774"/>
  </r>
  <r>
    <n v="2554"/>
    <x v="28"/>
    <n v="9326410"/>
    <s v="China"/>
    <n v="-8081703"/>
    <s v="CH"/>
    <x v="25"/>
    <x v="0"/>
    <n v="8081703"/>
  </r>
  <r>
    <n v="2555"/>
    <x v="29"/>
    <n v="9326410"/>
    <s v="China"/>
    <n v="-7943213"/>
    <s v="CH"/>
    <x v="25"/>
    <x v="0"/>
    <n v="7943213"/>
  </r>
  <r>
    <n v="2556"/>
    <x v="30"/>
    <n v="9326410"/>
    <s v="China"/>
    <n v="-7757583"/>
    <s v="CH"/>
    <x v="25"/>
    <x v="0"/>
    <n v="7757583"/>
  </r>
  <r>
    <n v="2557"/>
    <x v="31"/>
    <n v="9326410"/>
    <s v="China"/>
    <n v="-7628020"/>
    <s v="CH"/>
    <x v="25"/>
    <x v="0"/>
    <n v="7628020"/>
  </r>
  <r>
    <n v="2558"/>
    <x v="32"/>
    <n v="9326410"/>
    <s v="China"/>
    <n v="-7622125"/>
    <s v="CH"/>
    <x v="25"/>
    <x v="0"/>
    <n v="7622125"/>
  </r>
  <r>
    <n v="2559"/>
    <x v="33"/>
    <n v="9326410"/>
    <s v="China"/>
    <n v="-7733485"/>
    <s v="CH"/>
    <x v="25"/>
    <x v="0"/>
    <n v="7733485"/>
  </r>
  <r>
    <n v="2560"/>
    <x v="34"/>
    <n v="9326410"/>
    <s v="China"/>
    <n v="-7932835"/>
    <s v="CH"/>
    <x v="25"/>
    <x v="0"/>
    <n v="7932835"/>
  </r>
  <r>
    <n v="2561"/>
    <x v="35"/>
    <n v="9326410"/>
    <s v="China"/>
    <n v="-8188953"/>
    <s v="CH"/>
    <x v="25"/>
    <x v="0"/>
    <n v="8188953"/>
  </r>
  <r>
    <n v="2562"/>
    <x v="36"/>
    <n v="9326410"/>
    <s v="China"/>
    <n v="-8496897"/>
    <s v="CH"/>
    <x v="25"/>
    <x v="0"/>
    <n v="8496897"/>
  </r>
  <r>
    <n v="2563"/>
    <x v="37"/>
    <n v="9326410"/>
    <s v="China"/>
    <n v="-8824252"/>
    <s v="CH"/>
    <x v="25"/>
    <x v="0"/>
    <n v="8824252"/>
  </r>
  <r>
    <n v="2564"/>
    <x v="38"/>
    <n v="9326410"/>
    <s v="China"/>
    <n v="-9144533"/>
    <s v="CH"/>
    <x v="25"/>
    <x v="0"/>
    <n v="9144533"/>
  </r>
  <r>
    <n v="2565"/>
    <x v="39"/>
    <n v="9326410"/>
    <s v="China"/>
    <n v="-9667871"/>
    <s v="CH"/>
    <x v="25"/>
    <x v="0"/>
    <n v="9667871"/>
  </r>
  <r>
    <n v="2566"/>
    <x v="40"/>
    <n v="9326410"/>
    <s v="China"/>
    <n v="-10090384"/>
    <s v="CH"/>
    <x v="25"/>
    <x v="0"/>
    <n v="10090384"/>
  </r>
  <r>
    <n v="2567"/>
    <x v="41"/>
    <n v="9326410"/>
    <s v="China"/>
    <n v="-10199872"/>
    <s v="CH"/>
    <x v="25"/>
    <x v="0"/>
    <n v="10199872"/>
  </r>
  <r>
    <n v="2568"/>
    <x v="42"/>
    <n v="9326410"/>
    <s v="China"/>
    <n v="-10171700"/>
    <s v="CH"/>
    <x v="25"/>
    <x v="0"/>
    <n v="10171700"/>
  </r>
  <r>
    <n v="2569"/>
    <x v="43"/>
    <n v="9326410"/>
    <s v="China"/>
    <n v="-10404046"/>
    <s v="CH"/>
    <x v="25"/>
    <x v="0"/>
    <n v="10404046"/>
  </r>
  <r>
    <n v="2570"/>
    <x v="44"/>
    <n v="9326410"/>
    <s v="China"/>
    <n v="-10920640"/>
    <s v="CH"/>
    <x v="25"/>
    <x v="0"/>
    <n v="10920640"/>
  </r>
  <r>
    <n v="2571"/>
    <x v="45"/>
    <n v="9326410"/>
    <s v="China"/>
    <n v="-14420653"/>
    <s v="CH"/>
    <x v="25"/>
    <x v="0"/>
    <n v="14420653"/>
  </r>
  <r>
    <n v="2572"/>
    <x v="46"/>
    <n v="9326410"/>
    <s v="China"/>
    <n v="-12443543"/>
    <s v="CH"/>
    <x v="25"/>
    <x v="0"/>
    <n v="12443543"/>
  </r>
  <r>
    <n v="2573"/>
    <x v="47"/>
    <n v="9326410"/>
    <s v="China"/>
    <n v="-12068920"/>
    <s v="CH"/>
    <x v="25"/>
    <x v="0"/>
    <n v="12068920"/>
  </r>
  <r>
    <n v="2574"/>
    <x v="48"/>
    <n v="9326410"/>
    <s v="China"/>
    <n v="-12710704"/>
    <s v="CH"/>
    <x v="25"/>
    <x v="0"/>
    <n v="12710704"/>
  </r>
  <r>
    <n v="2575"/>
    <x v="49"/>
    <n v="9326410"/>
    <s v="China"/>
    <n v="-10663458"/>
    <s v="CH"/>
    <x v="25"/>
    <x v="0"/>
    <n v="10663458"/>
  </r>
  <r>
    <n v="2576"/>
    <x v="50"/>
    <n v="9326410"/>
    <s v="China"/>
    <n v="-9541081"/>
    <s v="CH"/>
    <x v="25"/>
    <x v="0"/>
    <n v="9541081"/>
  </r>
  <r>
    <n v="2577"/>
    <x v="51"/>
    <n v="9326410"/>
    <s v="China"/>
    <n v="-9468183"/>
    <s v="CH"/>
    <x v="25"/>
    <x v="0"/>
    <n v="9468183"/>
  </r>
  <r>
    <n v="2578"/>
    <x v="52"/>
    <n v="9326410"/>
    <s v="China"/>
    <n v="-9631817"/>
    <s v="CH"/>
    <x v="25"/>
    <x v="0"/>
    <n v="9631817"/>
  </r>
  <r>
    <n v="2579"/>
    <x v="53"/>
    <n v="9326410"/>
    <s v="China"/>
    <n v="-11487852"/>
    <s v="CH"/>
    <x v="25"/>
    <x v="0"/>
    <n v="11487852"/>
  </r>
  <r>
    <n v="2580"/>
    <x v="54"/>
    <n v="9326410"/>
    <s v="China"/>
    <n v="-8624338"/>
    <s v="CH"/>
    <x v="25"/>
    <x v="0"/>
    <n v="8624338"/>
  </r>
  <r>
    <n v="2581"/>
    <x v="55"/>
    <n v="9326410"/>
    <s v="China"/>
    <n v="-8880343"/>
    <s v="CH"/>
    <x v="25"/>
    <x v="0"/>
    <n v="8880343"/>
  </r>
  <r>
    <n v="2582"/>
    <x v="56"/>
    <n v="9326410"/>
    <s v="China"/>
    <n v="-8837375"/>
    <s v="CH"/>
    <x v="25"/>
    <x v="0"/>
    <n v="8837375"/>
  </r>
  <r>
    <n v="2583"/>
    <x v="57"/>
    <n v="9326410"/>
    <s v="China"/>
    <n v="-8548430"/>
    <s v="CH"/>
    <x v="25"/>
    <x v="0"/>
    <n v="8548430"/>
  </r>
  <r>
    <n v="2584"/>
    <x v="58"/>
    <n v="9326410"/>
    <s v="China"/>
    <n v="-8709666"/>
    <s v="CH"/>
    <x v="25"/>
    <x v="0"/>
    <n v="8709666"/>
  </r>
  <r>
    <n v="2585"/>
    <x v="59"/>
    <n v="9326410"/>
    <s v="China"/>
    <n v="-9113621"/>
    <s v="CH"/>
    <x v="25"/>
    <x v="0"/>
    <n v="9113621"/>
  </r>
  <r>
    <n v="2586"/>
    <x v="60"/>
    <n v="9326410"/>
    <s v="China"/>
    <n v="-9532086"/>
    <s v="CH"/>
    <x v="25"/>
    <x v="0"/>
    <n v="9532086"/>
  </r>
  <r>
    <n v="2587"/>
    <x v="61"/>
    <n v="9326410"/>
    <s v="China"/>
    <n v="-10218015"/>
    <s v="CH"/>
    <x v="25"/>
    <x v="0"/>
    <n v="10218015"/>
  </r>
  <r>
    <n v="2588"/>
    <x v="62"/>
    <n v="9326410"/>
    <s v="China"/>
    <n v="-10568052"/>
    <s v="CH"/>
    <x v="25"/>
    <x v="0"/>
    <n v="10568052"/>
  </r>
  <r>
    <n v="2589"/>
    <x v="63"/>
    <n v="9326410"/>
    <s v="China"/>
    <n v="-10609031"/>
    <s v="CH"/>
    <x v="25"/>
    <x v="0"/>
    <n v="10609031"/>
  </r>
  <r>
    <n v="2590"/>
    <x v="64"/>
    <n v="9326410"/>
    <s v="China"/>
    <n v="-11200446"/>
    <s v="CH"/>
    <x v="25"/>
    <x v="0"/>
    <n v="11200446"/>
  </r>
  <r>
    <n v="2591"/>
    <x v="65"/>
    <n v="9326410"/>
    <s v="China"/>
    <n v="-10915707"/>
    <s v="CH"/>
    <x v="25"/>
    <x v="0"/>
    <n v="10915707"/>
  </r>
  <r>
    <n v="2592"/>
    <x v="66"/>
    <n v="9326410"/>
    <s v="China"/>
    <n v="-11189887"/>
    <s v="CH"/>
    <x v="25"/>
    <x v="0"/>
    <n v="11189887"/>
  </r>
  <r>
    <n v="2593"/>
    <x v="67"/>
    <n v="9326410"/>
    <s v="China"/>
    <n v="-9953002"/>
    <s v="CH"/>
    <x v="25"/>
    <x v="0"/>
    <n v="9953002"/>
  </r>
  <r>
    <n v="2594"/>
    <x v="68"/>
    <n v="9326410"/>
    <s v="China"/>
    <n v="-9003205"/>
    <s v="CH"/>
    <x v="25"/>
    <x v="0"/>
    <n v="9003205"/>
  </r>
  <r>
    <n v="2595"/>
    <x v="69"/>
    <n v="9326410"/>
    <s v="China"/>
    <n v="-9581190"/>
    <s v="CH"/>
    <x v="25"/>
    <x v="0"/>
    <n v="9581190"/>
  </r>
  <r>
    <n v="2596"/>
    <x v="70"/>
    <n v="9326410"/>
    <s v="China"/>
    <n v="-9063933"/>
    <s v="CH"/>
    <x v="25"/>
    <x v="0"/>
    <n v="9063933"/>
  </r>
  <r>
    <n v="2597"/>
    <x v="71"/>
    <n v="9326410"/>
    <s v="China"/>
    <n v="-9037593"/>
    <s v="CH"/>
    <x v="25"/>
    <x v="0"/>
    <n v="9037593"/>
  </r>
  <r>
    <n v="2598"/>
    <x v="72"/>
    <n v="9326410"/>
    <s v="China"/>
    <n v="-9400657"/>
    <s v="CH"/>
    <x v="25"/>
    <x v="0"/>
    <n v="9400657"/>
  </r>
  <r>
    <n v="2599"/>
    <x v="73"/>
    <n v="9326410"/>
    <s v="China"/>
    <n v="-5270433"/>
    <s v="CH"/>
    <x v="25"/>
    <x v="0"/>
    <n v="5270433"/>
  </r>
  <r>
    <n v="2600"/>
    <x v="74"/>
    <n v="9326410"/>
    <s v="China"/>
    <n v="-3625480"/>
    <s v="CH"/>
    <x v="25"/>
    <x v="0"/>
    <n v="3625480"/>
  </r>
  <r>
    <n v="2601"/>
    <x v="75"/>
    <n v="9326410"/>
    <s v="China"/>
    <n v="-4440743"/>
    <s v="CH"/>
    <x v="25"/>
    <x v="0"/>
    <n v="4440743"/>
  </r>
  <r>
    <n v="2602"/>
    <x v="76"/>
    <n v="9326410"/>
    <s v="China"/>
    <n v="-4217709"/>
    <s v="CH"/>
    <x v="25"/>
    <x v="0"/>
    <n v="4217709"/>
  </r>
  <r>
    <n v="2603"/>
    <x v="77"/>
    <n v="9326410"/>
    <s v="China"/>
    <n v="-5289583"/>
    <s v="CH"/>
    <x v="25"/>
    <x v="0"/>
    <n v="5289583"/>
  </r>
  <r>
    <n v="2604"/>
    <x v="78"/>
    <n v="9326410"/>
    <s v="China"/>
    <n v="-4726696"/>
    <s v="CH"/>
    <x v="25"/>
    <x v="0"/>
    <n v="4726696"/>
  </r>
  <r>
    <n v="2605"/>
    <x v="79"/>
    <n v="9326410"/>
    <s v="China"/>
    <n v="-4216117"/>
    <s v="CH"/>
    <x v="25"/>
    <x v="0"/>
    <n v="4216117"/>
  </r>
  <r>
    <n v="2606"/>
    <x v="80"/>
    <n v="9326410"/>
    <s v="China"/>
    <n v="-4295495"/>
    <s v="CH"/>
    <x v="25"/>
    <x v="0"/>
    <n v="4295495"/>
  </r>
  <r>
    <n v="2607"/>
    <x v="81"/>
    <n v="9326410"/>
    <s v="China"/>
    <n v="-3689697"/>
    <s v="CH"/>
    <x v="25"/>
    <x v="0"/>
    <n v="3689697"/>
  </r>
  <r>
    <n v="2608"/>
    <x v="82"/>
    <n v="9326410"/>
    <s v="China"/>
    <n v="-3132606"/>
    <s v="CH"/>
    <x v="25"/>
    <x v="0"/>
    <n v="3132606"/>
  </r>
  <r>
    <n v="2609"/>
    <x v="83"/>
    <n v="9326410"/>
    <s v="China"/>
    <n v="-2749293"/>
    <s v="CH"/>
    <x v="25"/>
    <x v="0"/>
    <n v="2749293"/>
  </r>
  <r>
    <n v="2610"/>
    <x v="84"/>
    <n v="9326410"/>
    <s v="China"/>
    <n v="-2090816"/>
    <s v="CH"/>
    <x v="25"/>
    <x v="0"/>
    <n v="2090816"/>
  </r>
  <r>
    <n v="2611"/>
    <x v="85"/>
    <n v="9326410"/>
    <s v="China"/>
    <n v="-1956376"/>
    <s v="CH"/>
    <x v="25"/>
    <x v="0"/>
    <n v="1956376"/>
  </r>
  <r>
    <n v="2612"/>
    <x v="86"/>
    <n v="9326410"/>
    <s v="China"/>
    <n v="-1421771"/>
    <s v="CH"/>
    <x v="25"/>
    <x v="0"/>
    <n v="1421771"/>
  </r>
  <r>
    <n v="2613"/>
    <x v="87"/>
    <n v="9326410"/>
    <s v="China"/>
    <n v="-1147278"/>
    <s v="CH"/>
    <x v="25"/>
    <x v="0"/>
    <n v="1147278"/>
  </r>
  <r>
    <n v="2614"/>
    <x v="88"/>
    <n v="9326410"/>
    <s v="China"/>
    <n v="-919768"/>
    <s v="CH"/>
    <x v="25"/>
    <x v="0"/>
    <n v="919768"/>
  </r>
  <r>
    <n v="2615"/>
    <x v="89"/>
    <n v="9326410"/>
    <s v="China"/>
    <n v="-686035"/>
    <s v="CH"/>
    <x v="25"/>
    <x v="0"/>
    <n v="686035"/>
  </r>
  <r>
    <n v="2616"/>
    <x v="90"/>
    <n v="9326410"/>
    <s v="China"/>
    <n v="-525076"/>
    <s v="CH"/>
    <x v="25"/>
    <x v="0"/>
    <n v="525076"/>
  </r>
  <r>
    <n v="2617"/>
    <x v="91"/>
    <n v="9326410"/>
    <s v="China"/>
    <n v="-393648"/>
    <s v="CH"/>
    <x v="25"/>
    <x v="0"/>
    <n v="393648"/>
  </r>
  <r>
    <n v="2618"/>
    <x v="92"/>
    <n v="9326410"/>
    <s v="China"/>
    <n v="-285865"/>
    <s v="CH"/>
    <x v="25"/>
    <x v="0"/>
    <n v="285865"/>
  </r>
  <r>
    <n v="2619"/>
    <x v="93"/>
    <n v="9326410"/>
    <s v="China"/>
    <n v="-217955"/>
    <s v="CH"/>
    <x v="25"/>
    <x v="0"/>
    <n v="217955"/>
  </r>
  <r>
    <n v="2620"/>
    <x v="94"/>
    <n v="9326410"/>
    <s v="China"/>
    <n v="-157422"/>
    <s v="CH"/>
    <x v="25"/>
    <x v="0"/>
    <n v="157422"/>
  </r>
  <r>
    <n v="2621"/>
    <x v="95"/>
    <n v="9326410"/>
    <s v="China"/>
    <n v="-107590"/>
    <s v="CH"/>
    <x v="25"/>
    <x v="0"/>
    <n v="107590"/>
  </r>
  <r>
    <n v="2622"/>
    <x v="96"/>
    <n v="9326410"/>
    <s v="China"/>
    <n v="-72030"/>
    <s v="CH"/>
    <x v="25"/>
    <x v="0"/>
    <n v="72030"/>
  </r>
  <r>
    <n v="2623"/>
    <x v="97"/>
    <n v="9326410"/>
    <s v="China"/>
    <n v="-50041"/>
    <s v="CH"/>
    <x v="25"/>
    <x v="0"/>
    <n v="50041"/>
  </r>
  <r>
    <n v="2624"/>
    <x v="98"/>
    <n v="9326410"/>
    <s v="China"/>
    <n v="-31804"/>
    <s v="CH"/>
    <x v="25"/>
    <x v="0"/>
    <n v="31804"/>
  </r>
  <r>
    <n v="2625"/>
    <x v="99"/>
    <n v="9326410"/>
    <s v="China"/>
    <n v="-19872"/>
    <s v="CH"/>
    <x v="25"/>
    <x v="0"/>
    <n v="19872"/>
  </r>
  <r>
    <n v="2626"/>
    <x v="100"/>
    <n v="9326410"/>
    <s v="China"/>
    <n v="-26039"/>
    <s v="CH"/>
    <x v="25"/>
    <x v="0"/>
    <n v="26039"/>
  </r>
  <r>
    <n v="2627"/>
    <x v="0"/>
    <n v="9326410"/>
    <s v="China"/>
    <n v="-5892358"/>
    <s v="CH"/>
    <x v="26"/>
    <x v="0"/>
    <n v="5892358"/>
  </r>
  <r>
    <n v="2628"/>
    <x v="1"/>
    <n v="9326410"/>
    <s v="China"/>
    <n v="-5909397"/>
    <s v="CH"/>
    <x v="26"/>
    <x v="0"/>
    <n v="5909397"/>
  </r>
  <r>
    <n v="2629"/>
    <x v="2"/>
    <n v="9326410"/>
    <s v="China"/>
    <n v="-5943301"/>
    <s v="CH"/>
    <x v="26"/>
    <x v="0"/>
    <n v="5943301"/>
  </r>
  <r>
    <n v="2630"/>
    <x v="3"/>
    <n v="9326410"/>
    <s v="China"/>
    <n v="-5994068"/>
    <s v="CH"/>
    <x v="26"/>
    <x v="0"/>
    <n v="5994068"/>
  </r>
  <r>
    <n v="2631"/>
    <x v="4"/>
    <n v="9326410"/>
    <s v="China"/>
    <n v="-6065168"/>
    <s v="CH"/>
    <x v="26"/>
    <x v="0"/>
    <n v="6065168"/>
  </r>
  <r>
    <n v="2632"/>
    <x v="5"/>
    <n v="9326410"/>
    <s v="China"/>
    <n v="-6161095"/>
    <s v="CH"/>
    <x v="26"/>
    <x v="0"/>
    <n v="6161095"/>
  </r>
  <r>
    <n v="2633"/>
    <x v="6"/>
    <n v="9326410"/>
    <s v="China"/>
    <n v="-6283993"/>
    <s v="CH"/>
    <x v="26"/>
    <x v="0"/>
    <n v="6283993"/>
  </r>
  <r>
    <n v="2634"/>
    <x v="7"/>
    <n v="9326410"/>
    <s v="China"/>
    <n v="-6433743"/>
    <s v="CH"/>
    <x v="26"/>
    <x v="0"/>
    <n v="6433743"/>
  </r>
  <r>
    <n v="2635"/>
    <x v="8"/>
    <n v="9326410"/>
    <s v="China"/>
    <n v="-6609562"/>
    <s v="CH"/>
    <x v="26"/>
    <x v="0"/>
    <n v="6609562"/>
  </r>
  <r>
    <n v="2636"/>
    <x v="9"/>
    <n v="9326410"/>
    <s v="China"/>
    <n v="-6809063"/>
    <s v="CH"/>
    <x v="26"/>
    <x v="0"/>
    <n v="6809063"/>
  </r>
  <r>
    <n v="2637"/>
    <x v="10"/>
    <n v="9326410"/>
    <s v="China"/>
    <n v="-7028081"/>
    <s v="CH"/>
    <x v="26"/>
    <x v="0"/>
    <n v="7028081"/>
  </r>
  <r>
    <n v="2638"/>
    <x v="11"/>
    <n v="9326410"/>
    <s v="China"/>
    <n v="-7270479"/>
    <s v="CH"/>
    <x v="26"/>
    <x v="0"/>
    <n v="7270479"/>
  </r>
  <r>
    <n v="2639"/>
    <x v="12"/>
    <n v="9326410"/>
    <s v="China"/>
    <n v="-7529781"/>
    <s v="CH"/>
    <x v="26"/>
    <x v="0"/>
    <n v="7529781"/>
  </r>
  <r>
    <n v="2640"/>
    <x v="13"/>
    <n v="9326410"/>
    <s v="China"/>
    <n v="-7788890"/>
    <s v="CH"/>
    <x v="26"/>
    <x v="0"/>
    <n v="7788890"/>
  </r>
  <r>
    <n v="2641"/>
    <x v="14"/>
    <n v="9326410"/>
    <s v="China"/>
    <n v="-8038811"/>
    <s v="CH"/>
    <x v="26"/>
    <x v="0"/>
    <n v="8038811"/>
  </r>
  <r>
    <n v="2642"/>
    <x v="15"/>
    <n v="9326410"/>
    <s v="China"/>
    <n v="-8262731"/>
    <s v="CH"/>
    <x v="26"/>
    <x v="0"/>
    <n v="8262731"/>
  </r>
  <r>
    <n v="2643"/>
    <x v="16"/>
    <n v="9326410"/>
    <s v="China"/>
    <n v="-8452206"/>
    <s v="CH"/>
    <x v="26"/>
    <x v="0"/>
    <n v="8452206"/>
  </r>
  <r>
    <n v="2644"/>
    <x v="17"/>
    <n v="9326410"/>
    <s v="China"/>
    <n v="-8607690"/>
    <s v="CH"/>
    <x v="26"/>
    <x v="0"/>
    <n v="8607690"/>
  </r>
  <r>
    <n v="2645"/>
    <x v="18"/>
    <n v="9326410"/>
    <s v="China"/>
    <n v="-8723942"/>
    <s v="CH"/>
    <x v="26"/>
    <x v="0"/>
    <n v="8723942"/>
  </r>
  <r>
    <n v="2646"/>
    <x v="19"/>
    <n v="9326410"/>
    <s v="China"/>
    <n v="-8797568"/>
    <s v="CH"/>
    <x v="26"/>
    <x v="0"/>
    <n v="8797568"/>
  </r>
  <r>
    <n v="2647"/>
    <x v="20"/>
    <n v="9326410"/>
    <s v="China"/>
    <n v="-8826112"/>
    <s v="CH"/>
    <x v="26"/>
    <x v="0"/>
    <n v="8826112"/>
  </r>
  <r>
    <n v="2648"/>
    <x v="21"/>
    <n v="9326410"/>
    <s v="China"/>
    <n v="-8733177"/>
    <s v="CH"/>
    <x v="26"/>
    <x v="0"/>
    <n v="8733177"/>
  </r>
  <r>
    <n v="2649"/>
    <x v="22"/>
    <n v="9326410"/>
    <s v="China"/>
    <n v="-8543091"/>
    <s v="CH"/>
    <x v="26"/>
    <x v="0"/>
    <n v="8543091"/>
  </r>
  <r>
    <n v="2650"/>
    <x v="23"/>
    <n v="9326410"/>
    <s v="China"/>
    <n v="-8432568"/>
    <s v="CH"/>
    <x v="26"/>
    <x v="0"/>
    <n v="8432568"/>
  </r>
  <r>
    <n v="2651"/>
    <x v="24"/>
    <n v="9326410"/>
    <s v="China"/>
    <n v="-8333433"/>
    <s v="CH"/>
    <x v="26"/>
    <x v="0"/>
    <n v="8333433"/>
  </r>
  <r>
    <n v="2652"/>
    <x v="25"/>
    <n v="9326410"/>
    <s v="China"/>
    <n v="-8217091"/>
    <s v="CH"/>
    <x v="26"/>
    <x v="0"/>
    <n v="8217091"/>
  </r>
  <r>
    <n v="2653"/>
    <x v="26"/>
    <n v="9326410"/>
    <s v="China"/>
    <n v="-8168085"/>
    <s v="CH"/>
    <x v="26"/>
    <x v="0"/>
    <n v="8168085"/>
  </r>
  <r>
    <n v="2654"/>
    <x v="27"/>
    <n v="9326410"/>
    <s v="China"/>
    <n v="-8179410"/>
    <s v="CH"/>
    <x v="26"/>
    <x v="0"/>
    <n v="8179410"/>
  </r>
  <r>
    <n v="2655"/>
    <x v="28"/>
    <n v="9326410"/>
    <s v="China"/>
    <n v="-8154715"/>
    <s v="CH"/>
    <x v="26"/>
    <x v="0"/>
    <n v="8154715"/>
  </r>
  <r>
    <n v="2656"/>
    <x v="29"/>
    <n v="9326410"/>
    <s v="China"/>
    <n v="-8060565"/>
    <s v="CH"/>
    <x v="26"/>
    <x v="0"/>
    <n v="8060565"/>
  </r>
  <r>
    <n v="2657"/>
    <x v="30"/>
    <n v="9326410"/>
    <s v="China"/>
    <n v="-7926055"/>
    <s v="CH"/>
    <x v="26"/>
    <x v="0"/>
    <n v="7926055"/>
  </r>
  <r>
    <n v="2658"/>
    <x v="31"/>
    <n v="9326410"/>
    <s v="China"/>
    <n v="-7744437"/>
    <s v="CH"/>
    <x v="26"/>
    <x v="0"/>
    <n v="7744437"/>
  </r>
  <r>
    <n v="2659"/>
    <x v="32"/>
    <n v="9326410"/>
    <s v="China"/>
    <n v="-7614672"/>
    <s v="CH"/>
    <x v="26"/>
    <x v="0"/>
    <n v="7614672"/>
  </r>
  <r>
    <n v="2660"/>
    <x v="33"/>
    <n v="9326410"/>
    <s v="China"/>
    <n v="-7608465"/>
    <s v="CH"/>
    <x v="26"/>
    <x v="0"/>
    <n v="7608465"/>
  </r>
  <r>
    <n v="2661"/>
    <x v="34"/>
    <n v="9326410"/>
    <s v="China"/>
    <n v="-7719429"/>
    <s v="CH"/>
    <x v="26"/>
    <x v="0"/>
    <n v="7719429"/>
  </r>
  <r>
    <n v="2662"/>
    <x v="35"/>
    <n v="9326410"/>
    <s v="China"/>
    <n v="-7919105"/>
    <s v="CH"/>
    <x v="26"/>
    <x v="0"/>
    <n v="7919105"/>
  </r>
  <r>
    <n v="2663"/>
    <x v="36"/>
    <n v="9326410"/>
    <s v="China"/>
    <n v="-8175392"/>
    <s v="CH"/>
    <x v="26"/>
    <x v="0"/>
    <n v="8175392"/>
  </r>
  <r>
    <n v="2664"/>
    <x v="37"/>
    <n v="9326410"/>
    <s v="China"/>
    <n v="-8482469"/>
    <s v="CH"/>
    <x v="26"/>
    <x v="0"/>
    <n v="8482469"/>
  </r>
  <r>
    <n v="2665"/>
    <x v="38"/>
    <n v="9326410"/>
    <s v="China"/>
    <n v="-8808783"/>
    <s v="CH"/>
    <x v="26"/>
    <x v="0"/>
    <n v="8808783"/>
  </r>
  <r>
    <n v="2666"/>
    <x v="39"/>
    <n v="9326410"/>
    <s v="China"/>
    <n v="-9127824"/>
    <s v="CH"/>
    <x v="26"/>
    <x v="0"/>
    <n v="9127824"/>
  </r>
  <r>
    <n v="2667"/>
    <x v="40"/>
    <n v="9326410"/>
    <s v="China"/>
    <n v="-9650800"/>
    <s v="CH"/>
    <x v="26"/>
    <x v="0"/>
    <n v="9650800"/>
  </r>
  <r>
    <n v="2668"/>
    <x v="41"/>
    <n v="9326410"/>
    <s v="China"/>
    <n v="-10072848"/>
    <s v="CH"/>
    <x v="26"/>
    <x v="0"/>
    <n v="10072848"/>
  </r>
  <r>
    <n v="2669"/>
    <x v="42"/>
    <n v="9326410"/>
    <s v="China"/>
    <n v="-10180709"/>
    <s v="CH"/>
    <x v="26"/>
    <x v="0"/>
    <n v="10180709"/>
  </r>
  <r>
    <n v="2670"/>
    <x v="43"/>
    <n v="9326410"/>
    <s v="China"/>
    <n v="-10150876"/>
    <s v="CH"/>
    <x v="26"/>
    <x v="0"/>
    <n v="10150876"/>
  </r>
  <r>
    <n v="2671"/>
    <x v="44"/>
    <n v="9326410"/>
    <s v="China"/>
    <n v="-10380796"/>
    <s v="CH"/>
    <x v="26"/>
    <x v="0"/>
    <n v="10380796"/>
  </r>
  <r>
    <n v="2672"/>
    <x v="45"/>
    <n v="9326410"/>
    <s v="China"/>
    <n v="-10894782"/>
    <s v="CH"/>
    <x v="26"/>
    <x v="0"/>
    <n v="10894782"/>
  </r>
  <r>
    <n v="2673"/>
    <x v="46"/>
    <n v="9326410"/>
    <s v="China"/>
    <n v="-14384293"/>
    <s v="CH"/>
    <x v="26"/>
    <x v="0"/>
    <n v="14384293"/>
  </r>
  <r>
    <n v="2674"/>
    <x v="47"/>
    <n v="9326410"/>
    <s v="China"/>
    <n v="-12408597"/>
    <s v="CH"/>
    <x v="26"/>
    <x v="0"/>
    <n v="12408597"/>
  </r>
  <r>
    <n v="2675"/>
    <x v="48"/>
    <n v="9326410"/>
    <s v="China"/>
    <n v="-12031527"/>
    <s v="CH"/>
    <x v="26"/>
    <x v="0"/>
    <n v="12031527"/>
  </r>
  <r>
    <n v="2676"/>
    <x v="49"/>
    <n v="9326410"/>
    <s v="China"/>
    <n v="-12667619"/>
    <s v="CH"/>
    <x v="26"/>
    <x v="0"/>
    <n v="12667619"/>
  </r>
  <r>
    <n v="2677"/>
    <x v="50"/>
    <n v="9326410"/>
    <s v="China"/>
    <n v="-10624115"/>
    <s v="CH"/>
    <x v="26"/>
    <x v="0"/>
    <n v="10624115"/>
  </r>
  <r>
    <n v="2678"/>
    <x v="51"/>
    <n v="9326410"/>
    <s v="China"/>
    <n v="-9502812"/>
    <s v="CH"/>
    <x v="26"/>
    <x v="0"/>
    <n v="9502812"/>
  </r>
  <r>
    <n v="2679"/>
    <x v="52"/>
    <n v="9326410"/>
    <s v="China"/>
    <n v="-9426515"/>
    <s v="CH"/>
    <x v="26"/>
    <x v="0"/>
    <n v="9426515"/>
  </r>
  <r>
    <n v="2680"/>
    <x v="53"/>
    <n v="9326410"/>
    <s v="China"/>
    <n v="-9585146"/>
    <s v="CH"/>
    <x v="26"/>
    <x v="0"/>
    <n v="9585146"/>
  </r>
  <r>
    <n v="2681"/>
    <x v="54"/>
    <n v="9326410"/>
    <s v="China"/>
    <n v="-11426373"/>
    <s v="CH"/>
    <x v="26"/>
    <x v="0"/>
    <n v="11426373"/>
  </r>
  <r>
    <n v="2682"/>
    <x v="55"/>
    <n v="9326410"/>
    <s v="China"/>
    <n v="-8573173"/>
    <s v="CH"/>
    <x v="26"/>
    <x v="0"/>
    <n v="8573173"/>
  </r>
  <r>
    <n v="2683"/>
    <x v="56"/>
    <n v="9326410"/>
    <s v="China"/>
    <n v="-8822086"/>
    <s v="CH"/>
    <x v="26"/>
    <x v="0"/>
    <n v="8822086"/>
  </r>
  <r>
    <n v="2684"/>
    <x v="57"/>
    <n v="9326410"/>
    <s v="China"/>
    <n v="-8773045"/>
    <s v="CH"/>
    <x v="26"/>
    <x v="0"/>
    <n v="8773045"/>
  </r>
  <r>
    <n v="2685"/>
    <x v="58"/>
    <n v="9326410"/>
    <s v="China"/>
    <n v="-8479253"/>
    <s v="CH"/>
    <x v="26"/>
    <x v="0"/>
    <n v="8479253"/>
  </r>
  <r>
    <n v="2686"/>
    <x v="59"/>
    <n v="9326410"/>
    <s v="China"/>
    <n v="-8631226"/>
    <s v="CH"/>
    <x v="26"/>
    <x v="0"/>
    <n v="8631226"/>
  </r>
  <r>
    <n v="2687"/>
    <x v="60"/>
    <n v="9326410"/>
    <s v="China"/>
    <n v="-9022155"/>
    <s v="CH"/>
    <x v="26"/>
    <x v="0"/>
    <n v="9022155"/>
  </r>
  <r>
    <n v="2688"/>
    <x v="61"/>
    <n v="9326410"/>
    <s v="China"/>
    <n v="-9425433"/>
    <s v="CH"/>
    <x v="26"/>
    <x v="0"/>
    <n v="9425433"/>
  </r>
  <r>
    <n v="2689"/>
    <x v="62"/>
    <n v="9326410"/>
    <s v="China"/>
    <n v="-10091124"/>
    <s v="CH"/>
    <x v="26"/>
    <x v="0"/>
    <n v="10091124"/>
  </r>
  <r>
    <n v="2690"/>
    <x v="63"/>
    <n v="9326410"/>
    <s v="China"/>
    <n v="-10423630"/>
    <s v="CH"/>
    <x v="26"/>
    <x v="0"/>
    <n v="10423630"/>
  </r>
  <r>
    <n v="2691"/>
    <x v="64"/>
    <n v="9326410"/>
    <s v="China"/>
    <n v="-10450794"/>
    <s v="CH"/>
    <x v="26"/>
    <x v="0"/>
    <n v="10450794"/>
  </r>
  <r>
    <n v="2692"/>
    <x v="65"/>
    <n v="9326410"/>
    <s v="China"/>
    <n v="-11019162"/>
    <s v="CH"/>
    <x v="26"/>
    <x v="0"/>
    <n v="11019162"/>
  </r>
  <r>
    <n v="2693"/>
    <x v="66"/>
    <n v="9326410"/>
    <s v="China"/>
    <n v="-10724132"/>
    <s v="CH"/>
    <x v="26"/>
    <x v="0"/>
    <n v="10724132"/>
  </r>
  <r>
    <n v="2694"/>
    <x v="67"/>
    <n v="9326410"/>
    <s v="China"/>
    <n v="-10975963"/>
    <s v="CH"/>
    <x v="26"/>
    <x v="0"/>
    <n v="10975963"/>
  </r>
  <r>
    <n v="2695"/>
    <x v="68"/>
    <n v="9326410"/>
    <s v="China"/>
    <n v="-9743968"/>
    <s v="CH"/>
    <x v="26"/>
    <x v="0"/>
    <n v="9743968"/>
  </r>
  <r>
    <n v="2696"/>
    <x v="69"/>
    <n v="9326410"/>
    <s v="China"/>
    <n v="-8793676"/>
    <s v="CH"/>
    <x v="26"/>
    <x v="0"/>
    <n v="8793676"/>
  </r>
  <r>
    <n v="2697"/>
    <x v="70"/>
    <n v="9326410"/>
    <s v="China"/>
    <n v="-9332978"/>
    <s v="CH"/>
    <x v="26"/>
    <x v="0"/>
    <n v="9332978"/>
  </r>
  <r>
    <n v="2698"/>
    <x v="71"/>
    <n v="9326410"/>
    <s v="China"/>
    <n v="-8802521"/>
    <s v="CH"/>
    <x v="26"/>
    <x v="0"/>
    <n v="8802521"/>
  </r>
  <r>
    <n v="2699"/>
    <x v="72"/>
    <n v="9326410"/>
    <s v="China"/>
    <n v="-8748129"/>
    <s v="CH"/>
    <x v="26"/>
    <x v="0"/>
    <n v="8748129"/>
  </r>
  <r>
    <n v="2700"/>
    <x v="73"/>
    <n v="9326410"/>
    <s v="China"/>
    <n v="-9067527"/>
    <s v="CH"/>
    <x v="26"/>
    <x v="0"/>
    <n v="9067527"/>
  </r>
  <r>
    <n v="2701"/>
    <x v="74"/>
    <n v="9326410"/>
    <s v="China"/>
    <n v="-5064557"/>
    <s v="CH"/>
    <x v="26"/>
    <x v="0"/>
    <n v="5064557"/>
  </r>
  <r>
    <n v="2702"/>
    <x v="75"/>
    <n v="9326410"/>
    <s v="China"/>
    <n v="-3469804"/>
    <s v="CH"/>
    <x v="26"/>
    <x v="0"/>
    <n v="3469804"/>
  </r>
  <r>
    <n v="2703"/>
    <x v="76"/>
    <n v="9326410"/>
    <s v="China"/>
    <n v="-4231413"/>
    <s v="CH"/>
    <x v="26"/>
    <x v="0"/>
    <n v="4231413"/>
  </r>
  <r>
    <n v="2704"/>
    <x v="77"/>
    <n v="9326410"/>
    <s v="China"/>
    <n v="-3999335"/>
    <s v="CH"/>
    <x v="26"/>
    <x v="0"/>
    <n v="3999335"/>
  </r>
  <r>
    <n v="2705"/>
    <x v="78"/>
    <n v="9326410"/>
    <s v="China"/>
    <n v="-4988362"/>
    <s v="CH"/>
    <x v="26"/>
    <x v="0"/>
    <n v="4988362"/>
  </r>
  <r>
    <n v="2706"/>
    <x v="79"/>
    <n v="9326410"/>
    <s v="China"/>
    <n v="-4430040"/>
    <s v="CH"/>
    <x v="26"/>
    <x v="0"/>
    <n v="4430040"/>
  </r>
  <r>
    <n v="2707"/>
    <x v="80"/>
    <n v="9326410"/>
    <s v="China"/>
    <n v="-3918259"/>
    <s v="CH"/>
    <x v="26"/>
    <x v="0"/>
    <n v="3918259"/>
  </r>
  <r>
    <n v="2708"/>
    <x v="81"/>
    <n v="9326410"/>
    <s v="China"/>
    <n v="-3953840"/>
    <s v="CH"/>
    <x v="26"/>
    <x v="0"/>
    <n v="3953840"/>
  </r>
  <r>
    <n v="2709"/>
    <x v="82"/>
    <n v="9326410"/>
    <s v="China"/>
    <n v="-3365888"/>
    <s v="CH"/>
    <x v="26"/>
    <x v="0"/>
    <n v="3365888"/>
  </r>
  <r>
    <n v="2710"/>
    <x v="83"/>
    <n v="9326410"/>
    <s v="China"/>
    <n v="-2829736"/>
    <s v="CH"/>
    <x v="26"/>
    <x v="0"/>
    <n v="2829736"/>
  </r>
  <r>
    <n v="2711"/>
    <x v="84"/>
    <n v="9326410"/>
    <s v="China"/>
    <n v="-2456953"/>
    <s v="CH"/>
    <x v="26"/>
    <x v="0"/>
    <n v="2456953"/>
  </r>
  <r>
    <n v="2712"/>
    <x v="85"/>
    <n v="9326410"/>
    <s v="China"/>
    <n v="-1846759"/>
    <s v="CH"/>
    <x v="26"/>
    <x v="0"/>
    <n v="1846759"/>
  </r>
  <r>
    <n v="2713"/>
    <x v="86"/>
    <n v="9326410"/>
    <s v="China"/>
    <n v="-1706178"/>
    <s v="CH"/>
    <x v="26"/>
    <x v="0"/>
    <n v="1706178"/>
  </r>
  <r>
    <n v="2714"/>
    <x v="87"/>
    <n v="9326410"/>
    <s v="China"/>
    <n v="-1222965"/>
    <s v="CH"/>
    <x v="26"/>
    <x v="0"/>
    <n v="1222965"/>
  </r>
  <r>
    <n v="2715"/>
    <x v="88"/>
    <n v="9326410"/>
    <s v="China"/>
    <n v="-972266"/>
    <s v="CH"/>
    <x v="26"/>
    <x v="0"/>
    <n v="972266"/>
  </r>
  <r>
    <n v="2716"/>
    <x v="89"/>
    <n v="9326410"/>
    <s v="China"/>
    <n v="-767067"/>
    <s v="CH"/>
    <x v="26"/>
    <x v="0"/>
    <n v="767067"/>
  </r>
  <r>
    <n v="2717"/>
    <x v="90"/>
    <n v="9326410"/>
    <s v="China"/>
    <n v="-562385"/>
    <s v="CH"/>
    <x v="26"/>
    <x v="0"/>
    <n v="562385"/>
  </r>
  <r>
    <n v="2718"/>
    <x v="91"/>
    <n v="9326410"/>
    <s v="China"/>
    <n v="-422603"/>
    <s v="CH"/>
    <x v="26"/>
    <x v="0"/>
    <n v="422603"/>
  </r>
  <r>
    <n v="2719"/>
    <x v="92"/>
    <n v="9326410"/>
    <s v="China"/>
    <n v="-310691"/>
    <s v="CH"/>
    <x v="26"/>
    <x v="0"/>
    <n v="310691"/>
  </r>
  <r>
    <n v="2720"/>
    <x v="93"/>
    <n v="9326410"/>
    <s v="China"/>
    <n v="-220993"/>
    <s v="CH"/>
    <x v="26"/>
    <x v="0"/>
    <n v="220993"/>
  </r>
  <r>
    <n v="2721"/>
    <x v="94"/>
    <n v="9326410"/>
    <s v="China"/>
    <n v="-164851"/>
    <s v="CH"/>
    <x v="26"/>
    <x v="0"/>
    <n v="164851"/>
  </r>
  <r>
    <n v="2722"/>
    <x v="95"/>
    <n v="9326410"/>
    <s v="China"/>
    <n v="-116365"/>
    <s v="CH"/>
    <x v="26"/>
    <x v="0"/>
    <n v="116365"/>
  </r>
  <r>
    <n v="2723"/>
    <x v="96"/>
    <n v="9326410"/>
    <s v="China"/>
    <n v="-77643"/>
    <s v="CH"/>
    <x v="26"/>
    <x v="0"/>
    <n v="77643"/>
  </r>
  <r>
    <n v="2724"/>
    <x v="97"/>
    <n v="9326410"/>
    <s v="China"/>
    <n v="-50698"/>
    <s v="CH"/>
    <x v="26"/>
    <x v="0"/>
    <n v="50698"/>
  </r>
  <r>
    <n v="2725"/>
    <x v="98"/>
    <n v="9326410"/>
    <s v="China"/>
    <n v="-34323"/>
    <s v="CH"/>
    <x v="26"/>
    <x v="0"/>
    <n v="34323"/>
  </r>
  <r>
    <n v="2726"/>
    <x v="99"/>
    <n v="9326410"/>
    <s v="China"/>
    <n v="-21241"/>
    <s v="CH"/>
    <x v="26"/>
    <x v="0"/>
    <n v="21241"/>
  </r>
  <r>
    <n v="2727"/>
    <x v="100"/>
    <n v="9326410"/>
    <s v="China"/>
    <n v="-28618"/>
    <s v="CH"/>
    <x v="26"/>
    <x v="0"/>
    <n v="28618"/>
  </r>
  <r>
    <n v="2728"/>
    <x v="0"/>
    <n v="9326410"/>
    <s v="China"/>
    <n v="-5880226"/>
    <s v="CH"/>
    <x v="27"/>
    <x v="0"/>
    <n v="5880226"/>
  </r>
  <r>
    <n v="2729"/>
    <x v="1"/>
    <n v="9326410"/>
    <s v="China"/>
    <n v="-5885168"/>
    <s v="CH"/>
    <x v="27"/>
    <x v="0"/>
    <n v="5885168"/>
  </r>
  <r>
    <n v="2730"/>
    <x v="2"/>
    <n v="9326410"/>
    <s v="China"/>
    <n v="-5905712"/>
    <s v="CH"/>
    <x v="27"/>
    <x v="0"/>
    <n v="5905712"/>
  </r>
  <r>
    <n v="2731"/>
    <x v="3"/>
    <n v="9326410"/>
    <s v="China"/>
    <n v="-5940572"/>
    <s v="CH"/>
    <x v="27"/>
    <x v="0"/>
    <n v="5940572"/>
  </r>
  <r>
    <n v="2732"/>
    <x v="4"/>
    <n v="9326410"/>
    <s v="China"/>
    <n v="-5991698"/>
    <s v="CH"/>
    <x v="27"/>
    <x v="0"/>
    <n v="5991698"/>
  </r>
  <r>
    <n v="2733"/>
    <x v="5"/>
    <n v="9326410"/>
    <s v="China"/>
    <n v="-6063211"/>
    <s v="CH"/>
    <x v="27"/>
    <x v="0"/>
    <n v="6063211"/>
  </r>
  <r>
    <n v="2734"/>
    <x v="6"/>
    <n v="9326410"/>
    <s v="China"/>
    <n v="-6159430"/>
    <s v="CH"/>
    <x v="27"/>
    <x v="0"/>
    <n v="6159430"/>
  </r>
  <r>
    <n v="2735"/>
    <x v="7"/>
    <n v="9326410"/>
    <s v="China"/>
    <n v="-6282397"/>
    <s v="CH"/>
    <x v="27"/>
    <x v="0"/>
    <n v="6282397"/>
  </r>
  <r>
    <n v="2736"/>
    <x v="8"/>
    <n v="9326410"/>
    <s v="China"/>
    <n v="-6432236"/>
    <s v="CH"/>
    <x v="27"/>
    <x v="0"/>
    <n v="6432236"/>
  </r>
  <r>
    <n v="2737"/>
    <x v="9"/>
    <n v="9326410"/>
    <s v="China"/>
    <n v="-6608125"/>
    <s v="CH"/>
    <x v="27"/>
    <x v="0"/>
    <n v="6608125"/>
  </r>
  <r>
    <n v="2738"/>
    <x v="10"/>
    <n v="9326410"/>
    <s v="China"/>
    <n v="-6807650"/>
    <s v="CH"/>
    <x v="27"/>
    <x v="0"/>
    <n v="6807650"/>
  </r>
  <r>
    <n v="2739"/>
    <x v="11"/>
    <n v="9326410"/>
    <s v="China"/>
    <n v="-7026665"/>
    <s v="CH"/>
    <x v="27"/>
    <x v="0"/>
    <n v="7026665"/>
  </r>
  <r>
    <n v="2740"/>
    <x v="12"/>
    <n v="9326410"/>
    <s v="China"/>
    <n v="-7268984"/>
    <s v="CH"/>
    <x v="27"/>
    <x v="0"/>
    <n v="7268984"/>
  </r>
  <r>
    <n v="2741"/>
    <x v="13"/>
    <n v="9326410"/>
    <s v="China"/>
    <n v="-7528117"/>
    <s v="CH"/>
    <x v="27"/>
    <x v="0"/>
    <n v="7528117"/>
  </r>
  <r>
    <n v="2742"/>
    <x v="14"/>
    <n v="9326410"/>
    <s v="China"/>
    <n v="-7786907"/>
    <s v="CH"/>
    <x v="27"/>
    <x v="0"/>
    <n v="7786907"/>
  </r>
  <r>
    <n v="2743"/>
    <x v="15"/>
    <n v="9326410"/>
    <s v="China"/>
    <n v="-8029002"/>
    <s v="CH"/>
    <x v="27"/>
    <x v="0"/>
    <n v="8029002"/>
  </r>
  <r>
    <n v="2744"/>
    <x v="16"/>
    <n v="9326410"/>
    <s v="China"/>
    <n v="-8244848"/>
    <s v="CH"/>
    <x v="27"/>
    <x v="0"/>
    <n v="8244848"/>
  </r>
  <r>
    <n v="2745"/>
    <x v="17"/>
    <n v="9326410"/>
    <s v="China"/>
    <n v="-8433378"/>
    <s v="CH"/>
    <x v="27"/>
    <x v="0"/>
    <n v="8433378"/>
  </r>
  <r>
    <n v="2746"/>
    <x v="18"/>
    <n v="9326410"/>
    <s v="China"/>
    <n v="-8587955"/>
    <s v="CH"/>
    <x v="27"/>
    <x v="0"/>
    <n v="8587955"/>
  </r>
  <r>
    <n v="2747"/>
    <x v="19"/>
    <n v="9326410"/>
    <s v="China"/>
    <n v="-8703497"/>
    <s v="CH"/>
    <x v="27"/>
    <x v="0"/>
    <n v="8703497"/>
  </r>
  <r>
    <n v="2748"/>
    <x v="20"/>
    <n v="9326410"/>
    <s v="China"/>
    <n v="-8773989"/>
    <s v="CH"/>
    <x v="27"/>
    <x v="0"/>
    <n v="8773989"/>
  </r>
  <r>
    <n v="2749"/>
    <x v="21"/>
    <n v="9326410"/>
    <s v="China"/>
    <n v="-8799440"/>
    <s v="CH"/>
    <x v="27"/>
    <x v="0"/>
    <n v="8799440"/>
  </r>
  <r>
    <n v="2750"/>
    <x v="22"/>
    <n v="9326410"/>
    <s v="China"/>
    <n v="-8706187"/>
    <s v="CH"/>
    <x v="27"/>
    <x v="0"/>
    <n v="8706187"/>
  </r>
  <r>
    <n v="2751"/>
    <x v="23"/>
    <n v="9326410"/>
    <s v="China"/>
    <n v="-8516097"/>
    <s v="CH"/>
    <x v="27"/>
    <x v="0"/>
    <n v="8516097"/>
  </r>
  <r>
    <n v="2752"/>
    <x v="24"/>
    <n v="9326410"/>
    <s v="China"/>
    <n v="-8405747"/>
    <s v="CH"/>
    <x v="27"/>
    <x v="0"/>
    <n v="8405747"/>
  </r>
  <r>
    <n v="2753"/>
    <x v="25"/>
    <n v="9326410"/>
    <s v="China"/>
    <n v="-8309278"/>
    <s v="CH"/>
    <x v="27"/>
    <x v="0"/>
    <n v="8309278"/>
  </r>
  <r>
    <n v="2754"/>
    <x v="26"/>
    <n v="9326410"/>
    <s v="China"/>
    <n v="-8195685"/>
    <s v="CH"/>
    <x v="27"/>
    <x v="0"/>
    <n v="8195685"/>
  </r>
  <r>
    <n v="2755"/>
    <x v="27"/>
    <n v="9326410"/>
    <s v="China"/>
    <n v="-8147004"/>
    <s v="CH"/>
    <x v="27"/>
    <x v="0"/>
    <n v="8147004"/>
  </r>
  <r>
    <n v="2756"/>
    <x v="28"/>
    <n v="9326410"/>
    <s v="China"/>
    <n v="-8158420"/>
    <s v="CH"/>
    <x v="27"/>
    <x v="0"/>
    <n v="8158420"/>
  </r>
  <r>
    <n v="2757"/>
    <x v="29"/>
    <n v="9326410"/>
    <s v="China"/>
    <n v="-8133602"/>
    <s v="CH"/>
    <x v="27"/>
    <x v="0"/>
    <n v="8133602"/>
  </r>
  <r>
    <n v="2758"/>
    <x v="30"/>
    <n v="9326410"/>
    <s v="China"/>
    <n v="-8043401"/>
    <s v="CH"/>
    <x v="27"/>
    <x v="0"/>
    <n v="8043401"/>
  </r>
  <r>
    <n v="2759"/>
    <x v="31"/>
    <n v="9326410"/>
    <s v="China"/>
    <n v="-7912864"/>
    <s v="CH"/>
    <x v="27"/>
    <x v="0"/>
    <n v="7912864"/>
  </r>
  <r>
    <n v="2760"/>
    <x v="32"/>
    <n v="9326410"/>
    <s v="China"/>
    <n v="-7731082"/>
    <s v="CH"/>
    <x v="27"/>
    <x v="0"/>
    <n v="7731082"/>
  </r>
  <r>
    <n v="2761"/>
    <x v="33"/>
    <n v="9326410"/>
    <s v="China"/>
    <n v="-7601108"/>
    <s v="CH"/>
    <x v="27"/>
    <x v="0"/>
    <n v="7601108"/>
  </r>
  <r>
    <n v="2762"/>
    <x v="34"/>
    <n v="9326410"/>
    <s v="China"/>
    <n v="-7594616"/>
    <s v="CH"/>
    <x v="27"/>
    <x v="0"/>
    <n v="7594616"/>
  </r>
  <r>
    <n v="2763"/>
    <x v="35"/>
    <n v="9326410"/>
    <s v="China"/>
    <n v="-7705999"/>
    <s v="CH"/>
    <x v="27"/>
    <x v="0"/>
    <n v="7705999"/>
  </r>
  <r>
    <n v="2764"/>
    <x v="36"/>
    <n v="9326410"/>
    <s v="China"/>
    <n v="-7905917"/>
    <s v="CH"/>
    <x v="27"/>
    <x v="0"/>
    <n v="7905917"/>
  </r>
  <r>
    <n v="2765"/>
    <x v="37"/>
    <n v="9326410"/>
    <s v="China"/>
    <n v="-8161419"/>
    <s v="CH"/>
    <x v="27"/>
    <x v="0"/>
    <n v="8161419"/>
  </r>
  <r>
    <n v="2766"/>
    <x v="38"/>
    <n v="9326410"/>
    <s v="China"/>
    <n v="-8467513"/>
    <s v="CH"/>
    <x v="27"/>
    <x v="0"/>
    <n v="8467513"/>
  </r>
  <r>
    <n v="2767"/>
    <x v="39"/>
    <n v="9326410"/>
    <s v="China"/>
    <n v="-8792626"/>
    <s v="CH"/>
    <x v="27"/>
    <x v="0"/>
    <n v="8792626"/>
  </r>
  <r>
    <n v="2768"/>
    <x v="40"/>
    <n v="9326410"/>
    <s v="China"/>
    <n v="-9111632"/>
    <s v="CH"/>
    <x v="27"/>
    <x v="0"/>
    <n v="9111632"/>
  </r>
  <r>
    <n v="2769"/>
    <x v="41"/>
    <n v="9326410"/>
    <s v="China"/>
    <n v="-9634086"/>
    <s v="CH"/>
    <x v="27"/>
    <x v="0"/>
    <n v="9634086"/>
  </r>
  <r>
    <n v="2770"/>
    <x v="42"/>
    <n v="9326410"/>
    <s v="China"/>
    <n v="-10054088"/>
    <s v="CH"/>
    <x v="27"/>
    <x v="0"/>
    <n v="10054088"/>
  </r>
  <r>
    <n v="2771"/>
    <x v="43"/>
    <n v="9326410"/>
    <s v="China"/>
    <n v="-10160085"/>
    <s v="CH"/>
    <x v="27"/>
    <x v="0"/>
    <n v="10160085"/>
  </r>
  <r>
    <n v="2772"/>
    <x v="44"/>
    <n v="9326410"/>
    <s v="China"/>
    <n v="-10128359"/>
    <s v="CH"/>
    <x v="27"/>
    <x v="0"/>
    <n v="10128359"/>
  </r>
  <r>
    <n v="2773"/>
    <x v="45"/>
    <n v="9326410"/>
    <s v="China"/>
    <n v="-10356380"/>
    <s v="CH"/>
    <x v="27"/>
    <x v="0"/>
    <n v="10356380"/>
  </r>
  <r>
    <n v="2774"/>
    <x v="46"/>
    <n v="9326410"/>
    <s v="China"/>
    <n v="-10867349"/>
    <s v="CH"/>
    <x v="27"/>
    <x v="0"/>
    <n v="10867349"/>
  </r>
  <r>
    <n v="2775"/>
    <x v="47"/>
    <n v="9326410"/>
    <s v="China"/>
    <n v="-14344477"/>
    <s v="CH"/>
    <x v="27"/>
    <x v="0"/>
    <n v="14344477"/>
  </r>
  <r>
    <n v="2776"/>
    <x v="48"/>
    <n v="9326410"/>
    <s v="China"/>
    <n v="-12370574"/>
    <s v="CH"/>
    <x v="27"/>
    <x v="0"/>
    <n v="12370574"/>
  </r>
  <r>
    <n v="2777"/>
    <x v="49"/>
    <n v="9326410"/>
    <s v="China"/>
    <n v="-11991107"/>
    <s v="CH"/>
    <x v="27"/>
    <x v="0"/>
    <n v="11991107"/>
  </r>
  <r>
    <n v="2778"/>
    <x v="50"/>
    <n v="9326410"/>
    <s v="China"/>
    <n v="-12621514"/>
    <s v="CH"/>
    <x v="27"/>
    <x v="0"/>
    <n v="12621514"/>
  </r>
  <r>
    <n v="2779"/>
    <x v="51"/>
    <n v="9326410"/>
    <s v="China"/>
    <n v="-10582011"/>
    <s v="CH"/>
    <x v="27"/>
    <x v="0"/>
    <n v="10582011"/>
  </r>
  <r>
    <n v="2780"/>
    <x v="52"/>
    <n v="9326410"/>
    <s v="China"/>
    <n v="-9461443"/>
    <s v="CH"/>
    <x v="27"/>
    <x v="0"/>
    <n v="9461443"/>
  </r>
  <r>
    <n v="2781"/>
    <x v="53"/>
    <n v="9326410"/>
    <s v="China"/>
    <n v="-9381322"/>
    <s v="CH"/>
    <x v="27"/>
    <x v="0"/>
    <n v="9381322"/>
  </r>
  <r>
    <n v="2782"/>
    <x v="54"/>
    <n v="9326410"/>
    <s v="China"/>
    <n v="-9534320"/>
    <s v="CH"/>
    <x v="27"/>
    <x v="0"/>
    <n v="9534320"/>
  </r>
  <r>
    <n v="2783"/>
    <x v="55"/>
    <n v="9326410"/>
    <s v="China"/>
    <n v="-11359420"/>
    <s v="CH"/>
    <x v="27"/>
    <x v="0"/>
    <n v="11359420"/>
  </r>
  <r>
    <n v="2784"/>
    <x v="56"/>
    <n v="9326410"/>
    <s v="China"/>
    <n v="-8517517"/>
    <s v="CH"/>
    <x v="27"/>
    <x v="0"/>
    <n v="8517517"/>
  </r>
  <r>
    <n v="2785"/>
    <x v="57"/>
    <n v="9326410"/>
    <s v="China"/>
    <n v="-8758539"/>
    <s v="CH"/>
    <x v="27"/>
    <x v="0"/>
    <n v="8758539"/>
  </r>
  <r>
    <n v="2786"/>
    <x v="58"/>
    <n v="9326410"/>
    <s v="China"/>
    <n v="-8702797"/>
    <s v="CH"/>
    <x v="27"/>
    <x v="0"/>
    <n v="8702797"/>
  </r>
  <r>
    <n v="2787"/>
    <x v="59"/>
    <n v="9326410"/>
    <s v="China"/>
    <n v="-8403682"/>
    <s v="CH"/>
    <x v="27"/>
    <x v="0"/>
    <n v="8403682"/>
  </r>
  <r>
    <n v="2788"/>
    <x v="60"/>
    <n v="9326410"/>
    <s v="China"/>
    <n v="-8545503"/>
    <s v="CH"/>
    <x v="27"/>
    <x v="0"/>
    <n v="8545503"/>
  </r>
  <r>
    <n v="2789"/>
    <x v="61"/>
    <n v="9326410"/>
    <s v="China"/>
    <n v="-8922263"/>
    <s v="CH"/>
    <x v="27"/>
    <x v="0"/>
    <n v="8922263"/>
  </r>
  <r>
    <n v="2790"/>
    <x v="62"/>
    <n v="9326410"/>
    <s v="China"/>
    <n v="-9309610"/>
    <s v="CH"/>
    <x v="27"/>
    <x v="0"/>
    <n v="9309610"/>
  </r>
  <r>
    <n v="2791"/>
    <x v="63"/>
    <n v="9326410"/>
    <s v="China"/>
    <n v="-9954682"/>
    <s v="CH"/>
    <x v="27"/>
    <x v="0"/>
    <n v="9954682"/>
  </r>
  <r>
    <n v="2792"/>
    <x v="64"/>
    <n v="9326410"/>
    <s v="China"/>
    <n v="-10269824"/>
    <s v="CH"/>
    <x v="27"/>
    <x v="0"/>
    <n v="10269824"/>
  </r>
  <r>
    <n v="2793"/>
    <x v="65"/>
    <n v="9326410"/>
    <s v="China"/>
    <n v="-10283471"/>
    <s v="CH"/>
    <x v="27"/>
    <x v="0"/>
    <n v="10283471"/>
  </r>
  <r>
    <n v="2794"/>
    <x v="66"/>
    <n v="9326410"/>
    <s v="China"/>
    <n v="-10827911"/>
    <s v="CH"/>
    <x v="27"/>
    <x v="0"/>
    <n v="10827911"/>
  </r>
  <r>
    <n v="2795"/>
    <x v="67"/>
    <n v="9326410"/>
    <s v="China"/>
    <n v="-10521407"/>
    <s v="CH"/>
    <x v="27"/>
    <x v="0"/>
    <n v="10521407"/>
  </r>
  <r>
    <n v="2796"/>
    <x v="68"/>
    <n v="9326410"/>
    <s v="China"/>
    <n v="-10748069"/>
    <s v="CH"/>
    <x v="27"/>
    <x v="0"/>
    <n v="10748069"/>
  </r>
  <r>
    <n v="2797"/>
    <x v="69"/>
    <n v="9326410"/>
    <s v="China"/>
    <n v="-9519785"/>
    <s v="CH"/>
    <x v="27"/>
    <x v="0"/>
    <n v="9519785"/>
  </r>
  <r>
    <n v="2798"/>
    <x v="70"/>
    <n v="9326410"/>
    <s v="China"/>
    <n v="-8568436"/>
    <s v="CH"/>
    <x v="27"/>
    <x v="0"/>
    <n v="8568436"/>
  </r>
  <r>
    <n v="2799"/>
    <x v="71"/>
    <n v="9326410"/>
    <s v="China"/>
    <n v="-9066839"/>
    <s v="CH"/>
    <x v="27"/>
    <x v="0"/>
    <n v="9066839"/>
  </r>
  <r>
    <n v="2800"/>
    <x v="72"/>
    <n v="9326410"/>
    <s v="China"/>
    <n v="-8523744"/>
    <s v="CH"/>
    <x v="27"/>
    <x v="0"/>
    <n v="8523744"/>
  </r>
  <r>
    <n v="2801"/>
    <x v="73"/>
    <n v="9326410"/>
    <s v="China"/>
    <n v="-8441594"/>
    <s v="CH"/>
    <x v="27"/>
    <x v="0"/>
    <n v="8441594"/>
  </r>
  <r>
    <n v="2802"/>
    <x v="74"/>
    <n v="9326410"/>
    <s v="China"/>
    <n v="-8717383"/>
    <s v="CH"/>
    <x v="27"/>
    <x v="0"/>
    <n v="8717383"/>
  </r>
  <r>
    <n v="2803"/>
    <x v="75"/>
    <n v="9326410"/>
    <s v="China"/>
    <n v="-4849588"/>
    <s v="CH"/>
    <x v="27"/>
    <x v="0"/>
    <n v="4849588"/>
  </r>
  <r>
    <n v="2804"/>
    <x v="76"/>
    <n v="9326410"/>
    <s v="China"/>
    <n v="-3308115"/>
    <s v="CH"/>
    <x v="27"/>
    <x v="0"/>
    <n v="3308115"/>
  </r>
  <r>
    <n v="2805"/>
    <x v="77"/>
    <n v="9326410"/>
    <s v="China"/>
    <n v="-4014876"/>
    <s v="CH"/>
    <x v="27"/>
    <x v="0"/>
    <n v="4014876"/>
  </r>
  <r>
    <n v="2806"/>
    <x v="78"/>
    <n v="9326410"/>
    <s v="China"/>
    <n v="-3774235"/>
    <s v="CH"/>
    <x v="27"/>
    <x v="0"/>
    <n v="3774235"/>
  </r>
  <r>
    <n v="2807"/>
    <x v="79"/>
    <n v="9326410"/>
    <s v="China"/>
    <n v="-4678918"/>
    <s v="CH"/>
    <x v="27"/>
    <x v="0"/>
    <n v="4678918"/>
  </r>
  <r>
    <n v="2808"/>
    <x v="80"/>
    <n v="9326410"/>
    <s v="China"/>
    <n v="-4120854"/>
    <s v="CH"/>
    <x v="27"/>
    <x v="0"/>
    <n v="4120854"/>
  </r>
  <r>
    <n v="2809"/>
    <x v="81"/>
    <n v="9326410"/>
    <s v="China"/>
    <n v="-3610569"/>
    <s v="CH"/>
    <x v="27"/>
    <x v="0"/>
    <n v="3610569"/>
  </r>
  <r>
    <n v="2810"/>
    <x v="82"/>
    <n v="9326410"/>
    <s v="China"/>
    <n v="-3611312"/>
    <s v="CH"/>
    <x v="27"/>
    <x v="0"/>
    <n v="3611312"/>
  </r>
  <r>
    <n v="2811"/>
    <x v="83"/>
    <n v="9326410"/>
    <s v="China"/>
    <n v="-3044685"/>
    <s v="CH"/>
    <x v="27"/>
    <x v="0"/>
    <n v="3044685"/>
  </r>
  <r>
    <n v="2812"/>
    <x v="84"/>
    <n v="9326410"/>
    <s v="China"/>
    <n v="-2532772"/>
    <s v="CH"/>
    <x v="27"/>
    <x v="0"/>
    <n v="2532772"/>
  </r>
  <r>
    <n v="2813"/>
    <x v="85"/>
    <n v="9326410"/>
    <s v="China"/>
    <n v="-2173925"/>
    <s v="CH"/>
    <x v="27"/>
    <x v="0"/>
    <n v="2173925"/>
  </r>
  <r>
    <n v="2814"/>
    <x v="86"/>
    <n v="9326410"/>
    <s v="China"/>
    <n v="-1613689"/>
    <s v="CH"/>
    <x v="27"/>
    <x v="0"/>
    <n v="1613689"/>
  </r>
  <r>
    <n v="2815"/>
    <x v="87"/>
    <n v="9326410"/>
    <s v="China"/>
    <n v="-1470748"/>
    <s v="CH"/>
    <x v="27"/>
    <x v="0"/>
    <n v="1470748"/>
  </r>
  <r>
    <n v="2816"/>
    <x v="88"/>
    <n v="9326410"/>
    <s v="China"/>
    <n v="-1038864"/>
    <s v="CH"/>
    <x v="27"/>
    <x v="0"/>
    <n v="1038864"/>
  </r>
  <r>
    <n v="2817"/>
    <x v="89"/>
    <n v="9326410"/>
    <s v="China"/>
    <n v="-812964"/>
    <s v="CH"/>
    <x v="27"/>
    <x v="0"/>
    <n v="812964"/>
  </r>
  <r>
    <n v="2818"/>
    <x v="90"/>
    <n v="9326410"/>
    <s v="China"/>
    <n v="-630615"/>
    <s v="CH"/>
    <x v="27"/>
    <x v="0"/>
    <n v="630615"/>
  </r>
  <r>
    <n v="2819"/>
    <x v="91"/>
    <n v="9326410"/>
    <s v="China"/>
    <n v="-454049"/>
    <s v="CH"/>
    <x v="27"/>
    <x v="0"/>
    <n v="454049"/>
  </r>
  <r>
    <n v="2820"/>
    <x v="92"/>
    <n v="9326410"/>
    <s v="China"/>
    <n v="-334680"/>
    <s v="CH"/>
    <x v="27"/>
    <x v="0"/>
    <n v="334680"/>
  </r>
  <r>
    <n v="2821"/>
    <x v="93"/>
    <n v="9326410"/>
    <s v="China"/>
    <n v="-241074"/>
    <s v="CH"/>
    <x v="27"/>
    <x v="0"/>
    <n v="241074"/>
  </r>
  <r>
    <n v="2822"/>
    <x v="94"/>
    <n v="9326410"/>
    <s v="China"/>
    <n v="-167815"/>
    <s v="CH"/>
    <x v="27"/>
    <x v="0"/>
    <n v="167815"/>
  </r>
  <r>
    <n v="2823"/>
    <x v="95"/>
    <n v="9326410"/>
    <s v="China"/>
    <n v="-122378"/>
    <s v="CH"/>
    <x v="27"/>
    <x v="0"/>
    <n v="122378"/>
  </r>
  <r>
    <n v="2824"/>
    <x v="96"/>
    <n v="9326410"/>
    <s v="China"/>
    <n v="-84360"/>
    <s v="CH"/>
    <x v="27"/>
    <x v="0"/>
    <n v="84360"/>
  </r>
  <r>
    <n v="2825"/>
    <x v="97"/>
    <n v="9326410"/>
    <s v="China"/>
    <n v="-54915"/>
    <s v="CH"/>
    <x v="27"/>
    <x v="0"/>
    <n v="54915"/>
  </r>
  <r>
    <n v="2826"/>
    <x v="98"/>
    <n v="9326410"/>
    <s v="China"/>
    <n v="-34953"/>
    <s v="CH"/>
    <x v="27"/>
    <x v="0"/>
    <n v="34953"/>
  </r>
  <r>
    <n v="2827"/>
    <x v="99"/>
    <n v="9326410"/>
    <s v="China"/>
    <n v="-23047"/>
    <s v="CH"/>
    <x v="27"/>
    <x v="0"/>
    <n v="23047"/>
  </r>
  <r>
    <n v="2828"/>
    <x v="100"/>
    <n v="9326410"/>
    <s v="China"/>
    <n v="-31240"/>
    <s v="CH"/>
    <x v="27"/>
    <x v="0"/>
    <n v="31240"/>
  </r>
  <r>
    <n v="2829"/>
    <x v="0"/>
    <n v="9326410"/>
    <s v="China"/>
    <n v="-5879186"/>
    <s v="CH"/>
    <x v="28"/>
    <x v="0"/>
    <n v="5879186"/>
  </r>
  <r>
    <n v="2830"/>
    <x v="1"/>
    <n v="9326410"/>
    <s v="China"/>
    <n v="-5873255"/>
    <s v="CH"/>
    <x v="28"/>
    <x v="0"/>
    <n v="5873255"/>
  </r>
  <r>
    <n v="2831"/>
    <x v="2"/>
    <n v="9326410"/>
    <s v="China"/>
    <n v="-5881583"/>
    <s v="CH"/>
    <x v="28"/>
    <x v="0"/>
    <n v="5881583"/>
  </r>
  <r>
    <n v="2832"/>
    <x v="3"/>
    <n v="9326410"/>
    <s v="China"/>
    <n v="-5903053"/>
    <s v="CH"/>
    <x v="28"/>
    <x v="0"/>
    <n v="5903053"/>
  </r>
  <r>
    <n v="2833"/>
    <x v="4"/>
    <n v="9326410"/>
    <s v="China"/>
    <n v="-5938259"/>
    <s v="CH"/>
    <x v="28"/>
    <x v="0"/>
    <n v="5938259"/>
  </r>
  <r>
    <n v="2834"/>
    <x v="5"/>
    <n v="9326410"/>
    <s v="China"/>
    <n v="-5989793"/>
    <s v="CH"/>
    <x v="28"/>
    <x v="0"/>
    <n v="5989793"/>
  </r>
  <r>
    <n v="2835"/>
    <x v="6"/>
    <n v="9326410"/>
    <s v="China"/>
    <n v="-6061598"/>
    <s v="CH"/>
    <x v="28"/>
    <x v="0"/>
    <n v="6061598"/>
  </r>
  <r>
    <n v="2836"/>
    <x v="7"/>
    <n v="9326410"/>
    <s v="China"/>
    <n v="-6157883"/>
    <s v="CH"/>
    <x v="28"/>
    <x v="0"/>
    <n v="6157883"/>
  </r>
  <r>
    <n v="2837"/>
    <x v="8"/>
    <n v="9326410"/>
    <s v="China"/>
    <n v="-6280940"/>
    <s v="CH"/>
    <x v="28"/>
    <x v="0"/>
    <n v="6280940"/>
  </r>
  <r>
    <n v="2838"/>
    <x v="9"/>
    <n v="9326410"/>
    <s v="China"/>
    <n v="-6430848"/>
    <s v="CH"/>
    <x v="28"/>
    <x v="0"/>
    <n v="6430848"/>
  </r>
  <r>
    <n v="2839"/>
    <x v="10"/>
    <n v="9326410"/>
    <s v="China"/>
    <n v="-6606762"/>
    <s v="CH"/>
    <x v="28"/>
    <x v="0"/>
    <n v="6606762"/>
  </r>
  <r>
    <n v="2840"/>
    <x v="11"/>
    <n v="9326410"/>
    <s v="China"/>
    <n v="-6806285"/>
    <s v="CH"/>
    <x v="28"/>
    <x v="0"/>
    <n v="6806285"/>
  </r>
  <r>
    <n v="2841"/>
    <x v="12"/>
    <n v="9326410"/>
    <s v="China"/>
    <n v="-7025227"/>
    <s v="CH"/>
    <x v="28"/>
    <x v="0"/>
    <n v="7025227"/>
  </r>
  <r>
    <n v="2842"/>
    <x v="13"/>
    <n v="9326410"/>
    <s v="China"/>
    <n v="-7267386"/>
    <s v="CH"/>
    <x v="28"/>
    <x v="0"/>
    <n v="7267386"/>
  </r>
  <r>
    <n v="2843"/>
    <x v="14"/>
    <n v="9326410"/>
    <s v="China"/>
    <n v="-7526214"/>
    <s v="CH"/>
    <x v="28"/>
    <x v="0"/>
    <n v="7526214"/>
  </r>
  <r>
    <n v="2844"/>
    <x v="15"/>
    <n v="9326410"/>
    <s v="China"/>
    <n v="-7777199"/>
    <s v="CH"/>
    <x v="28"/>
    <x v="0"/>
    <n v="7777199"/>
  </r>
  <r>
    <n v="2845"/>
    <x v="16"/>
    <n v="9326410"/>
    <s v="China"/>
    <n v="-8011246"/>
    <s v="CH"/>
    <x v="28"/>
    <x v="0"/>
    <n v="8011246"/>
  </r>
  <r>
    <n v="2846"/>
    <x v="17"/>
    <n v="9326410"/>
    <s v="China"/>
    <n v="-8226168"/>
    <s v="CH"/>
    <x v="28"/>
    <x v="0"/>
    <n v="8226168"/>
  </r>
  <r>
    <n v="2847"/>
    <x v="18"/>
    <n v="9326410"/>
    <s v="China"/>
    <n v="-8413800"/>
    <s v="CH"/>
    <x v="28"/>
    <x v="0"/>
    <n v="8413800"/>
  </r>
  <r>
    <n v="2848"/>
    <x v="19"/>
    <n v="9326410"/>
    <s v="China"/>
    <n v="-8567658"/>
    <s v="CH"/>
    <x v="28"/>
    <x v="0"/>
    <n v="8567658"/>
  </r>
  <r>
    <n v="2849"/>
    <x v="20"/>
    <n v="9326410"/>
    <s v="China"/>
    <n v="-8680049"/>
    <s v="CH"/>
    <x v="28"/>
    <x v="0"/>
    <n v="8680049"/>
  </r>
  <r>
    <n v="2850"/>
    <x v="21"/>
    <n v="9326410"/>
    <s v="China"/>
    <n v="-8747427"/>
    <s v="CH"/>
    <x v="28"/>
    <x v="0"/>
    <n v="8747427"/>
  </r>
  <r>
    <n v="2851"/>
    <x v="22"/>
    <n v="9326410"/>
    <s v="China"/>
    <n v="-8772476"/>
    <s v="CH"/>
    <x v="28"/>
    <x v="0"/>
    <n v="8772476"/>
  </r>
  <r>
    <n v="2852"/>
    <x v="23"/>
    <n v="9326410"/>
    <s v="China"/>
    <n v="-8679139"/>
    <s v="CH"/>
    <x v="28"/>
    <x v="0"/>
    <n v="8679139"/>
  </r>
  <r>
    <n v="2853"/>
    <x v="24"/>
    <n v="9326410"/>
    <s v="China"/>
    <n v="-8489281"/>
    <s v="CH"/>
    <x v="28"/>
    <x v="0"/>
    <n v="8489281"/>
  </r>
  <r>
    <n v="2854"/>
    <x v="25"/>
    <n v="9326410"/>
    <s v="China"/>
    <n v="-8381605"/>
    <s v="CH"/>
    <x v="28"/>
    <x v="0"/>
    <n v="8381605"/>
  </r>
  <r>
    <n v="2855"/>
    <x v="26"/>
    <n v="9326410"/>
    <s v="China"/>
    <n v="-8287870"/>
    <s v="CH"/>
    <x v="28"/>
    <x v="0"/>
    <n v="8287870"/>
  </r>
  <r>
    <n v="2856"/>
    <x v="27"/>
    <n v="9326410"/>
    <s v="China"/>
    <n v="-8174651"/>
    <s v="CH"/>
    <x v="28"/>
    <x v="0"/>
    <n v="8174651"/>
  </r>
  <r>
    <n v="2857"/>
    <x v="28"/>
    <n v="9326410"/>
    <s v="China"/>
    <n v="-8126107"/>
    <s v="CH"/>
    <x v="28"/>
    <x v="0"/>
    <n v="8126107"/>
  </r>
  <r>
    <n v="2858"/>
    <x v="29"/>
    <n v="9326410"/>
    <s v="China"/>
    <n v="-8137380"/>
    <s v="CH"/>
    <x v="28"/>
    <x v="0"/>
    <n v="8137380"/>
  </r>
  <r>
    <n v="2859"/>
    <x v="30"/>
    <n v="9326410"/>
    <s v="China"/>
    <n v="-8116466"/>
    <s v="CH"/>
    <x v="28"/>
    <x v="0"/>
    <n v="8116466"/>
  </r>
  <r>
    <n v="2860"/>
    <x v="31"/>
    <n v="9326410"/>
    <s v="China"/>
    <n v="-8030204"/>
    <s v="CH"/>
    <x v="28"/>
    <x v="0"/>
    <n v="8030204"/>
  </r>
  <r>
    <n v="2861"/>
    <x v="32"/>
    <n v="9326410"/>
    <s v="China"/>
    <n v="-7899463"/>
    <s v="CH"/>
    <x v="28"/>
    <x v="0"/>
    <n v="7899463"/>
  </r>
  <r>
    <n v="2862"/>
    <x v="33"/>
    <n v="9326410"/>
    <s v="China"/>
    <n v="-7717510"/>
    <s v="CH"/>
    <x v="28"/>
    <x v="0"/>
    <n v="7717510"/>
  </r>
  <r>
    <n v="2863"/>
    <x v="34"/>
    <n v="9326410"/>
    <s v="China"/>
    <n v="-7587358"/>
    <s v="CH"/>
    <x v="28"/>
    <x v="0"/>
    <n v="7587358"/>
  </r>
  <r>
    <n v="2864"/>
    <x v="35"/>
    <n v="9326410"/>
    <s v="China"/>
    <n v="-7581399"/>
    <s v="CH"/>
    <x v="28"/>
    <x v="0"/>
    <n v="7581399"/>
  </r>
  <r>
    <n v="2865"/>
    <x v="36"/>
    <n v="9326410"/>
    <s v="China"/>
    <n v="-7693121"/>
    <s v="CH"/>
    <x v="28"/>
    <x v="0"/>
    <n v="7693121"/>
  </r>
  <r>
    <n v="2866"/>
    <x v="37"/>
    <n v="9326410"/>
    <s v="China"/>
    <n v="-7892333"/>
    <s v="CH"/>
    <x v="28"/>
    <x v="0"/>
    <n v="7892333"/>
  </r>
  <r>
    <n v="2867"/>
    <x v="38"/>
    <n v="9326410"/>
    <s v="China"/>
    <n v="-8146942"/>
    <s v="CH"/>
    <x v="28"/>
    <x v="0"/>
    <n v="8146942"/>
  </r>
  <r>
    <n v="2868"/>
    <x v="39"/>
    <n v="9326410"/>
    <s v="China"/>
    <n v="-8451902"/>
    <s v="CH"/>
    <x v="28"/>
    <x v="0"/>
    <n v="8451902"/>
  </r>
  <r>
    <n v="2869"/>
    <x v="40"/>
    <n v="9326410"/>
    <s v="China"/>
    <n v="-8777025"/>
    <s v="CH"/>
    <x v="28"/>
    <x v="0"/>
    <n v="8777025"/>
  </r>
  <r>
    <n v="2870"/>
    <x v="41"/>
    <n v="9326410"/>
    <s v="China"/>
    <n v="-9095864"/>
    <s v="CH"/>
    <x v="28"/>
    <x v="0"/>
    <n v="9095864"/>
  </r>
  <r>
    <n v="2871"/>
    <x v="42"/>
    <n v="9326410"/>
    <s v="China"/>
    <n v="-9616214"/>
    <s v="CH"/>
    <x v="28"/>
    <x v="0"/>
    <n v="9616214"/>
  </r>
  <r>
    <n v="2872"/>
    <x v="43"/>
    <n v="9326410"/>
    <s v="China"/>
    <n v="-10033897"/>
    <s v="CH"/>
    <x v="28"/>
    <x v="0"/>
    <n v="10033897"/>
  </r>
  <r>
    <n v="2873"/>
    <x v="44"/>
    <n v="9326410"/>
    <s v="China"/>
    <n v="-10137780"/>
    <s v="CH"/>
    <x v="28"/>
    <x v="0"/>
    <n v="10137780"/>
  </r>
  <r>
    <n v="2874"/>
    <x v="45"/>
    <n v="9326410"/>
    <s v="China"/>
    <n v="-10104740"/>
    <s v="CH"/>
    <x v="28"/>
    <x v="0"/>
    <n v="10104740"/>
  </r>
  <r>
    <n v="2875"/>
    <x v="46"/>
    <n v="9326410"/>
    <s v="China"/>
    <n v="-10330524"/>
    <s v="CH"/>
    <x v="28"/>
    <x v="0"/>
    <n v="10330524"/>
  </r>
  <r>
    <n v="2876"/>
    <x v="47"/>
    <n v="9326410"/>
    <s v="China"/>
    <n v="-10837325"/>
    <s v="CH"/>
    <x v="28"/>
    <x v="0"/>
    <n v="10837325"/>
  </r>
  <r>
    <n v="2877"/>
    <x v="48"/>
    <n v="9326410"/>
    <s v="China"/>
    <n v="-14301135"/>
    <s v="CH"/>
    <x v="28"/>
    <x v="0"/>
    <n v="14301135"/>
  </r>
  <r>
    <n v="2878"/>
    <x v="49"/>
    <n v="9326410"/>
    <s v="China"/>
    <n v="-12329469"/>
    <s v="CH"/>
    <x v="28"/>
    <x v="0"/>
    <n v="12329469"/>
  </r>
  <r>
    <n v="2879"/>
    <x v="50"/>
    <n v="9326410"/>
    <s v="China"/>
    <n v="-11947881"/>
    <s v="CH"/>
    <x v="28"/>
    <x v="0"/>
    <n v="11947881"/>
  </r>
  <r>
    <n v="2880"/>
    <x v="51"/>
    <n v="9326410"/>
    <s v="China"/>
    <n v="-12572120"/>
    <s v="CH"/>
    <x v="28"/>
    <x v="0"/>
    <n v="12572120"/>
  </r>
  <r>
    <n v="2881"/>
    <x v="52"/>
    <n v="9326410"/>
    <s v="China"/>
    <n v="-10536494"/>
    <s v="CH"/>
    <x v="28"/>
    <x v="0"/>
    <n v="10536494"/>
  </r>
  <r>
    <n v="2882"/>
    <x v="53"/>
    <n v="9326410"/>
    <s v="China"/>
    <n v="-9416573"/>
    <s v="CH"/>
    <x v="28"/>
    <x v="0"/>
    <n v="9416573"/>
  </r>
  <r>
    <n v="2883"/>
    <x v="54"/>
    <n v="9326410"/>
    <s v="China"/>
    <n v="-9332101"/>
    <s v="CH"/>
    <x v="28"/>
    <x v="0"/>
    <n v="9332101"/>
  </r>
  <r>
    <n v="2884"/>
    <x v="55"/>
    <n v="9326410"/>
    <s v="China"/>
    <n v="-9478990"/>
    <s v="CH"/>
    <x v="28"/>
    <x v="0"/>
    <n v="9478990"/>
  </r>
  <r>
    <n v="2885"/>
    <x v="56"/>
    <n v="9326410"/>
    <s v="China"/>
    <n v="-11286525"/>
    <s v="CH"/>
    <x v="28"/>
    <x v="0"/>
    <n v="11286525"/>
  </r>
  <r>
    <n v="2886"/>
    <x v="57"/>
    <n v="9326410"/>
    <s v="China"/>
    <n v="-8456799"/>
    <s v="CH"/>
    <x v="28"/>
    <x v="0"/>
    <n v="8456799"/>
  </r>
  <r>
    <n v="2887"/>
    <x v="58"/>
    <n v="9326410"/>
    <s v="China"/>
    <n v="-8689139"/>
    <s v="CH"/>
    <x v="28"/>
    <x v="0"/>
    <n v="8689139"/>
  </r>
  <r>
    <n v="2888"/>
    <x v="59"/>
    <n v="9326410"/>
    <s v="China"/>
    <n v="-8626052"/>
    <s v="CH"/>
    <x v="28"/>
    <x v="0"/>
    <n v="8626052"/>
  </r>
  <r>
    <n v="2889"/>
    <x v="60"/>
    <n v="9326410"/>
    <s v="China"/>
    <n v="-8321092"/>
    <s v="CH"/>
    <x v="28"/>
    <x v="0"/>
    <n v="8321092"/>
  </r>
  <r>
    <n v="2890"/>
    <x v="61"/>
    <n v="9326410"/>
    <s v="China"/>
    <n v="-8451877"/>
    <s v="CH"/>
    <x v="28"/>
    <x v="0"/>
    <n v="8451877"/>
  </r>
  <r>
    <n v="2891"/>
    <x v="62"/>
    <n v="9326410"/>
    <s v="China"/>
    <n v="-8813776"/>
    <s v="CH"/>
    <x v="28"/>
    <x v="0"/>
    <n v="8813776"/>
  </r>
  <r>
    <n v="2892"/>
    <x v="63"/>
    <n v="9326410"/>
    <s v="China"/>
    <n v="-9185061"/>
    <s v="CH"/>
    <x v="28"/>
    <x v="0"/>
    <n v="9185061"/>
  </r>
  <r>
    <n v="2893"/>
    <x v="64"/>
    <n v="9326410"/>
    <s v="China"/>
    <n v="-9809365"/>
    <s v="CH"/>
    <x v="28"/>
    <x v="0"/>
    <n v="9809365"/>
  </r>
  <r>
    <n v="2894"/>
    <x v="65"/>
    <n v="9326410"/>
    <s v="China"/>
    <n v="-10107184"/>
    <s v="CH"/>
    <x v="28"/>
    <x v="0"/>
    <n v="10107184"/>
  </r>
  <r>
    <n v="2895"/>
    <x v="66"/>
    <n v="9326410"/>
    <s v="China"/>
    <n v="-10106952"/>
    <s v="CH"/>
    <x v="28"/>
    <x v="0"/>
    <n v="10106952"/>
  </r>
  <r>
    <n v="2896"/>
    <x v="67"/>
    <n v="9326410"/>
    <s v="China"/>
    <n v="-10625523"/>
    <s v="CH"/>
    <x v="28"/>
    <x v="0"/>
    <n v="10625523"/>
  </r>
  <r>
    <n v="2897"/>
    <x v="68"/>
    <n v="9326410"/>
    <s v="China"/>
    <n v="-10305421"/>
    <s v="CH"/>
    <x v="28"/>
    <x v="0"/>
    <n v="10305421"/>
  </r>
  <r>
    <n v="2898"/>
    <x v="69"/>
    <n v="9326410"/>
    <s v="China"/>
    <n v="-10503606"/>
    <s v="CH"/>
    <x v="28"/>
    <x v="0"/>
    <n v="10503606"/>
  </r>
  <r>
    <n v="2899"/>
    <x v="70"/>
    <n v="9326410"/>
    <s v="China"/>
    <n v="-9278716"/>
    <s v="CH"/>
    <x v="28"/>
    <x v="0"/>
    <n v="9278716"/>
  </r>
  <r>
    <n v="2900"/>
    <x v="71"/>
    <n v="9326410"/>
    <s v="China"/>
    <n v="-8326842"/>
    <s v="CH"/>
    <x v="28"/>
    <x v="0"/>
    <n v="8326842"/>
  </r>
  <r>
    <n v="2901"/>
    <x v="72"/>
    <n v="9326410"/>
    <s v="China"/>
    <n v="-8782912"/>
    <s v="CH"/>
    <x v="28"/>
    <x v="0"/>
    <n v="8782912"/>
  </r>
  <r>
    <n v="2902"/>
    <x v="73"/>
    <n v="9326410"/>
    <s v="China"/>
    <n v="-8228422"/>
    <s v="CH"/>
    <x v="28"/>
    <x v="0"/>
    <n v="8228422"/>
  </r>
  <r>
    <n v="2903"/>
    <x v="74"/>
    <n v="9326410"/>
    <s v="China"/>
    <n v="-8119292"/>
    <s v="CH"/>
    <x v="28"/>
    <x v="0"/>
    <n v="8119292"/>
  </r>
  <r>
    <n v="2904"/>
    <x v="75"/>
    <n v="9326410"/>
    <s v="China"/>
    <n v="-8351626"/>
    <s v="CH"/>
    <x v="28"/>
    <x v="0"/>
    <n v="8351626"/>
  </r>
  <r>
    <n v="2905"/>
    <x v="76"/>
    <n v="9326410"/>
    <s v="China"/>
    <n v="-4626222"/>
    <s v="CH"/>
    <x v="28"/>
    <x v="0"/>
    <n v="4626222"/>
  </r>
  <r>
    <n v="2906"/>
    <x v="77"/>
    <n v="9326410"/>
    <s v="China"/>
    <n v="-3140785"/>
    <s v="CH"/>
    <x v="28"/>
    <x v="0"/>
    <n v="3140785"/>
  </r>
  <r>
    <n v="2907"/>
    <x v="78"/>
    <n v="9326410"/>
    <s v="China"/>
    <n v="-3791541"/>
    <s v="CH"/>
    <x v="28"/>
    <x v="0"/>
    <n v="3791541"/>
  </r>
  <r>
    <n v="2908"/>
    <x v="79"/>
    <n v="9326410"/>
    <s v="China"/>
    <n v="-3542813"/>
    <s v="CH"/>
    <x v="28"/>
    <x v="0"/>
    <n v="3542813"/>
  </r>
  <r>
    <n v="2909"/>
    <x v="80"/>
    <n v="9326410"/>
    <s v="China"/>
    <n v="-4356313"/>
    <s v="CH"/>
    <x v="28"/>
    <x v="0"/>
    <n v="4356313"/>
  </r>
  <r>
    <n v="2910"/>
    <x v="81"/>
    <n v="9326410"/>
    <s v="China"/>
    <n v="-3801373"/>
    <s v="CH"/>
    <x v="28"/>
    <x v="0"/>
    <n v="3801373"/>
  </r>
  <r>
    <n v="2911"/>
    <x v="82"/>
    <n v="9326410"/>
    <s v="China"/>
    <n v="-3301800"/>
    <s v="CH"/>
    <x v="28"/>
    <x v="0"/>
    <n v="3301800"/>
  </r>
  <r>
    <n v="2912"/>
    <x v="83"/>
    <n v="9326410"/>
    <s v="China"/>
    <n v="-3271162"/>
    <s v="CH"/>
    <x v="28"/>
    <x v="0"/>
    <n v="3271162"/>
  </r>
  <r>
    <n v="2913"/>
    <x v="84"/>
    <n v="9326410"/>
    <s v="China"/>
    <n v="-2729341"/>
    <s v="CH"/>
    <x v="28"/>
    <x v="0"/>
    <n v="2729341"/>
  </r>
  <r>
    <n v="2914"/>
    <x v="85"/>
    <n v="9326410"/>
    <s v="China"/>
    <n v="-2244843"/>
    <s v="CH"/>
    <x v="28"/>
    <x v="0"/>
    <n v="2244843"/>
  </r>
  <r>
    <n v="2915"/>
    <x v="86"/>
    <n v="9326410"/>
    <s v="China"/>
    <n v="-1903183"/>
    <s v="CH"/>
    <x v="28"/>
    <x v="0"/>
    <n v="1903183"/>
  </r>
  <r>
    <n v="2916"/>
    <x v="87"/>
    <n v="9326410"/>
    <s v="China"/>
    <n v="-1393958"/>
    <s v="CH"/>
    <x v="28"/>
    <x v="0"/>
    <n v="1393958"/>
  </r>
  <r>
    <n v="2917"/>
    <x v="88"/>
    <n v="9326410"/>
    <s v="China"/>
    <n v="-1252264"/>
    <s v="CH"/>
    <x v="28"/>
    <x v="0"/>
    <n v="1252264"/>
  </r>
  <r>
    <n v="2918"/>
    <x v="89"/>
    <n v="9326410"/>
    <s v="China"/>
    <n v="-870886"/>
    <s v="CH"/>
    <x v="28"/>
    <x v="0"/>
    <n v="870886"/>
  </r>
  <r>
    <n v="2919"/>
    <x v="90"/>
    <n v="9326410"/>
    <s v="China"/>
    <n v="-670233"/>
    <s v="CH"/>
    <x v="28"/>
    <x v="0"/>
    <n v="670233"/>
  </r>
  <r>
    <n v="2920"/>
    <x v="91"/>
    <n v="9326410"/>
    <s v="China"/>
    <n v="-510707"/>
    <s v="CH"/>
    <x v="28"/>
    <x v="0"/>
    <n v="510707"/>
  </r>
  <r>
    <n v="2921"/>
    <x v="92"/>
    <n v="9326410"/>
    <s v="China"/>
    <n v="-360792"/>
    <s v="CH"/>
    <x v="28"/>
    <x v="0"/>
    <n v="360792"/>
  </r>
  <r>
    <n v="2922"/>
    <x v="93"/>
    <n v="9326410"/>
    <s v="China"/>
    <n v="-260633"/>
    <s v="CH"/>
    <x v="28"/>
    <x v="0"/>
    <n v="260633"/>
  </r>
  <r>
    <n v="2923"/>
    <x v="94"/>
    <n v="9326410"/>
    <s v="China"/>
    <n v="-183784"/>
    <s v="CH"/>
    <x v="28"/>
    <x v="0"/>
    <n v="183784"/>
  </r>
  <r>
    <n v="2924"/>
    <x v="95"/>
    <n v="9326410"/>
    <s v="China"/>
    <n v="-125104"/>
    <s v="CH"/>
    <x v="28"/>
    <x v="0"/>
    <n v="125104"/>
  </r>
  <r>
    <n v="2925"/>
    <x v="96"/>
    <n v="9326410"/>
    <s v="China"/>
    <n v="-89120"/>
    <s v="CH"/>
    <x v="28"/>
    <x v="0"/>
    <n v="89120"/>
  </r>
  <r>
    <n v="2926"/>
    <x v="97"/>
    <n v="9326410"/>
    <s v="China"/>
    <n v="-59952"/>
    <s v="CH"/>
    <x v="28"/>
    <x v="0"/>
    <n v="59952"/>
  </r>
  <r>
    <n v="2927"/>
    <x v="98"/>
    <n v="9326410"/>
    <s v="China"/>
    <n v="-38053"/>
    <s v="CH"/>
    <x v="28"/>
    <x v="0"/>
    <n v="38053"/>
  </r>
  <r>
    <n v="2928"/>
    <x v="99"/>
    <n v="9326410"/>
    <s v="China"/>
    <n v="-23596"/>
    <s v="CH"/>
    <x v="28"/>
    <x v="0"/>
    <n v="23596"/>
  </r>
  <r>
    <n v="2929"/>
    <x v="100"/>
    <n v="9326410"/>
    <s v="China"/>
    <n v="-34195"/>
    <s v="CH"/>
    <x v="28"/>
    <x v="0"/>
    <n v="34195"/>
  </r>
  <r>
    <n v="2930"/>
    <x v="0"/>
    <n v="9326410"/>
    <s v="China"/>
    <n v="-5887759"/>
    <s v="CH"/>
    <x v="29"/>
    <x v="0"/>
    <n v="5887759"/>
  </r>
  <r>
    <n v="2931"/>
    <x v="1"/>
    <n v="9326410"/>
    <s v="China"/>
    <n v="-5872418"/>
    <s v="CH"/>
    <x v="29"/>
    <x v="0"/>
    <n v="5872418"/>
  </r>
  <r>
    <n v="2932"/>
    <x v="2"/>
    <n v="9326410"/>
    <s v="China"/>
    <n v="-5869761"/>
    <s v="CH"/>
    <x v="29"/>
    <x v="0"/>
    <n v="5869761"/>
  </r>
  <r>
    <n v="2933"/>
    <x v="3"/>
    <n v="9326410"/>
    <s v="China"/>
    <n v="-5878987"/>
    <s v="CH"/>
    <x v="29"/>
    <x v="0"/>
    <n v="5878987"/>
  </r>
  <r>
    <n v="2934"/>
    <x v="4"/>
    <n v="9326410"/>
    <s v="China"/>
    <n v="-5900792"/>
    <s v="CH"/>
    <x v="29"/>
    <x v="0"/>
    <n v="5900792"/>
  </r>
  <r>
    <n v="2935"/>
    <x v="5"/>
    <n v="9326410"/>
    <s v="China"/>
    <n v="-5936400"/>
    <s v="CH"/>
    <x v="29"/>
    <x v="0"/>
    <n v="5936400"/>
  </r>
  <r>
    <n v="2936"/>
    <x v="6"/>
    <n v="9326410"/>
    <s v="China"/>
    <n v="-5988224"/>
    <s v="CH"/>
    <x v="29"/>
    <x v="0"/>
    <n v="5988224"/>
  </r>
  <r>
    <n v="2937"/>
    <x v="7"/>
    <n v="9326410"/>
    <s v="China"/>
    <n v="-6060096"/>
    <s v="CH"/>
    <x v="29"/>
    <x v="0"/>
    <n v="6060096"/>
  </r>
  <r>
    <n v="2938"/>
    <x v="8"/>
    <n v="9326410"/>
    <s v="China"/>
    <n v="-6156469"/>
    <s v="CH"/>
    <x v="29"/>
    <x v="0"/>
    <n v="6156469"/>
  </r>
  <r>
    <n v="2939"/>
    <x v="9"/>
    <n v="9326410"/>
    <s v="China"/>
    <n v="-6279596"/>
    <s v="CH"/>
    <x v="29"/>
    <x v="0"/>
    <n v="6279596"/>
  </r>
  <r>
    <n v="2940"/>
    <x v="10"/>
    <n v="9326410"/>
    <s v="China"/>
    <n v="-6429529"/>
    <s v="CH"/>
    <x v="29"/>
    <x v="0"/>
    <n v="6429529"/>
  </r>
  <r>
    <n v="2941"/>
    <x v="11"/>
    <n v="9326410"/>
    <s v="China"/>
    <n v="-6605445"/>
    <s v="CH"/>
    <x v="29"/>
    <x v="0"/>
    <n v="6605445"/>
  </r>
  <r>
    <n v="2942"/>
    <x v="12"/>
    <n v="9326410"/>
    <s v="China"/>
    <n v="-6804898"/>
    <s v="CH"/>
    <x v="29"/>
    <x v="0"/>
    <n v="6804898"/>
  </r>
  <r>
    <n v="2943"/>
    <x v="13"/>
    <n v="9326410"/>
    <s v="China"/>
    <n v="-7023690"/>
    <s v="CH"/>
    <x v="29"/>
    <x v="0"/>
    <n v="7023690"/>
  </r>
  <r>
    <n v="2944"/>
    <x v="14"/>
    <n v="9326410"/>
    <s v="China"/>
    <n v="-7265559"/>
    <s v="CH"/>
    <x v="29"/>
    <x v="0"/>
    <n v="7265559"/>
  </r>
  <r>
    <n v="2945"/>
    <x v="15"/>
    <n v="9326410"/>
    <s v="China"/>
    <n v="-7516607"/>
    <s v="CH"/>
    <x v="29"/>
    <x v="0"/>
    <n v="7516607"/>
  </r>
  <r>
    <n v="2946"/>
    <x v="16"/>
    <n v="9326410"/>
    <s v="China"/>
    <n v="-7759575"/>
    <s v="CH"/>
    <x v="29"/>
    <x v="0"/>
    <n v="7759575"/>
  </r>
  <r>
    <n v="2947"/>
    <x v="17"/>
    <n v="9326410"/>
    <s v="China"/>
    <n v="-7992722"/>
    <s v="CH"/>
    <x v="29"/>
    <x v="0"/>
    <n v="7992722"/>
  </r>
  <r>
    <n v="2948"/>
    <x v="18"/>
    <n v="9326410"/>
    <s v="China"/>
    <n v="-8206761"/>
    <s v="CH"/>
    <x v="29"/>
    <x v="0"/>
    <n v="8206761"/>
  </r>
  <r>
    <n v="2949"/>
    <x v="19"/>
    <n v="9326410"/>
    <s v="China"/>
    <n v="-8393672"/>
    <s v="CH"/>
    <x v="29"/>
    <x v="0"/>
    <n v="8393672"/>
  </r>
  <r>
    <n v="2950"/>
    <x v="20"/>
    <n v="9326410"/>
    <s v="China"/>
    <n v="-8544367"/>
    <s v="CH"/>
    <x v="29"/>
    <x v="0"/>
    <n v="8544367"/>
  </r>
  <r>
    <n v="2951"/>
    <x v="21"/>
    <n v="9326410"/>
    <s v="China"/>
    <n v="-8653626"/>
    <s v="CH"/>
    <x v="29"/>
    <x v="0"/>
    <n v="8653626"/>
  </r>
  <r>
    <n v="2952"/>
    <x v="22"/>
    <n v="9326410"/>
    <s v="China"/>
    <n v="-8720580"/>
    <s v="CH"/>
    <x v="29"/>
    <x v="0"/>
    <n v="8720580"/>
  </r>
  <r>
    <n v="2953"/>
    <x v="23"/>
    <n v="9326410"/>
    <s v="China"/>
    <n v="-8745452"/>
    <s v="CH"/>
    <x v="29"/>
    <x v="0"/>
    <n v="8745452"/>
  </r>
  <r>
    <n v="2954"/>
    <x v="24"/>
    <n v="9326410"/>
    <s v="China"/>
    <n v="-8652268"/>
    <s v="CH"/>
    <x v="29"/>
    <x v="0"/>
    <n v="8652268"/>
  </r>
  <r>
    <n v="2955"/>
    <x v="25"/>
    <n v="9326410"/>
    <s v="China"/>
    <n v="-8465144"/>
    <s v="CH"/>
    <x v="29"/>
    <x v="0"/>
    <n v="8465144"/>
  </r>
  <r>
    <n v="2956"/>
    <x v="26"/>
    <n v="9326410"/>
    <s v="China"/>
    <n v="-8360210"/>
    <s v="CH"/>
    <x v="29"/>
    <x v="0"/>
    <n v="8360210"/>
  </r>
  <r>
    <n v="2957"/>
    <x v="27"/>
    <n v="9326410"/>
    <s v="China"/>
    <n v="-8266839"/>
    <s v="CH"/>
    <x v="29"/>
    <x v="0"/>
    <n v="8266839"/>
  </r>
  <r>
    <n v="2958"/>
    <x v="28"/>
    <n v="9326410"/>
    <s v="China"/>
    <n v="-8153805"/>
    <s v="CH"/>
    <x v="29"/>
    <x v="0"/>
    <n v="8153805"/>
  </r>
  <r>
    <n v="2959"/>
    <x v="29"/>
    <n v="9326410"/>
    <s v="China"/>
    <n v="-8105164"/>
    <s v="CH"/>
    <x v="29"/>
    <x v="0"/>
    <n v="8105164"/>
  </r>
  <r>
    <n v="2960"/>
    <x v="30"/>
    <n v="9326410"/>
    <s v="China"/>
    <n v="-8120320"/>
    <s v="CH"/>
    <x v="29"/>
    <x v="0"/>
    <n v="8120320"/>
  </r>
  <r>
    <n v="2961"/>
    <x v="31"/>
    <n v="9326410"/>
    <s v="China"/>
    <n v="-8103300"/>
    <s v="CH"/>
    <x v="29"/>
    <x v="0"/>
    <n v="8103300"/>
  </r>
  <r>
    <n v="2962"/>
    <x v="32"/>
    <n v="9326410"/>
    <s v="China"/>
    <n v="-8016798"/>
    <s v="CH"/>
    <x v="29"/>
    <x v="0"/>
    <n v="8016798"/>
  </r>
  <r>
    <n v="2963"/>
    <x v="33"/>
    <n v="9326410"/>
    <s v="China"/>
    <n v="-7885841"/>
    <s v="CH"/>
    <x v="29"/>
    <x v="0"/>
    <n v="7885841"/>
  </r>
  <r>
    <n v="2964"/>
    <x v="34"/>
    <n v="9326410"/>
    <s v="China"/>
    <n v="-7703752"/>
    <s v="CH"/>
    <x v="29"/>
    <x v="0"/>
    <n v="7703752"/>
  </r>
  <r>
    <n v="2965"/>
    <x v="35"/>
    <n v="9326410"/>
    <s v="China"/>
    <n v="-7574242"/>
    <s v="CH"/>
    <x v="29"/>
    <x v="0"/>
    <n v="7574242"/>
  </r>
  <r>
    <n v="2966"/>
    <x v="36"/>
    <n v="9326410"/>
    <s v="China"/>
    <n v="-7568741"/>
    <s v="CH"/>
    <x v="29"/>
    <x v="0"/>
    <n v="7568741"/>
  </r>
  <r>
    <n v="2967"/>
    <x v="37"/>
    <n v="9326410"/>
    <s v="China"/>
    <n v="-7679860"/>
    <s v="CH"/>
    <x v="29"/>
    <x v="0"/>
    <n v="7679860"/>
  </r>
  <r>
    <n v="2968"/>
    <x v="38"/>
    <n v="9326410"/>
    <s v="China"/>
    <n v="-7878267"/>
    <s v="CH"/>
    <x v="29"/>
    <x v="0"/>
    <n v="7878267"/>
  </r>
  <r>
    <n v="2969"/>
    <x v="39"/>
    <n v="9326410"/>
    <s v="China"/>
    <n v="-8131841"/>
    <s v="CH"/>
    <x v="29"/>
    <x v="0"/>
    <n v="8131841"/>
  </r>
  <r>
    <n v="2970"/>
    <x v="40"/>
    <n v="9326410"/>
    <s v="China"/>
    <n v="-8436887"/>
    <s v="CH"/>
    <x v="29"/>
    <x v="0"/>
    <n v="8436887"/>
  </r>
  <r>
    <n v="2971"/>
    <x v="41"/>
    <n v="9326410"/>
    <s v="China"/>
    <n v="-8761892"/>
    <s v="CH"/>
    <x v="29"/>
    <x v="0"/>
    <n v="8761892"/>
  </r>
  <r>
    <n v="2972"/>
    <x v="42"/>
    <n v="9326410"/>
    <s v="China"/>
    <n v="-9079013"/>
    <s v="CH"/>
    <x v="29"/>
    <x v="0"/>
    <n v="9079013"/>
  </r>
  <r>
    <n v="2973"/>
    <x v="43"/>
    <n v="9326410"/>
    <s v="China"/>
    <n v="-9596985"/>
    <s v="CH"/>
    <x v="29"/>
    <x v="0"/>
    <n v="9596985"/>
  </r>
  <r>
    <n v="2974"/>
    <x v="44"/>
    <n v="9326410"/>
    <s v="China"/>
    <n v="-10012060"/>
    <s v="CH"/>
    <x v="29"/>
    <x v="0"/>
    <n v="10012060"/>
  </r>
  <r>
    <n v="2975"/>
    <x v="45"/>
    <n v="9326410"/>
    <s v="China"/>
    <n v="-10114386"/>
    <s v="CH"/>
    <x v="29"/>
    <x v="0"/>
    <n v="10114386"/>
  </r>
  <r>
    <n v="2976"/>
    <x v="46"/>
    <n v="9326410"/>
    <s v="China"/>
    <n v="-10079752"/>
    <s v="CH"/>
    <x v="29"/>
    <x v="0"/>
    <n v="10079752"/>
  </r>
  <r>
    <n v="2977"/>
    <x v="47"/>
    <n v="9326410"/>
    <s v="China"/>
    <n v="-10302225"/>
    <s v="CH"/>
    <x v="29"/>
    <x v="0"/>
    <n v="10302225"/>
  </r>
  <r>
    <n v="2978"/>
    <x v="48"/>
    <n v="9326410"/>
    <s v="China"/>
    <n v="-10804659"/>
    <s v="CH"/>
    <x v="29"/>
    <x v="0"/>
    <n v="10804659"/>
  </r>
  <r>
    <n v="2979"/>
    <x v="49"/>
    <n v="9326410"/>
    <s v="China"/>
    <n v="-14254266"/>
    <s v="CH"/>
    <x v="29"/>
    <x v="0"/>
    <n v="14254266"/>
  </r>
  <r>
    <n v="2980"/>
    <x v="50"/>
    <n v="9326410"/>
    <s v="China"/>
    <n v="-12285509"/>
    <s v="CH"/>
    <x v="29"/>
    <x v="0"/>
    <n v="12285509"/>
  </r>
  <r>
    <n v="2981"/>
    <x v="51"/>
    <n v="9326410"/>
    <s v="China"/>
    <n v="-11901597"/>
    <s v="CH"/>
    <x v="29"/>
    <x v="0"/>
    <n v="11901597"/>
  </r>
  <r>
    <n v="2982"/>
    <x v="52"/>
    <n v="9326410"/>
    <s v="China"/>
    <n v="-12518717"/>
    <s v="CH"/>
    <x v="29"/>
    <x v="0"/>
    <n v="12518717"/>
  </r>
  <r>
    <n v="2983"/>
    <x v="53"/>
    <n v="9326410"/>
    <s v="China"/>
    <n v="-10487121"/>
    <s v="CH"/>
    <x v="29"/>
    <x v="0"/>
    <n v="10487121"/>
  </r>
  <r>
    <n v="2984"/>
    <x v="54"/>
    <n v="9326410"/>
    <s v="China"/>
    <n v="-9367698"/>
    <s v="CH"/>
    <x v="29"/>
    <x v="0"/>
    <n v="9367698"/>
  </r>
  <r>
    <n v="2985"/>
    <x v="55"/>
    <n v="9326410"/>
    <s v="China"/>
    <n v="-9278513"/>
    <s v="CH"/>
    <x v="29"/>
    <x v="0"/>
    <n v="9278513"/>
  </r>
  <r>
    <n v="2986"/>
    <x v="56"/>
    <n v="9326410"/>
    <s v="China"/>
    <n v="-9418768"/>
    <s v="CH"/>
    <x v="29"/>
    <x v="0"/>
    <n v="9418768"/>
  </r>
  <r>
    <n v="2987"/>
    <x v="57"/>
    <n v="9326410"/>
    <s v="China"/>
    <n v="-11206982"/>
    <s v="CH"/>
    <x v="29"/>
    <x v="0"/>
    <n v="11206982"/>
  </r>
  <r>
    <n v="2988"/>
    <x v="58"/>
    <n v="9326410"/>
    <s v="China"/>
    <n v="-8390481"/>
    <s v="CH"/>
    <x v="29"/>
    <x v="0"/>
    <n v="8390481"/>
  </r>
  <r>
    <n v="2989"/>
    <x v="59"/>
    <n v="9326410"/>
    <s v="China"/>
    <n v="-8613317"/>
    <s v="CH"/>
    <x v="29"/>
    <x v="0"/>
    <n v="8613317"/>
  </r>
  <r>
    <n v="2990"/>
    <x v="60"/>
    <n v="9326410"/>
    <s v="China"/>
    <n v="-8542174"/>
    <s v="CH"/>
    <x v="29"/>
    <x v="0"/>
    <n v="8542174"/>
  </r>
  <r>
    <n v="2991"/>
    <x v="61"/>
    <n v="9326410"/>
    <s v="China"/>
    <n v="-8230882"/>
    <s v="CH"/>
    <x v="29"/>
    <x v="0"/>
    <n v="8230882"/>
  </r>
  <r>
    <n v="2992"/>
    <x v="62"/>
    <n v="9326410"/>
    <s v="China"/>
    <n v="-8350188"/>
    <s v="CH"/>
    <x v="29"/>
    <x v="0"/>
    <n v="8350188"/>
  </r>
  <r>
    <n v="2993"/>
    <x v="63"/>
    <n v="9326410"/>
    <s v="China"/>
    <n v="-8697109"/>
    <s v="CH"/>
    <x v="29"/>
    <x v="0"/>
    <n v="8697109"/>
  </r>
  <r>
    <n v="2994"/>
    <x v="64"/>
    <n v="9326410"/>
    <s v="China"/>
    <n v="-9052404"/>
    <s v="CH"/>
    <x v="29"/>
    <x v="0"/>
    <n v="9052404"/>
  </r>
  <r>
    <n v="2995"/>
    <x v="65"/>
    <n v="9326410"/>
    <s v="China"/>
    <n v="-9655698"/>
    <s v="CH"/>
    <x v="29"/>
    <x v="0"/>
    <n v="9655698"/>
  </r>
  <r>
    <n v="2996"/>
    <x v="66"/>
    <n v="9326410"/>
    <s v="China"/>
    <n v="-9935607"/>
    <s v="CH"/>
    <x v="29"/>
    <x v="0"/>
    <n v="9935607"/>
  </r>
  <r>
    <n v="2997"/>
    <x v="67"/>
    <n v="9326410"/>
    <s v="China"/>
    <n v="-9920151"/>
    <s v="CH"/>
    <x v="29"/>
    <x v="0"/>
    <n v="9920151"/>
  </r>
  <r>
    <n v="2998"/>
    <x v="68"/>
    <n v="9326410"/>
    <s v="China"/>
    <n v="-10409873"/>
    <s v="CH"/>
    <x v="29"/>
    <x v="0"/>
    <n v="10409873"/>
  </r>
  <r>
    <n v="2999"/>
    <x v="69"/>
    <n v="9326410"/>
    <s v="China"/>
    <n v="-10073684"/>
    <s v="CH"/>
    <x v="29"/>
    <x v="0"/>
    <n v="10073684"/>
  </r>
  <r>
    <n v="3000"/>
    <x v="70"/>
    <n v="9326410"/>
    <s v="China"/>
    <n v="-10240647"/>
    <s v="CH"/>
    <x v="29"/>
    <x v="0"/>
    <n v="10240647"/>
  </r>
  <r>
    <n v="3001"/>
    <x v="71"/>
    <n v="9326410"/>
    <s v="China"/>
    <n v="-9020047"/>
    <s v="CH"/>
    <x v="29"/>
    <x v="0"/>
    <n v="9020047"/>
  </r>
  <r>
    <n v="3002"/>
    <x v="72"/>
    <n v="9326410"/>
    <s v="China"/>
    <n v="-8069005"/>
    <s v="CH"/>
    <x v="29"/>
    <x v="0"/>
    <n v="8069005"/>
  </r>
  <r>
    <n v="3003"/>
    <x v="73"/>
    <n v="9326410"/>
    <s v="China"/>
    <n v="-8482028"/>
    <s v="CH"/>
    <x v="29"/>
    <x v="0"/>
    <n v="8482028"/>
  </r>
  <r>
    <n v="3004"/>
    <x v="74"/>
    <n v="9326410"/>
    <s v="China"/>
    <n v="-7917802"/>
    <s v="CH"/>
    <x v="29"/>
    <x v="0"/>
    <n v="7917802"/>
  </r>
  <r>
    <n v="3005"/>
    <x v="75"/>
    <n v="9326410"/>
    <s v="China"/>
    <n v="-7782504"/>
    <s v="CH"/>
    <x v="29"/>
    <x v="0"/>
    <n v="7782504"/>
  </r>
  <r>
    <n v="3006"/>
    <x v="76"/>
    <n v="9326410"/>
    <s v="China"/>
    <n v="-7971424"/>
    <s v="CH"/>
    <x v="29"/>
    <x v="0"/>
    <n v="7971424"/>
  </r>
  <r>
    <n v="3007"/>
    <x v="77"/>
    <n v="9326410"/>
    <s v="China"/>
    <n v="-4394960"/>
    <s v="CH"/>
    <x v="29"/>
    <x v="0"/>
    <n v="4394960"/>
  </r>
  <r>
    <n v="3008"/>
    <x v="78"/>
    <n v="9326410"/>
    <s v="China"/>
    <n v="-2968104"/>
    <s v="CH"/>
    <x v="29"/>
    <x v="0"/>
    <n v="2968104"/>
  </r>
  <r>
    <n v="3009"/>
    <x v="79"/>
    <n v="9326410"/>
    <s v="China"/>
    <n v="-3561756"/>
    <s v="CH"/>
    <x v="29"/>
    <x v="0"/>
    <n v="3561756"/>
  </r>
  <r>
    <n v="3010"/>
    <x v="80"/>
    <n v="9326410"/>
    <s v="China"/>
    <n v="-3301490"/>
    <s v="CH"/>
    <x v="29"/>
    <x v="0"/>
    <n v="3301490"/>
  </r>
  <r>
    <n v="3011"/>
    <x v="81"/>
    <n v="9326410"/>
    <s v="China"/>
    <n v="-4022877"/>
    <s v="CH"/>
    <x v="29"/>
    <x v="0"/>
    <n v="4022877"/>
  </r>
  <r>
    <n v="3012"/>
    <x v="82"/>
    <n v="9326410"/>
    <s v="China"/>
    <n v="-3480471"/>
    <s v="CH"/>
    <x v="29"/>
    <x v="0"/>
    <n v="3480471"/>
  </r>
  <r>
    <n v="3013"/>
    <x v="83"/>
    <n v="9326410"/>
    <s v="China"/>
    <n v="-2994839"/>
    <s v="CH"/>
    <x v="29"/>
    <x v="0"/>
    <n v="2994839"/>
  </r>
  <r>
    <n v="3014"/>
    <x v="84"/>
    <n v="9326410"/>
    <s v="China"/>
    <n v="-2936794"/>
    <s v="CH"/>
    <x v="29"/>
    <x v="0"/>
    <n v="2936794"/>
  </r>
  <r>
    <n v="3015"/>
    <x v="85"/>
    <n v="9326410"/>
    <s v="China"/>
    <n v="-2423147"/>
    <s v="CH"/>
    <x v="29"/>
    <x v="0"/>
    <n v="2423147"/>
  </r>
  <r>
    <n v="3016"/>
    <x v="86"/>
    <n v="9326410"/>
    <s v="China"/>
    <n v="-1968957"/>
    <s v="CH"/>
    <x v="29"/>
    <x v="0"/>
    <n v="1968957"/>
  </r>
  <r>
    <n v="3017"/>
    <x v="87"/>
    <n v="9326410"/>
    <s v="China"/>
    <n v="-1647456"/>
    <s v="CH"/>
    <x v="29"/>
    <x v="0"/>
    <n v="1647456"/>
  </r>
  <r>
    <n v="3018"/>
    <x v="88"/>
    <n v="9326410"/>
    <s v="China"/>
    <n v="-1189612"/>
    <s v="CH"/>
    <x v="29"/>
    <x v="0"/>
    <n v="1189612"/>
  </r>
  <r>
    <n v="3019"/>
    <x v="89"/>
    <n v="9326410"/>
    <s v="China"/>
    <n v="-1052443"/>
    <s v="CH"/>
    <x v="29"/>
    <x v="0"/>
    <n v="1052443"/>
  </r>
  <r>
    <n v="3020"/>
    <x v="90"/>
    <n v="9326410"/>
    <s v="China"/>
    <n v="-719984"/>
    <s v="CH"/>
    <x v="29"/>
    <x v="0"/>
    <n v="719984"/>
  </r>
  <r>
    <n v="3021"/>
    <x v="91"/>
    <n v="9326410"/>
    <s v="China"/>
    <n v="-544442"/>
    <s v="CH"/>
    <x v="29"/>
    <x v="0"/>
    <n v="544442"/>
  </r>
  <r>
    <n v="3022"/>
    <x v="92"/>
    <n v="9326410"/>
    <s v="China"/>
    <n v="-407157"/>
    <s v="CH"/>
    <x v="29"/>
    <x v="0"/>
    <n v="407157"/>
  </r>
  <r>
    <n v="3023"/>
    <x v="93"/>
    <n v="9326410"/>
    <s v="China"/>
    <n v="-281976"/>
    <s v="CH"/>
    <x v="29"/>
    <x v="0"/>
    <n v="281976"/>
  </r>
  <r>
    <n v="3024"/>
    <x v="94"/>
    <n v="9326410"/>
    <s v="China"/>
    <n v="-199464"/>
    <s v="CH"/>
    <x v="29"/>
    <x v="0"/>
    <n v="199464"/>
  </r>
  <r>
    <n v="3025"/>
    <x v="95"/>
    <n v="9326410"/>
    <s v="China"/>
    <n v="-137579"/>
    <s v="CH"/>
    <x v="29"/>
    <x v="0"/>
    <n v="137579"/>
  </r>
  <r>
    <n v="3026"/>
    <x v="96"/>
    <n v="9326410"/>
    <s v="China"/>
    <n v="-91510"/>
    <s v="CH"/>
    <x v="29"/>
    <x v="0"/>
    <n v="91510"/>
  </r>
  <r>
    <n v="3027"/>
    <x v="97"/>
    <n v="9326410"/>
    <s v="China"/>
    <n v="-63635"/>
    <s v="CH"/>
    <x v="29"/>
    <x v="0"/>
    <n v="63635"/>
  </r>
  <r>
    <n v="3028"/>
    <x v="98"/>
    <n v="9326410"/>
    <s v="China"/>
    <n v="-41750"/>
    <s v="CH"/>
    <x v="29"/>
    <x v="0"/>
    <n v="41750"/>
  </r>
  <r>
    <n v="3029"/>
    <x v="99"/>
    <n v="9326410"/>
    <s v="China"/>
    <n v="-25824"/>
    <s v="CH"/>
    <x v="29"/>
    <x v="0"/>
    <n v="25824"/>
  </r>
  <r>
    <n v="3030"/>
    <x v="100"/>
    <n v="9326410"/>
    <s v="China"/>
    <n v="-36571"/>
    <s v="CH"/>
    <x v="29"/>
    <x v="0"/>
    <n v="36571"/>
  </r>
  <r>
    <n v="3031"/>
    <x v="0"/>
    <n v="9326410"/>
    <s v="China"/>
    <n v="-5904108"/>
    <s v="CH"/>
    <x v="30"/>
    <x v="0"/>
    <n v="5904108"/>
  </r>
  <r>
    <n v="3032"/>
    <x v="1"/>
    <n v="9326410"/>
    <s v="China"/>
    <n v="-5881177"/>
    <s v="CH"/>
    <x v="30"/>
    <x v="0"/>
    <n v="5881177"/>
  </r>
  <r>
    <n v="3033"/>
    <x v="2"/>
    <n v="9326410"/>
    <s v="China"/>
    <n v="-5869007"/>
    <s v="CH"/>
    <x v="30"/>
    <x v="0"/>
    <n v="5869007"/>
  </r>
  <r>
    <n v="3034"/>
    <x v="3"/>
    <n v="9326410"/>
    <s v="China"/>
    <n v="-5867224"/>
    <s v="CH"/>
    <x v="30"/>
    <x v="0"/>
    <n v="5867224"/>
  </r>
  <r>
    <n v="3035"/>
    <x v="4"/>
    <n v="9326410"/>
    <s v="China"/>
    <n v="-5876772"/>
    <s v="CH"/>
    <x v="30"/>
    <x v="0"/>
    <n v="5876772"/>
  </r>
  <r>
    <n v="3036"/>
    <x v="5"/>
    <n v="9326410"/>
    <s v="China"/>
    <n v="-5898974"/>
    <s v="CH"/>
    <x v="30"/>
    <x v="0"/>
    <n v="5898974"/>
  </r>
  <r>
    <n v="3037"/>
    <x v="6"/>
    <n v="9326410"/>
    <s v="China"/>
    <n v="-5934871"/>
    <s v="CH"/>
    <x v="30"/>
    <x v="0"/>
    <n v="5934871"/>
  </r>
  <r>
    <n v="3038"/>
    <x v="7"/>
    <n v="9326410"/>
    <s v="China"/>
    <n v="-5986761"/>
    <s v="CH"/>
    <x v="30"/>
    <x v="0"/>
    <n v="5986761"/>
  </r>
  <r>
    <n v="3039"/>
    <x v="8"/>
    <n v="9326410"/>
    <s v="China"/>
    <n v="-6058720"/>
    <s v="CH"/>
    <x v="30"/>
    <x v="0"/>
    <n v="6058720"/>
  </r>
  <r>
    <n v="3040"/>
    <x v="9"/>
    <n v="9326410"/>
    <s v="China"/>
    <n v="-6155164"/>
    <s v="CH"/>
    <x v="30"/>
    <x v="0"/>
    <n v="6155164"/>
  </r>
  <r>
    <n v="3041"/>
    <x v="10"/>
    <n v="9326410"/>
    <s v="China"/>
    <n v="-6278317"/>
    <s v="CH"/>
    <x v="30"/>
    <x v="0"/>
    <n v="6278317"/>
  </r>
  <r>
    <n v="3042"/>
    <x v="11"/>
    <n v="9326410"/>
    <s v="China"/>
    <n v="-6428254"/>
    <s v="CH"/>
    <x v="30"/>
    <x v="0"/>
    <n v="6428254"/>
  </r>
  <r>
    <n v="3043"/>
    <x v="12"/>
    <n v="9326410"/>
    <s v="China"/>
    <n v="-6604105"/>
    <s v="CH"/>
    <x v="30"/>
    <x v="0"/>
    <n v="6604105"/>
  </r>
  <r>
    <n v="3044"/>
    <x v="13"/>
    <n v="9326410"/>
    <s v="China"/>
    <n v="-6803417"/>
    <s v="CH"/>
    <x v="30"/>
    <x v="0"/>
    <n v="6803417"/>
  </r>
  <r>
    <n v="3045"/>
    <x v="14"/>
    <n v="9326410"/>
    <s v="China"/>
    <n v="-7021933"/>
    <s v="CH"/>
    <x v="30"/>
    <x v="0"/>
    <n v="7021933"/>
  </r>
  <r>
    <n v="3046"/>
    <x v="15"/>
    <n v="9326410"/>
    <s v="China"/>
    <n v="-7256051"/>
    <s v="CH"/>
    <x v="30"/>
    <x v="0"/>
    <n v="7256051"/>
  </r>
  <r>
    <n v="3047"/>
    <x v="16"/>
    <n v="9326410"/>
    <s v="China"/>
    <n v="-7499113"/>
    <s v="CH"/>
    <x v="30"/>
    <x v="0"/>
    <n v="7499113"/>
  </r>
  <r>
    <n v="3048"/>
    <x v="17"/>
    <n v="9326410"/>
    <s v="China"/>
    <n v="-7741212"/>
    <s v="CH"/>
    <x v="30"/>
    <x v="0"/>
    <n v="7741212"/>
  </r>
  <r>
    <n v="3049"/>
    <x v="18"/>
    <n v="9326410"/>
    <s v="China"/>
    <n v="-7973497"/>
    <s v="CH"/>
    <x v="30"/>
    <x v="0"/>
    <n v="7973497"/>
  </r>
  <r>
    <n v="3050"/>
    <x v="19"/>
    <n v="9326410"/>
    <s v="China"/>
    <n v="-8186819"/>
    <s v="CH"/>
    <x v="30"/>
    <x v="0"/>
    <n v="8186819"/>
  </r>
  <r>
    <n v="3051"/>
    <x v="20"/>
    <n v="9326410"/>
    <s v="China"/>
    <n v="-8370559"/>
    <s v="CH"/>
    <x v="30"/>
    <x v="0"/>
    <n v="8370559"/>
  </r>
  <r>
    <n v="3052"/>
    <x v="21"/>
    <n v="9326410"/>
    <s v="China"/>
    <n v="-8518113"/>
    <s v="CH"/>
    <x v="30"/>
    <x v="0"/>
    <n v="8518113"/>
  </r>
  <r>
    <n v="3053"/>
    <x v="22"/>
    <n v="9326410"/>
    <s v="China"/>
    <n v="-8626924"/>
    <s v="CH"/>
    <x v="30"/>
    <x v="0"/>
    <n v="8626924"/>
  </r>
  <r>
    <n v="3054"/>
    <x v="23"/>
    <n v="9326410"/>
    <s v="China"/>
    <n v="-8693673"/>
    <s v="CH"/>
    <x v="30"/>
    <x v="0"/>
    <n v="8693673"/>
  </r>
  <r>
    <n v="3055"/>
    <x v="24"/>
    <n v="9326410"/>
    <s v="China"/>
    <n v="-8718602"/>
    <s v="CH"/>
    <x v="30"/>
    <x v="0"/>
    <n v="8718602"/>
  </r>
  <r>
    <n v="3056"/>
    <x v="25"/>
    <n v="9326410"/>
    <s v="China"/>
    <n v="-8628077"/>
    <s v="CH"/>
    <x v="30"/>
    <x v="0"/>
    <n v="8628077"/>
  </r>
  <r>
    <n v="3057"/>
    <x v="26"/>
    <n v="9326410"/>
    <s v="China"/>
    <n v="-8443755"/>
    <s v="CH"/>
    <x v="30"/>
    <x v="0"/>
    <n v="8443755"/>
  </r>
  <r>
    <n v="3058"/>
    <x v="27"/>
    <n v="9326410"/>
    <s v="China"/>
    <n v="-8339197"/>
    <s v="CH"/>
    <x v="30"/>
    <x v="0"/>
    <n v="8339197"/>
  </r>
  <r>
    <n v="3059"/>
    <x v="28"/>
    <n v="9326410"/>
    <s v="China"/>
    <n v="-8246002"/>
    <s v="CH"/>
    <x v="30"/>
    <x v="0"/>
    <n v="8246002"/>
  </r>
  <r>
    <n v="3060"/>
    <x v="29"/>
    <n v="9326410"/>
    <s v="China"/>
    <n v="-8132916"/>
    <s v="CH"/>
    <x v="30"/>
    <x v="0"/>
    <n v="8132916"/>
  </r>
  <r>
    <n v="3061"/>
    <x v="30"/>
    <n v="9326410"/>
    <s v="China"/>
    <n v="-8088205"/>
    <s v="CH"/>
    <x v="30"/>
    <x v="0"/>
    <n v="8088205"/>
  </r>
  <r>
    <n v="3062"/>
    <x v="31"/>
    <n v="9326410"/>
    <s v="China"/>
    <n v="-8107235"/>
    <s v="CH"/>
    <x v="30"/>
    <x v="0"/>
    <n v="8107235"/>
  </r>
  <r>
    <n v="3063"/>
    <x v="32"/>
    <n v="9326410"/>
    <s v="China"/>
    <n v="-8089926"/>
    <s v="CH"/>
    <x v="30"/>
    <x v="0"/>
    <n v="8089926"/>
  </r>
  <r>
    <n v="3064"/>
    <x v="33"/>
    <n v="9326410"/>
    <s v="China"/>
    <n v="-8003170"/>
    <s v="CH"/>
    <x v="30"/>
    <x v="0"/>
    <n v="8003170"/>
  </r>
  <r>
    <n v="3065"/>
    <x v="34"/>
    <n v="9326410"/>
    <s v="China"/>
    <n v="-7872032"/>
    <s v="CH"/>
    <x v="30"/>
    <x v="0"/>
    <n v="7872032"/>
  </r>
  <r>
    <n v="3066"/>
    <x v="35"/>
    <n v="9326410"/>
    <s v="China"/>
    <n v="-7690627"/>
    <s v="CH"/>
    <x v="30"/>
    <x v="0"/>
    <n v="7690627"/>
  </r>
  <r>
    <n v="3067"/>
    <x v="36"/>
    <n v="9326410"/>
    <s v="China"/>
    <n v="-7561687"/>
    <s v="CH"/>
    <x v="30"/>
    <x v="0"/>
    <n v="7561687"/>
  </r>
  <r>
    <n v="3068"/>
    <x v="37"/>
    <n v="9326410"/>
    <s v="China"/>
    <n v="-7555708"/>
    <s v="CH"/>
    <x v="30"/>
    <x v="0"/>
    <n v="7555708"/>
  </r>
  <r>
    <n v="3069"/>
    <x v="38"/>
    <n v="9326410"/>
    <s v="China"/>
    <n v="-7666135"/>
    <s v="CH"/>
    <x v="30"/>
    <x v="0"/>
    <n v="7666135"/>
  </r>
  <r>
    <n v="3070"/>
    <x v="39"/>
    <n v="9326410"/>
    <s v="China"/>
    <n v="-7863603"/>
    <s v="CH"/>
    <x v="30"/>
    <x v="0"/>
    <n v="7863603"/>
  </r>
  <r>
    <n v="3071"/>
    <x v="40"/>
    <n v="9326410"/>
    <s v="China"/>
    <n v="-8117372"/>
    <s v="CH"/>
    <x v="30"/>
    <x v="0"/>
    <n v="8117372"/>
  </r>
  <r>
    <n v="3072"/>
    <x v="41"/>
    <n v="9326410"/>
    <s v="China"/>
    <n v="-8422384"/>
    <s v="CH"/>
    <x v="30"/>
    <x v="0"/>
    <n v="8422384"/>
  </r>
  <r>
    <n v="3073"/>
    <x v="42"/>
    <n v="9326410"/>
    <s v="China"/>
    <n v="-8745727"/>
    <s v="CH"/>
    <x v="30"/>
    <x v="0"/>
    <n v="8745727"/>
  </r>
  <r>
    <n v="3074"/>
    <x v="43"/>
    <n v="9326410"/>
    <s v="China"/>
    <n v="-9060892"/>
    <s v="CH"/>
    <x v="30"/>
    <x v="0"/>
    <n v="9060892"/>
  </r>
  <r>
    <n v="3075"/>
    <x v="44"/>
    <n v="9326410"/>
    <s v="China"/>
    <n v="-9576193"/>
    <s v="CH"/>
    <x v="30"/>
    <x v="0"/>
    <n v="9576193"/>
  </r>
  <r>
    <n v="3076"/>
    <x v="45"/>
    <n v="9326410"/>
    <s v="China"/>
    <n v="-9989173"/>
    <s v="CH"/>
    <x v="30"/>
    <x v="0"/>
    <n v="9989173"/>
  </r>
  <r>
    <n v="3077"/>
    <x v="46"/>
    <n v="9326410"/>
    <s v="China"/>
    <n v="-10089638"/>
    <s v="CH"/>
    <x v="30"/>
    <x v="0"/>
    <n v="10089638"/>
  </r>
  <r>
    <n v="3078"/>
    <x v="47"/>
    <n v="9326410"/>
    <s v="China"/>
    <n v="-10052397"/>
    <s v="CH"/>
    <x v="30"/>
    <x v="0"/>
    <n v="10052397"/>
  </r>
  <r>
    <n v="3079"/>
    <x v="48"/>
    <n v="9326410"/>
    <s v="China"/>
    <n v="-10271437"/>
    <s v="CH"/>
    <x v="30"/>
    <x v="0"/>
    <n v="10271437"/>
  </r>
  <r>
    <n v="3080"/>
    <x v="49"/>
    <n v="9326410"/>
    <s v="China"/>
    <n v="-10769357"/>
    <s v="CH"/>
    <x v="30"/>
    <x v="0"/>
    <n v="10769357"/>
  </r>
  <r>
    <n v="3081"/>
    <x v="50"/>
    <n v="9326410"/>
    <s v="China"/>
    <n v="-14204094"/>
    <s v="CH"/>
    <x v="30"/>
    <x v="0"/>
    <n v="14204094"/>
  </r>
  <r>
    <n v="3082"/>
    <x v="51"/>
    <n v="9326410"/>
    <s v="China"/>
    <n v="-12238440"/>
    <s v="CH"/>
    <x v="30"/>
    <x v="0"/>
    <n v="12238440"/>
  </r>
  <r>
    <n v="3083"/>
    <x v="52"/>
    <n v="9326410"/>
    <s v="China"/>
    <n v="-11851561"/>
    <s v="CH"/>
    <x v="30"/>
    <x v="0"/>
    <n v="11851561"/>
  </r>
  <r>
    <n v="3084"/>
    <x v="53"/>
    <n v="9326410"/>
    <s v="China"/>
    <n v="-12460780"/>
    <s v="CH"/>
    <x v="30"/>
    <x v="0"/>
    <n v="12460780"/>
  </r>
  <r>
    <n v="3085"/>
    <x v="54"/>
    <n v="9326410"/>
    <s v="China"/>
    <n v="-10433330"/>
    <s v="CH"/>
    <x v="30"/>
    <x v="0"/>
    <n v="10433330"/>
  </r>
  <r>
    <n v="3086"/>
    <x v="55"/>
    <n v="9326410"/>
    <s v="China"/>
    <n v="-9314479"/>
    <s v="CH"/>
    <x v="30"/>
    <x v="0"/>
    <n v="9314479"/>
  </r>
  <r>
    <n v="3087"/>
    <x v="56"/>
    <n v="9326410"/>
    <s v="China"/>
    <n v="-9220182"/>
    <s v="CH"/>
    <x v="30"/>
    <x v="0"/>
    <n v="9220182"/>
  </r>
  <r>
    <n v="3088"/>
    <x v="57"/>
    <n v="9326410"/>
    <s v="China"/>
    <n v="-9353047"/>
    <s v="CH"/>
    <x v="30"/>
    <x v="0"/>
    <n v="9353047"/>
  </r>
  <r>
    <n v="3089"/>
    <x v="58"/>
    <n v="9326410"/>
    <s v="China"/>
    <n v="-11120087"/>
    <s v="CH"/>
    <x v="30"/>
    <x v="0"/>
    <n v="11120087"/>
  </r>
  <r>
    <n v="3090"/>
    <x v="59"/>
    <n v="9326410"/>
    <s v="China"/>
    <n v="-8318025"/>
    <s v="CH"/>
    <x v="30"/>
    <x v="0"/>
    <n v="8318025"/>
  </r>
  <r>
    <n v="3091"/>
    <x v="60"/>
    <n v="9326410"/>
    <s v="China"/>
    <n v="-8530443"/>
    <s v="CH"/>
    <x v="30"/>
    <x v="0"/>
    <n v="8530443"/>
  </r>
  <r>
    <n v="3092"/>
    <x v="61"/>
    <n v="9326410"/>
    <s v="China"/>
    <n v="-8450549"/>
    <s v="CH"/>
    <x v="30"/>
    <x v="0"/>
    <n v="8450549"/>
  </r>
  <r>
    <n v="3093"/>
    <x v="62"/>
    <n v="9326410"/>
    <s v="China"/>
    <n v="-8132896"/>
    <s v="CH"/>
    <x v="30"/>
    <x v="0"/>
    <n v="8132896"/>
  </r>
  <r>
    <n v="3094"/>
    <x v="63"/>
    <n v="9326410"/>
    <s v="China"/>
    <n v="-8240826"/>
    <s v="CH"/>
    <x v="30"/>
    <x v="0"/>
    <n v="8240826"/>
  </r>
  <r>
    <n v="3095"/>
    <x v="64"/>
    <n v="9326410"/>
    <s v="China"/>
    <n v="-8572838"/>
    <s v="CH"/>
    <x v="30"/>
    <x v="0"/>
    <n v="8572838"/>
  </r>
  <r>
    <n v="3096"/>
    <x v="65"/>
    <n v="9326410"/>
    <s v="China"/>
    <n v="-8912125"/>
    <s v="CH"/>
    <x v="30"/>
    <x v="0"/>
    <n v="8912125"/>
  </r>
  <r>
    <n v="3097"/>
    <x v="66"/>
    <n v="9326410"/>
    <s v="China"/>
    <n v="-9493591"/>
    <s v="CH"/>
    <x v="30"/>
    <x v="0"/>
    <n v="9493591"/>
  </r>
  <r>
    <n v="3098"/>
    <x v="67"/>
    <n v="9326410"/>
    <s v="China"/>
    <n v="-9754033"/>
    <s v="CH"/>
    <x v="30"/>
    <x v="0"/>
    <n v="9754033"/>
  </r>
  <r>
    <n v="3099"/>
    <x v="68"/>
    <n v="9326410"/>
    <s v="China"/>
    <n v="-9721090"/>
    <s v="CH"/>
    <x v="30"/>
    <x v="0"/>
    <n v="9721090"/>
  </r>
  <r>
    <n v="3100"/>
    <x v="69"/>
    <n v="9326410"/>
    <s v="China"/>
    <n v="-10178447"/>
    <s v="CH"/>
    <x v="30"/>
    <x v="0"/>
    <n v="10178447"/>
  </r>
  <r>
    <n v="3101"/>
    <x v="70"/>
    <n v="9326410"/>
    <s v="China"/>
    <n v="-9824340"/>
    <s v="CH"/>
    <x v="30"/>
    <x v="0"/>
    <n v="9824340"/>
  </r>
  <r>
    <n v="3102"/>
    <x v="71"/>
    <n v="9326410"/>
    <s v="China"/>
    <n v="-9958386"/>
    <s v="CH"/>
    <x v="30"/>
    <x v="0"/>
    <n v="9958386"/>
  </r>
  <r>
    <n v="3103"/>
    <x v="72"/>
    <n v="9326410"/>
    <s v="China"/>
    <n v="-8743884"/>
    <s v="CH"/>
    <x v="30"/>
    <x v="0"/>
    <n v="8743884"/>
  </r>
  <r>
    <n v="3104"/>
    <x v="73"/>
    <n v="9326410"/>
    <s v="China"/>
    <n v="-7795674"/>
    <s v="CH"/>
    <x v="30"/>
    <x v="0"/>
    <n v="7795674"/>
  </r>
  <r>
    <n v="3105"/>
    <x v="74"/>
    <n v="9326410"/>
    <s v="China"/>
    <n v="-8165452"/>
    <s v="CH"/>
    <x v="30"/>
    <x v="0"/>
    <n v="8165452"/>
  </r>
  <r>
    <n v="3106"/>
    <x v="75"/>
    <n v="9326410"/>
    <s v="China"/>
    <n v="-7593110"/>
    <s v="CH"/>
    <x v="30"/>
    <x v="0"/>
    <n v="7593110"/>
  </r>
  <r>
    <n v="3107"/>
    <x v="76"/>
    <n v="9326410"/>
    <s v="China"/>
    <n v="-7432290"/>
    <s v="CH"/>
    <x v="30"/>
    <x v="0"/>
    <n v="7432290"/>
  </r>
  <r>
    <n v="3108"/>
    <x v="77"/>
    <n v="9326410"/>
    <s v="China"/>
    <n v="-7577606"/>
    <s v="CH"/>
    <x v="30"/>
    <x v="0"/>
    <n v="7577606"/>
  </r>
  <r>
    <n v="3109"/>
    <x v="78"/>
    <n v="9326410"/>
    <s v="China"/>
    <n v="-4156167"/>
    <s v="CH"/>
    <x v="30"/>
    <x v="0"/>
    <n v="4156167"/>
  </r>
  <r>
    <n v="3110"/>
    <x v="79"/>
    <n v="9326410"/>
    <s v="China"/>
    <n v="-2790302"/>
    <s v="CH"/>
    <x v="30"/>
    <x v="0"/>
    <n v="2790302"/>
  </r>
  <r>
    <n v="3111"/>
    <x v="80"/>
    <n v="9326410"/>
    <s v="China"/>
    <n v="-3322080"/>
    <s v="CH"/>
    <x v="30"/>
    <x v="0"/>
    <n v="3322080"/>
  </r>
  <r>
    <n v="3112"/>
    <x v="81"/>
    <n v="9326410"/>
    <s v="China"/>
    <n v="-3052004"/>
    <s v="CH"/>
    <x v="30"/>
    <x v="0"/>
    <n v="3052004"/>
  </r>
  <r>
    <n v="3113"/>
    <x v="82"/>
    <n v="9326410"/>
    <s v="China"/>
    <n v="-3687650"/>
    <s v="CH"/>
    <x v="30"/>
    <x v="0"/>
    <n v="3687650"/>
  </r>
  <r>
    <n v="3114"/>
    <x v="83"/>
    <n v="9326410"/>
    <s v="China"/>
    <n v="-3161106"/>
    <s v="CH"/>
    <x v="30"/>
    <x v="0"/>
    <n v="3161106"/>
  </r>
  <r>
    <n v="3115"/>
    <x v="84"/>
    <n v="9326410"/>
    <s v="China"/>
    <n v="-2692721"/>
    <s v="CH"/>
    <x v="30"/>
    <x v="0"/>
    <n v="2692721"/>
  </r>
  <r>
    <n v="3116"/>
    <x v="85"/>
    <n v="9326410"/>
    <s v="China"/>
    <n v="-2611663"/>
    <s v="CH"/>
    <x v="30"/>
    <x v="0"/>
    <n v="2611663"/>
  </r>
  <r>
    <n v="3117"/>
    <x v="86"/>
    <n v="9326410"/>
    <s v="China"/>
    <n v="-2129281"/>
    <s v="CH"/>
    <x v="30"/>
    <x v="0"/>
    <n v="2129281"/>
  </r>
  <r>
    <n v="3118"/>
    <x v="87"/>
    <n v="9326410"/>
    <s v="China"/>
    <n v="-1707889"/>
    <s v="CH"/>
    <x v="30"/>
    <x v="0"/>
    <n v="1707889"/>
  </r>
  <r>
    <n v="3119"/>
    <x v="88"/>
    <n v="9326410"/>
    <s v="China"/>
    <n v="-1409139"/>
    <s v="CH"/>
    <x v="30"/>
    <x v="0"/>
    <n v="1409139"/>
  </r>
  <r>
    <n v="3120"/>
    <x v="89"/>
    <n v="9326410"/>
    <s v="China"/>
    <n v="-1002285"/>
    <s v="CH"/>
    <x v="30"/>
    <x v="0"/>
    <n v="1002285"/>
  </r>
  <r>
    <n v="3121"/>
    <x v="90"/>
    <n v="9326410"/>
    <s v="China"/>
    <n v="-872468"/>
    <s v="CH"/>
    <x v="30"/>
    <x v="0"/>
    <n v="872468"/>
  </r>
  <r>
    <n v="3122"/>
    <x v="91"/>
    <n v="9326410"/>
    <s v="China"/>
    <n v="-586608"/>
    <s v="CH"/>
    <x v="30"/>
    <x v="0"/>
    <n v="586608"/>
  </r>
  <r>
    <n v="3123"/>
    <x v="92"/>
    <n v="9326410"/>
    <s v="China"/>
    <n v="-435468"/>
    <s v="CH"/>
    <x v="30"/>
    <x v="0"/>
    <n v="435468"/>
  </r>
  <r>
    <n v="3124"/>
    <x v="93"/>
    <n v="9326410"/>
    <s v="China"/>
    <n v="-319339"/>
    <s v="CH"/>
    <x v="30"/>
    <x v="0"/>
    <n v="319339"/>
  </r>
  <r>
    <n v="3125"/>
    <x v="94"/>
    <n v="9326410"/>
    <s v="China"/>
    <n v="-216622"/>
    <s v="CH"/>
    <x v="30"/>
    <x v="0"/>
    <n v="216622"/>
  </r>
  <r>
    <n v="3126"/>
    <x v="95"/>
    <n v="9326410"/>
    <s v="China"/>
    <n v="-149928"/>
    <s v="CH"/>
    <x v="30"/>
    <x v="0"/>
    <n v="149928"/>
  </r>
  <r>
    <n v="3127"/>
    <x v="96"/>
    <n v="9326410"/>
    <s v="China"/>
    <n v="-101076"/>
    <s v="CH"/>
    <x v="30"/>
    <x v="0"/>
    <n v="101076"/>
  </r>
  <r>
    <n v="3128"/>
    <x v="97"/>
    <n v="9326410"/>
    <s v="China"/>
    <n v="-65646"/>
    <s v="CH"/>
    <x v="30"/>
    <x v="0"/>
    <n v="65646"/>
  </r>
  <r>
    <n v="3129"/>
    <x v="98"/>
    <n v="9326410"/>
    <s v="China"/>
    <n v="-44534"/>
    <s v="CH"/>
    <x v="30"/>
    <x v="0"/>
    <n v="44534"/>
  </r>
  <r>
    <n v="3130"/>
    <x v="99"/>
    <n v="9326410"/>
    <s v="China"/>
    <n v="-28480"/>
    <s v="CH"/>
    <x v="30"/>
    <x v="0"/>
    <n v="28480"/>
  </r>
  <r>
    <n v="3131"/>
    <x v="100"/>
    <n v="9326410"/>
    <s v="China"/>
    <n v="-39702"/>
    <s v="CH"/>
    <x v="30"/>
    <x v="0"/>
    <n v="39702"/>
  </r>
  <r>
    <n v="3132"/>
    <x v="0"/>
    <n v="9326410"/>
    <s v="China"/>
    <n v="-5923759"/>
    <s v="CH"/>
    <x v="31"/>
    <x v="0"/>
    <n v="5923759"/>
  </r>
  <r>
    <n v="3133"/>
    <x v="1"/>
    <n v="9326410"/>
    <s v="China"/>
    <n v="-5897702"/>
    <s v="CH"/>
    <x v="31"/>
    <x v="0"/>
    <n v="5897702"/>
  </r>
  <r>
    <n v="3134"/>
    <x v="2"/>
    <n v="9326410"/>
    <s v="China"/>
    <n v="-5877842"/>
    <s v="CH"/>
    <x v="31"/>
    <x v="0"/>
    <n v="5877842"/>
  </r>
  <r>
    <n v="3135"/>
    <x v="3"/>
    <n v="9326410"/>
    <s v="China"/>
    <n v="-5866524"/>
    <s v="CH"/>
    <x v="31"/>
    <x v="0"/>
    <n v="5866524"/>
  </r>
  <r>
    <n v="3136"/>
    <x v="4"/>
    <n v="9326410"/>
    <s v="China"/>
    <n v="-5865051"/>
    <s v="CH"/>
    <x v="31"/>
    <x v="0"/>
    <n v="5865051"/>
  </r>
  <r>
    <n v="3137"/>
    <x v="5"/>
    <n v="9326410"/>
    <s v="China"/>
    <n v="-5874992"/>
    <s v="CH"/>
    <x v="31"/>
    <x v="0"/>
    <n v="5874992"/>
  </r>
  <r>
    <n v="3138"/>
    <x v="6"/>
    <n v="9326410"/>
    <s v="China"/>
    <n v="-5897480"/>
    <s v="CH"/>
    <x v="31"/>
    <x v="0"/>
    <n v="5897480"/>
  </r>
  <r>
    <n v="3139"/>
    <x v="7"/>
    <n v="9326410"/>
    <s v="China"/>
    <n v="-5933442"/>
    <s v="CH"/>
    <x v="31"/>
    <x v="0"/>
    <n v="5933442"/>
  </r>
  <r>
    <n v="3140"/>
    <x v="8"/>
    <n v="9326410"/>
    <s v="China"/>
    <n v="-5985419"/>
    <s v="CH"/>
    <x v="31"/>
    <x v="0"/>
    <n v="5985419"/>
  </r>
  <r>
    <n v="3141"/>
    <x v="9"/>
    <n v="9326410"/>
    <s v="China"/>
    <n v="-6057448"/>
    <s v="CH"/>
    <x v="31"/>
    <x v="0"/>
    <n v="6057448"/>
  </r>
  <r>
    <n v="3142"/>
    <x v="10"/>
    <n v="9326410"/>
    <s v="China"/>
    <n v="-6153920"/>
    <s v="CH"/>
    <x v="31"/>
    <x v="0"/>
    <n v="6153920"/>
  </r>
  <r>
    <n v="3143"/>
    <x v="11"/>
    <n v="9326410"/>
    <s v="China"/>
    <n v="-6277080"/>
    <s v="CH"/>
    <x v="31"/>
    <x v="0"/>
    <n v="6277080"/>
  </r>
  <r>
    <n v="3144"/>
    <x v="12"/>
    <n v="9326410"/>
    <s v="China"/>
    <n v="-6426957"/>
    <s v="CH"/>
    <x v="31"/>
    <x v="0"/>
    <n v="6426957"/>
  </r>
  <r>
    <n v="3145"/>
    <x v="13"/>
    <n v="9326410"/>
    <s v="China"/>
    <n v="-6602673"/>
    <s v="CH"/>
    <x v="31"/>
    <x v="0"/>
    <n v="6602673"/>
  </r>
  <r>
    <n v="3146"/>
    <x v="14"/>
    <n v="9326410"/>
    <s v="China"/>
    <n v="-6801726"/>
    <s v="CH"/>
    <x v="31"/>
    <x v="0"/>
    <n v="6801726"/>
  </r>
  <r>
    <n v="3147"/>
    <x v="15"/>
    <n v="9326410"/>
    <s v="China"/>
    <n v="-7012515"/>
    <s v="CH"/>
    <x v="31"/>
    <x v="0"/>
    <n v="7012515"/>
  </r>
  <r>
    <n v="3148"/>
    <x v="16"/>
    <n v="9326410"/>
    <s v="China"/>
    <n v="-7238685"/>
    <s v="CH"/>
    <x v="31"/>
    <x v="0"/>
    <n v="7238685"/>
  </r>
  <r>
    <n v="3149"/>
    <x v="17"/>
    <n v="9326410"/>
    <s v="China"/>
    <n v="-7480911"/>
    <s v="CH"/>
    <x v="31"/>
    <x v="0"/>
    <n v="7480911"/>
  </r>
  <r>
    <n v="3150"/>
    <x v="18"/>
    <n v="9326410"/>
    <s v="China"/>
    <n v="-7722174"/>
    <s v="CH"/>
    <x v="31"/>
    <x v="0"/>
    <n v="7722174"/>
  </r>
  <r>
    <n v="3151"/>
    <x v="19"/>
    <n v="9326410"/>
    <s v="China"/>
    <n v="-7953754"/>
    <s v="CH"/>
    <x v="31"/>
    <x v="0"/>
    <n v="7953754"/>
  </r>
  <r>
    <n v="3152"/>
    <x v="20"/>
    <n v="9326410"/>
    <s v="China"/>
    <n v="-8163904"/>
    <s v="CH"/>
    <x v="31"/>
    <x v="0"/>
    <n v="8163904"/>
  </r>
  <r>
    <n v="3153"/>
    <x v="21"/>
    <n v="9326410"/>
    <s v="China"/>
    <n v="-8344495"/>
    <s v="CH"/>
    <x v="31"/>
    <x v="0"/>
    <n v="8344495"/>
  </r>
  <r>
    <n v="3154"/>
    <x v="22"/>
    <n v="9326410"/>
    <s v="China"/>
    <n v="-8491588"/>
    <s v="CH"/>
    <x v="31"/>
    <x v="0"/>
    <n v="8491588"/>
  </r>
  <r>
    <n v="3155"/>
    <x v="23"/>
    <n v="9326410"/>
    <s v="China"/>
    <n v="-8600163"/>
    <s v="CH"/>
    <x v="31"/>
    <x v="0"/>
    <n v="8600163"/>
  </r>
  <r>
    <n v="3156"/>
    <x v="24"/>
    <n v="9326410"/>
    <s v="China"/>
    <n v="-8666935"/>
    <s v="CH"/>
    <x v="31"/>
    <x v="0"/>
    <n v="8666935"/>
  </r>
  <r>
    <n v="3157"/>
    <x v="25"/>
    <n v="9326410"/>
    <s v="China"/>
    <n v="-8694429"/>
    <s v="CH"/>
    <x v="31"/>
    <x v="0"/>
    <n v="8694429"/>
  </r>
  <r>
    <n v="3158"/>
    <x v="26"/>
    <n v="9326410"/>
    <s v="China"/>
    <n v="-8606639"/>
    <s v="CH"/>
    <x v="31"/>
    <x v="0"/>
    <n v="8606639"/>
  </r>
  <r>
    <n v="3159"/>
    <x v="27"/>
    <n v="9326410"/>
    <s v="China"/>
    <n v="-8422753"/>
    <s v="CH"/>
    <x v="31"/>
    <x v="0"/>
    <n v="8422753"/>
  </r>
  <r>
    <n v="3160"/>
    <x v="28"/>
    <n v="9326410"/>
    <s v="China"/>
    <n v="-8318382"/>
    <s v="CH"/>
    <x v="31"/>
    <x v="0"/>
    <n v="8318382"/>
  </r>
  <r>
    <n v="3161"/>
    <x v="29"/>
    <n v="9326410"/>
    <s v="China"/>
    <n v="-8225125"/>
    <s v="CH"/>
    <x v="31"/>
    <x v="0"/>
    <n v="8225125"/>
  </r>
  <r>
    <n v="3162"/>
    <x v="30"/>
    <n v="9326410"/>
    <s v="China"/>
    <n v="-8116015"/>
    <s v="CH"/>
    <x v="31"/>
    <x v="0"/>
    <n v="8116015"/>
  </r>
  <r>
    <n v="3163"/>
    <x v="31"/>
    <n v="9326410"/>
    <s v="China"/>
    <n v="-8075226"/>
    <s v="CH"/>
    <x v="31"/>
    <x v="0"/>
    <n v="8075226"/>
  </r>
  <r>
    <n v="3164"/>
    <x v="32"/>
    <n v="9326410"/>
    <s v="China"/>
    <n v="-8093945"/>
    <s v="CH"/>
    <x v="31"/>
    <x v="0"/>
    <n v="8093945"/>
  </r>
  <r>
    <n v="3165"/>
    <x v="33"/>
    <n v="9326410"/>
    <s v="China"/>
    <n v="-8076330"/>
    <s v="CH"/>
    <x v="31"/>
    <x v="0"/>
    <n v="8076330"/>
  </r>
  <r>
    <n v="3166"/>
    <x v="34"/>
    <n v="9326410"/>
    <s v="China"/>
    <n v="-7989355"/>
    <s v="CH"/>
    <x v="31"/>
    <x v="0"/>
    <n v="7989355"/>
  </r>
  <r>
    <n v="3167"/>
    <x v="35"/>
    <n v="9326410"/>
    <s v="China"/>
    <n v="-7858853"/>
    <s v="CH"/>
    <x v="31"/>
    <x v="0"/>
    <n v="7858853"/>
  </r>
  <r>
    <n v="3168"/>
    <x v="36"/>
    <n v="9326410"/>
    <s v="China"/>
    <n v="-7678061"/>
    <s v="CH"/>
    <x v="31"/>
    <x v="0"/>
    <n v="7678061"/>
  </r>
  <r>
    <n v="3169"/>
    <x v="37"/>
    <n v="9326410"/>
    <s v="China"/>
    <n v="-7548760"/>
    <s v="CH"/>
    <x v="31"/>
    <x v="0"/>
    <n v="7548760"/>
  </r>
  <r>
    <n v="3170"/>
    <x v="38"/>
    <n v="9326410"/>
    <s v="China"/>
    <n v="-7542222"/>
    <s v="CH"/>
    <x v="31"/>
    <x v="0"/>
    <n v="7542222"/>
  </r>
  <r>
    <n v="3171"/>
    <x v="39"/>
    <n v="9326410"/>
    <s v="China"/>
    <n v="-7651834"/>
    <s v="CH"/>
    <x v="31"/>
    <x v="0"/>
    <n v="7651834"/>
  </r>
  <r>
    <n v="3172"/>
    <x v="40"/>
    <n v="9326410"/>
    <s v="China"/>
    <n v="-7849602"/>
    <s v="CH"/>
    <x v="31"/>
    <x v="0"/>
    <n v="7849602"/>
  </r>
  <r>
    <n v="3173"/>
    <x v="41"/>
    <n v="9326410"/>
    <s v="China"/>
    <n v="-8103456"/>
    <s v="CH"/>
    <x v="31"/>
    <x v="0"/>
    <n v="8103456"/>
  </r>
  <r>
    <n v="3174"/>
    <x v="42"/>
    <n v="9326410"/>
    <s v="China"/>
    <n v="-8406899"/>
    <s v="CH"/>
    <x v="31"/>
    <x v="0"/>
    <n v="8406899"/>
  </r>
  <r>
    <n v="3175"/>
    <x v="43"/>
    <n v="9326410"/>
    <s v="China"/>
    <n v="-8728350"/>
    <s v="CH"/>
    <x v="31"/>
    <x v="0"/>
    <n v="8728350"/>
  </r>
  <r>
    <n v="3176"/>
    <x v="44"/>
    <n v="9326410"/>
    <s v="China"/>
    <n v="-9041308"/>
    <s v="CH"/>
    <x v="31"/>
    <x v="0"/>
    <n v="9041308"/>
  </r>
  <r>
    <n v="3177"/>
    <x v="45"/>
    <n v="9326410"/>
    <s v="China"/>
    <n v="-9554447"/>
    <s v="CH"/>
    <x v="31"/>
    <x v="0"/>
    <n v="9554447"/>
  </r>
  <r>
    <n v="3178"/>
    <x v="46"/>
    <n v="9326410"/>
    <s v="China"/>
    <n v="-9964974"/>
    <s v="CH"/>
    <x v="31"/>
    <x v="0"/>
    <n v="9964974"/>
  </r>
  <r>
    <n v="3179"/>
    <x v="47"/>
    <n v="9326410"/>
    <s v="China"/>
    <n v="-10062539"/>
    <s v="CH"/>
    <x v="31"/>
    <x v="0"/>
    <n v="10062539"/>
  </r>
  <r>
    <n v="3180"/>
    <x v="48"/>
    <n v="9326410"/>
    <s v="China"/>
    <n v="-10022635"/>
    <s v="CH"/>
    <x v="31"/>
    <x v="0"/>
    <n v="10022635"/>
  </r>
  <r>
    <n v="3181"/>
    <x v="49"/>
    <n v="9326410"/>
    <s v="China"/>
    <n v="-10238167"/>
    <s v="CH"/>
    <x v="31"/>
    <x v="0"/>
    <n v="10238167"/>
  </r>
  <r>
    <n v="3182"/>
    <x v="50"/>
    <n v="9326410"/>
    <s v="China"/>
    <n v="-10731661"/>
    <s v="CH"/>
    <x v="31"/>
    <x v="0"/>
    <n v="10731661"/>
  </r>
  <r>
    <n v="3183"/>
    <x v="51"/>
    <n v="9326410"/>
    <s v="China"/>
    <n v="-14150332"/>
    <s v="CH"/>
    <x v="31"/>
    <x v="0"/>
    <n v="14150332"/>
  </r>
  <r>
    <n v="3184"/>
    <x v="52"/>
    <n v="9326410"/>
    <s v="China"/>
    <n v="-12187556"/>
    <s v="CH"/>
    <x v="31"/>
    <x v="0"/>
    <n v="12187556"/>
  </r>
  <r>
    <n v="3185"/>
    <x v="53"/>
    <n v="9326410"/>
    <s v="China"/>
    <n v="-11797279"/>
    <s v="CH"/>
    <x v="31"/>
    <x v="0"/>
    <n v="11797279"/>
  </r>
  <r>
    <n v="3186"/>
    <x v="54"/>
    <n v="9326410"/>
    <s v="China"/>
    <n v="-12397644"/>
    <s v="CH"/>
    <x v="31"/>
    <x v="0"/>
    <n v="12397644"/>
  </r>
  <r>
    <n v="3187"/>
    <x v="55"/>
    <n v="9326410"/>
    <s v="China"/>
    <n v="-10374727"/>
    <s v="CH"/>
    <x v="31"/>
    <x v="0"/>
    <n v="10374727"/>
  </r>
  <r>
    <n v="3188"/>
    <x v="56"/>
    <n v="9326410"/>
    <s v="China"/>
    <n v="-9256541"/>
    <s v="CH"/>
    <x v="31"/>
    <x v="0"/>
    <n v="9256541"/>
  </r>
  <r>
    <n v="3189"/>
    <x v="57"/>
    <n v="9326410"/>
    <s v="China"/>
    <n v="-9156515"/>
    <s v="CH"/>
    <x v="31"/>
    <x v="0"/>
    <n v="9156515"/>
  </r>
  <r>
    <n v="3190"/>
    <x v="58"/>
    <n v="9326410"/>
    <s v="China"/>
    <n v="-9281249"/>
    <s v="CH"/>
    <x v="31"/>
    <x v="0"/>
    <n v="9281249"/>
  </r>
  <r>
    <n v="3191"/>
    <x v="59"/>
    <n v="9326410"/>
    <s v="China"/>
    <n v="-11025136"/>
    <s v="CH"/>
    <x v="31"/>
    <x v="0"/>
    <n v="11025136"/>
  </r>
  <r>
    <n v="3192"/>
    <x v="60"/>
    <n v="9326410"/>
    <s v="China"/>
    <n v="-8238828"/>
    <s v="CH"/>
    <x v="31"/>
    <x v="0"/>
    <n v="8238828"/>
  </r>
  <r>
    <n v="3193"/>
    <x v="61"/>
    <n v="9326410"/>
    <s v="China"/>
    <n v="-8439909"/>
    <s v="CH"/>
    <x v="31"/>
    <x v="0"/>
    <n v="8439909"/>
  </r>
  <r>
    <n v="3194"/>
    <x v="62"/>
    <n v="9326410"/>
    <s v="China"/>
    <n v="-8351019"/>
    <s v="CH"/>
    <x v="31"/>
    <x v="0"/>
    <n v="8351019"/>
  </r>
  <r>
    <n v="3195"/>
    <x v="63"/>
    <n v="9326410"/>
    <s v="China"/>
    <n v="-8027509"/>
    <s v="CH"/>
    <x v="31"/>
    <x v="0"/>
    <n v="8027509"/>
  </r>
  <r>
    <n v="3196"/>
    <x v="64"/>
    <n v="9326410"/>
    <s v="China"/>
    <n v="-8124330"/>
    <s v="CH"/>
    <x v="31"/>
    <x v="0"/>
    <n v="8124330"/>
  </r>
  <r>
    <n v="3197"/>
    <x v="65"/>
    <n v="9326410"/>
    <s v="China"/>
    <n v="-8441427"/>
    <s v="CH"/>
    <x v="31"/>
    <x v="0"/>
    <n v="8441427"/>
  </r>
  <r>
    <n v="3198"/>
    <x v="66"/>
    <n v="9326410"/>
    <s v="China"/>
    <n v="-8764145"/>
    <s v="CH"/>
    <x v="31"/>
    <x v="0"/>
    <n v="8764145"/>
  </r>
  <r>
    <n v="3199"/>
    <x v="67"/>
    <n v="9326410"/>
    <s v="China"/>
    <n v="-9322037"/>
    <s v="CH"/>
    <x v="31"/>
    <x v="0"/>
    <n v="9322037"/>
  </r>
  <r>
    <n v="3200"/>
    <x v="68"/>
    <n v="9326410"/>
    <s v="China"/>
    <n v="-9560522"/>
    <s v="CH"/>
    <x v="31"/>
    <x v="0"/>
    <n v="9560522"/>
  </r>
  <r>
    <n v="3201"/>
    <x v="69"/>
    <n v="9326410"/>
    <s v="China"/>
    <n v="-9507423"/>
    <s v="CH"/>
    <x v="31"/>
    <x v="0"/>
    <n v="9507423"/>
  </r>
  <r>
    <n v="3202"/>
    <x v="70"/>
    <n v="9326410"/>
    <s v="China"/>
    <n v="-9929365"/>
    <s v="CH"/>
    <x v="31"/>
    <x v="0"/>
    <n v="9929365"/>
  </r>
  <r>
    <n v="3203"/>
    <x v="71"/>
    <n v="9326410"/>
    <s v="China"/>
    <n v="-9556600"/>
    <s v="CH"/>
    <x v="31"/>
    <x v="0"/>
    <n v="9556600"/>
  </r>
  <r>
    <n v="3204"/>
    <x v="72"/>
    <n v="9326410"/>
    <s v="China"/>
    <n v="-9656923"/>
    <s v="CH"/>
    <x v="31"/>
    <x v="0"/>
    <n v="9656923"/>
  </r>
  <r>
    <n v="3205"/>
    <x v="73"/>
    <n v="9326410"/>
    <s v="China"/>
    <n v="-8451025"/>
    <s v="CH"/>
    <x v="31"/>
    <x v="0"/>
    <n v="8451025"/>
  </r>
  <r>
    <n v="3206"/>
    <x v="74"/>
    <n v="9326410"/>
    <s v="China"/>
    <n v="-7507992"/>
    <s v="CH"/>
    <x v="31"/>
    <x v="0"/>
    <n v="7507992"/>
  </r>
  <r>
    <n v="3207"/>
    <x v="75"/>
    <n v="9326410"/>
    <s v="China"/>
    <n v="-7834422"/>
    <s v="CH"/>
    <x v="31"/>
    <x v="0"/>
    <n v="7834422"/>
  </r>
  <r>
    <n v="3208"/>
    <x v="76"/>
    <n v="9326410"/>
    <s v="China"/>
    <n v="-7255354"/>
    <s v="CH"/>
    <x v="31"/>
    <x v="0"/>
    <n v="7255354"/>
  </r>
  <r>
    <n v="3209"/>
    <x v="77"/>
    <n v="9326410"/>
    <s v="China"/>
    <n v="-7069379"/>
    <s v="CH"/>
    <x v="31"/>
    <x v="0"/>
    <n v="7069379"/>
  </r>
  <r>
    <n v="3210"/>
    <x v="78"/>
    <n v="9326410"/>
    <s v="China"/>
    <n v="-7170735"/>
    <s v="CH"/>
    <x v="31"/>
    <x v="0"/>
    <n v="7170735"/>
  </r>
  <r>
    <n v="3211"/>
    <x v="79"/>
    <n v="9326410"/>
    <s v="China"/>
    <n v="-3910105"/>
    <s v="CH"/>
    <x v="31"/>
    <x v="0"/>
    <n v="3910105"/>
  </r>
  <r>
    <n v="3212"/>
    <x v="80"/>
    <n v="9326410"/>
    <s v="China"/>
    <n v="-2604805"/>
    <s v="CH"/>
    <x v="31"/>
    <x v="0"/>
    <n v="2604805"/>
  </r>
  <r>
    <n v="3213"/>
    <x v="81"/>
    <n v="9326410"/>
    <s v="China"/>
    <n v="-3074238"/>
    <s v="CH"/>
    <x v="31"/>
    <x v="0"/>
    <n v="3074238"/>
  </r>
  <r>
    <n v="3214"/>
    <x v="82"/>
    <n v="9326410"/>
    <s v="China"/>
    <n v="-2800952"/>
    <s v="CH"/>
    <x v="31"/>
    <x v="0"/>
    <n v="2800952"/>
  </r>
  <r>
    <n v="3215"/>
    <x v="83"/>
    <n v="9326410"/>
    <s v="China"/>
    <n v="-3353675"/>
    <s v="CH"/>
    <x v="31"/>
    <x v="0"/>
    <n v="3353675"/>
  </r>
  <r>
    <n v="3216"/>
    <x v="84"/>
    <n v="9326410"/>
    <s v="China"/>
    <n v="-2846393"/>
    <s v="CH"/>
    <x v="31"/>
    <x v="0"/>
    <n v="2846393"/>
  </r>
  <r>
    <n v="3217"/>
    <x v="85"/>
    <n v="9326410"/>
    <s v="China"/>
    <n v="-2398536"/>
    <s v="CH"/>
    <x v="31"/>
    <x v="0"/>
    <n v="2398536"/>
  </r>
  <r>
    <n v="3218"/>
    <x v="86"/>
    <n v="9326410"/>
    <s v="China"/>
    <n v="-2299121"/>
    <s v="CH"/>
    <x v="31"/>
    <x v="0"/>
    <n v="2299121"/>
  </r>
  <r>
    <n v="3219"/>
    <x v="87"/>
    <n v="9326410"/>
    <s v="China"/>
    <n v="-1850693"/>
    <s v="CH"/>
    <x v="31"/>
    <x v="0"/>
    <n v="1850693"/>
  </r>
  <r>
    <n v="3220"/>
    <x v="88"/>
    <n v="9326410"/>
    <s v="China"/>
    <n v="-1464094"/>
    <s v="CH"/>
    <x v="31"/>
    <x v="0"/>
    <n v="1464094"/>
  </r>
  <r>
    <n v="3221"/>
    <x v="89"/>
    <n v="9326410"/>
    <s v="China"/>
    <n v="-1190168"/>
    <s v="CH"/>
    <x v="31"/>
    <x v="0"/>
    <n v="1190168"/>
  </r>
  <r>
    <n v="3222"/>
    <x v="90"/>
    <n v="9326410"/>
    <s v="China"/>
    <n v="-833132"/>
    <s v="CH"/>
    <x v="31"/>
    <x v="0"/>
    <n v="833132"/>
  </r>
  <r>
    <n v="3223"/>
    <x v="91"/>
    <n v="9326410"/>
    <s v="China"/>
    <n v="-712944"/>
    <s v="CH"/>
    <x v="31"/>
    <x v="0"/>
    <n v="712944"/>
  </r>
  <r>
    <n v="3224"/>
    <x v="92"/>
    <n v="9326410"/>
    <s v="China"/>
    <n v="-470702"/>
    <s v="CH"/>
    <x v="31"/>
    <x v="0"/>
    <n v="470702"/>
  </r>
  <r>
    <n v="3225"/>
    <x v="93"/>
    <n v="9326410"/>
    <s v="China"/>
    <n v="-342734"/>
    <s v="CH"/>
    <x v="31"/>
    <x v="0"/>
    <n v="342734"/>
  </r>
  <r>
    <n v="3226"/>
    <x v="94"/>
    <n v="9326410"/>
    <s v="China"/>
    <n v="-246248"/>
    <s v="CH"/>
    <x v="31"/>
    <x v="0"/>
    <n v="246248"/>
  </r>
  <r>
    <n v="3227"/>
    <x v="95"/>
    <n v="9326410"/>
    <s v="China"/>
    <n v="-163484"/>
    <s v="CH"/>
    <x v="31"/>
    <x v="0"/>
    <n v="163484"/>
  </r>
  <r>
    <n v="3228"/>
    <x v="96"/>
    <n v="9326410"/>
    <s v="China"/>
    <n v="-110624"/>
    <s v="CH"/>
    <x v="31"/>
    <x v="0"/>
    <n v="110624"/>
  </r>
  <r>
    <n v="3229"/>
    <x v="97"/>
    <n v="9326410"/>
    <s v="China"/>
    <n v="-72842"/>
    <s v="CH"/>
    <x v="31"/>
    <x v="0"/>
    <n v="72842"/>
  </r>
  <r>
    <n v="3230"/>
    <x v="98"/>
    <n v="9326410"/>
    <s v="China"/>
    <n v="-46164"/>
    <s v="CH"/>
    <x v="31"/>
    <x v="0"/>
    <n v="46164"/>
  </r>
  <r>
    <n v="3231"/>
    <x v="99"/>
    <n v="9326410"/>
    <s v="China"/>
    <n v="-30535"/>
    <s v="CH"/>
    <x v="31"/>
    <x v="0"/>
    <n v="30535"/>
  </r>
  <r>
    <n v="3232"/>
    <x v="100"/>
    <n v="9326410"/>
    <s v="China"/>
    <n v="-43618"/>
    <s v="CH"/>
    <x v="31"/>
    <x v="0"/>
    <n v="43618"/>
  </r>
  <r>
    <n v="3233"/>
    <x v="0"/>
    <n v="9326410"/>
    <s v="China"/>
    <n v="-5941128"/>
    <s v="CH"/>
    <x v="32"/>
    <x v="0"/>
    <n v="5941128"/>
  </r>
  <r>
    <n v="3234"/>
    <x v="1"/>
    <n v="9326410"/>
    <s v="China"/>
    <n v="-5917522"/>
    <s v="CH"/>
    <x v="32"/>
    <x v="0"/>
    <n v="5917522"/>
  </r>
  <r>
    <n v="3235"/>
    <x v="2"/>
    <n v="9326410"/>
    <s v="China"/>
    <n v="-5894439"/>
    <s v="CH"/>
    <x v="32"/>
    <x v="0"/>
    <n v="5894439"/>
  </r>
  <r>
    <n v="3236"/>
    <x v="3"/>
    <n v="9326410"/>
    <s v="China"/>
    <n v="-5875407"/>
    <s v="CH"/>
    <x v="32"/>
    <x v="0"/>
    <n v="5875407"/>
  </r>
  <r>
    <n v="3237"/>
    <x v="4"/>
    <n v="9326410"/>
    <s v="China"/>
    <n v="-5864391"/>
    <s v="CH"/>
    <x v="32"/>
    <x v="0"/>
    <n v="5864391"/>
  </r>
  <r>
    <n v="3238"/>
    <x v="5"/>
    <n v="9326410"/>
    <s v="China"/>
    <n v="-5863304"/>
    <s v="CH"/>
    <x v="32"/>
    <x v="0"/>
    <n v="5863304"/>
  </r>
  <r>
    <n v="3239"/>
    <x v="6"/>
    <n v="9326410"/>
    <s v="China"/>
    <n v="-5873531"/>
    <s v="CH"/>
    <x v="32"/>
    <x v="0"/>
    <n v="5873531"/>
  </r>
  <r>
    <n v="3240"/>
    <x v="7"/>
    <n v="9326410"/>
    <s v="China"/>
    <n v="-5896082"/>
    <s v="CH"/>
    <x v="32"/>
    <x v="0"/>
    <n v="5896082"/>
  </r>
  <r>
    <n v="3241"/>
    <x v="8"/>
    <n v="9326410"/>
    <s v="China"/>
    <n v="-5932129"/>
    <s v="CH"/>
    <x v="32"/>
    <x v="0"/>
    <n v="5932129"/>
  </r>
  <r>
    <n v="3242"/>
    <x v="9"/>
    <n v="9326410"/>
    <s v="China"/>
    <n v="-5984177"/>
    <s v="CH"/>
    <x v="32"/>
    <x v="0"/>
    <n v="5984177"/>
  </r>
  <r>
    <n v="3243"/>
    <x v="10"/>
    <n v="9326410"/>
    <s v="China"/>
    <n v="-6056235"/>
    <s v="CH"/>
    <x v="32"/>
    <x v="0"/>
    <n v="6056235"/>
  </r>
  <r>
    <n v="3244"/>
    <x v="11"/>
    <n v="9326410"/>
    <s v="China"/>
    <n v="-6152716"/>
    <s v="CH"/>
    <x v="32"/>
    <x v="0"/>
    <n v="6152716"/>
  </r>
  <r>
    <n v="3245"/>
    <x v="12"/>
    <n v="9326410"/>
    <s v="China"/>
    <n v="-6275820"/>
    <s v="CH"/>
    <x v="32"/>
    <x v="0"/>
    <n v="6275820"/>
  </r>
  <r>
    <n v="3246"/>
    <x v="13"/>
    <n v="9326410"/>
    <s v="China"/>
    <n v="-6425571"/>
    <s v="CH"/>
    <x v="32"/>
    <x v="0"/>
    <n v="6425571"/>
  </r>
  <r>
    <n v="3247"/>
    <x v="14"/>
    <n v="9326410"/>
    <s v="China"/>
    <n v="-6601041"/>
    <s v="CH"/>
    <x v="32"/>
    <x v="0"/>
    <n v="6601041"/>
  </r>
  <r>
    <n v="3248"/>
    <x v="15"/>
    <n v="9326410"/>
    <s v="China"/>
    <n v="-6792391"/>
    <s v="CH"/>
    <x v="32"/>
    <x v="0"/>
    <n v="6792391"/>
  </r>
  <r>
    <n v="3249"/>
    <x v="16"/>
    <n v="9326410"/>
    <s v="China"/>
    <n v="-6995267"/>
    <s v="CH"/>
    <x v="32"/>
    <x v="0"/>
    <n v="6995267"/>
  </r>
  <r>
    <n v="3250"/>
    <x v="17"/>
    <n v="9326410"/>
    <s v="China"/>
    <n v="-7220640"/>
    <s v="CH"/>
    <x v="32"/>
    <x v="0"/>
    <n v="7220640"/>
  </r>
  <r>
    <n v="3251"/>
    <x v="18"/>
    <n v="9326410"/>
    <s v="China"/>
    <n v="-7462062"/>
    <s v="CH"/>
    <x v="32"/>
    <x v="0"/>
    <n v="7462062"/>
  </r>
  <r>
    <n v="3252"/>
    <x v="19"/>
    <n v="9326410"/>
    <s v="China"/>
    <n v="-7702636"/>
    <s v="CH"/>
    <x v="32"/>
    <x v="0"/>
    <n v="7702636"/>
  </r>
  <r>
    <n v="3253"/>
    <x v="20"/>
    <n v="9326410"/>
    <s v="China"/>
    <n v="-7931050"/>
    <s v="CH"/>
    <x v="32"/>
    <x v="0"/>
    <n v="7931050"/>
  </r>
  <r>
    <n v="3254"/>
    <x v="21"/>
    <n v="9326410"/>
    <s v="China"/>
    <n v="-8138052"/>
    <s v="CH"/>
    <x v="32"/>
    <x v="0"/>
    <n v="8138052"/>
  </r>
  <r>
    <n v="3255"/>
    <x v="22"/>
    <n v="9326410"/>
    <s v="China"/>
    <n v="-8318170"/>
    <s v="CH"/>
    <x v="32"/>
    <x v="0"/>
    <n v="8318170"/>
  </r>
  <r>
    <n v="3256"/>
    <x v="23"/>
    <n v="9326410"/>
    <s v="China"/>
    <n v="-8465003"/>
    <s v="CH"/>
    <x v="32"/>
    <x v="0"/>
    <n v="8465003"/>
  </r>
  <r>
    <n v="3257"/>
    <x v="24"/>
    <n v="9326410"/>
    <s v="China"/>
    <n v="-8573566"/>
    <s v="CH"/>
    <x v="32"/>
    <x v="0"/>
    <n v="8573566"/>
  </r>
  <r>
    <n v="3258"/>
    <x v="25"/>
    <n v="9326410"/>
    <s v="China"/>
    <n v="-8642867"/>
    <s v="CH"/>
    <x v="32"/>
    <x v="0"/>
    <n v="8642867"/>
  </r>
  <r>
    <n v="3259"/>
    <x v="26"/>
    <n v="9326410"/>
    <s v="China"/>
    <n v="-8673010"/>
    <s v="CH"/>
    <x v="32"/>
    <x v="0"/>
    <n v="8673010"/>
  </r>
  <r>
    <n v="3260"/>
    <x v="27"/>
    <n v="9326410"/>
    <s v="China"/>
    <n v="-8585596"/>
    <s v="CH"/>
    <x v="32"/>
    <x v="0"/>
    <n v="8585596"/>
  </r>
  <r>
    <n v="3261"/>
    <x v="28"/>
    <n v="9326410"/>
    <s v="China"/>
    <n v="-8401954"/>
    <s v="CH"/>
    <x v="32"/>
    <x v="0"/>
    <n v="8401954"/>
  </r>
  <r>
    <n v="3262"/>
    <x v="29"/>
    <n v="9326410"/>
    <s v="China"/>
    <n v="-8297530"/>
    <s v="CH"/>
    <x v="32"/>
    <x v="0"/>
    <n v="8297530"/>
  </r>
  <r>
    <n v="3263"/>
    <x v="30"/>
    <n v="9326410"/>
    <s v="China"/>
    <n v="-8208238"/>
    <s v="CH"/>
    <x v="32"/>
    <x v="0"/>
    <n v="8208238"/>
  </r>
  <r>
    <n v="3264"/>
    <x v="31"/>
    <n v="9326410"/>
    <s v="China"/>
    <n v="-8103097"/>
    <s v="CH"/>
    <x v="32"/>
    <x v="0"/>
    <n v="8103097"/>
  </r>
  <r>
    <n v="3265"/>
    <x v="32"/>
    <n v="9326410"/>
    <s v="China"/>
    <n v="-8062046"/>
    <s v="CH"/>
    <x v="32"/>
    <x v="0"/>
    <n v="8062046"/>
  </r>
  <r>
    <n v="3266"/>
    <x v="33"/>
    <n v="9326410"/>
    <s v="China"/>
    <n v="-8080435"/>
    <s v="CH"/>
    <x v="32"/>
    <x v="0"/>
    <n v="8080435"/>
  </r>
  <r>
    <n v="3267"/>
    <x v="34"/>
    <n v="9326410"/>
    <s v="China"/>
    <n v="-8062547"/>
    <s v="CH"/>
    <x v="32"/>
    <x v="0"/>
    <n v="8062547"/>
  </r>
  <r>
    <n v="3268"/>
    <x v="35"/>
    <n v="9326410"/>
    <s v="China"/>
    <n v="-7976170"/>
    <s v="CH"/>
    <x v="32"/>
    <x v="0"/>
    <n v="7976170"/>
  </r>
  <r>
    <n v="3269"/>
    <x v="36"/>
    <n v="9326410"/>
    <s v="China"/>
    <n v="-7846228"/>
    <s v="CH"/>
    <x v="32"/>
    <x v="0"/>
    <n v="7846228"/>
  </r>
  <r>
    <n v="3270"/>
    <x v="37"/>
    <n v="9326410"/>
    <s v="China"/>
    <n v="-7665120"/>
    <s v="CH"/>
    <x v="32"/>
    <x v="0"/>
    <n v="7665120"/>
  </r>
  <r>
    <n v="3271"/>
    <x v="38"/>
    <n v="9326410"/>
    <s v="China"/>
    <n v="-7535385"/>
    <s v="CH"/>
    <x v="32"/>
    <x v="0"/>
    <n v="7535385"/>
  </r>
  <r>
    <n v="3272"/>
    <x v="39"/>
    <n v="9326410"/>
    <s v="China"/>
    <n v="-7528175"/>
    <s v="CH"/>
    <x v="32"/>
    <x v="0"/>
    <n v="7528175"/>
  </r>
  <r>
    <n v="3273"/>
    <x v="40"/>
    <n v="9326410"/>
    <s v="China"/>
    <n v="-7638221"/>
    <s v="CH"/>
    <x v="32"/>
    <x v="0"/>
    <n v="7638221"/>
  </r>
  <r>
    <n v="3274"/>
    <x v="41"/>
    <n v="9326410"/>
    <s v="China"/>
    <n v="-7836191"/>
    <s v="CH"/>
    <x v="32"/>
    <x v="0"/>
    <n v="7836191"/>
  </r>
  <r>
    <n v="3275"/>
    <x v="42"/>
    <n v="9326410"/>
    <s v="China"/>
    <n v="-8088604"/>
    <s v="CH"/>
    <x v="32"/>
    <x v="0"/>
    <n v="8088604"/>
  </r>
  <r>
    <n v="3276"/>
    <x v="43"/>
    <n v="9326410"/>
    <s v="China"/>
    <n v="-8390258"/>
    <s v="CH"/>
    <x v="32"/>
    <x v="0"/>
    <n v="8390258"/>
  </r>
  <r>
    <n v="3277"/>
    <x v="44"/>
    <n v="9326410"/>
    <s v="China"/>
    <n v="-8709574"/>
    <s v="CH"/>
    <x v="32"/>
    <x v="0"/>
    <n v="8709574"/>
  </r>
  <r>
    <n v="3278"/>
    <x v="45"/>
    <n v="9326410"/>
    <s v="China"/>
    <n v="-9020884"/>
    <s v="CH"/>
    <x v="32"/>
    <x v="0"/>
    <n v="9020884"/>
  </r>
  <r>
    <n v="3279"/>
    <x v="46"/>
    <n v="9326410"/>
    <s v="China"/>
    <n v="-9531498"/>
    <s v="CH"/>
    <x v="32"/>
    <x v="0"/>
    <n v="9531498"/>
  </r>
  <r>
    <n v="3280"/>
    <x v="47"/>
    <n v="9326410"/>
    <s v="China"/>
    <n v="-9938471"/>
    <s v="CH"/>
    <x v="32"/>
    <x v="0"/>
    <n v="9938471"/>
  </r>
  <r>
    <n v="3281"/>
    <x v="48"/>
    <n v="9326410"/>
    <s v="China"/>
    <n v="-10033051"/>
    <s v="CH"/>
    <x v="32"/>
    <x v="0"/>
    <n v="10033051"/>
  </r>
  <r>
    <n v="3282"/>
    <x v="49"/>
    <n v="9326410"/>
    <s v="China"/>
    <n v="-9990476"/>
    <s v="CH"/>
    <x v="32"/>
    <x v="0"/>
    <n v="9990476"/>
  </r>
  <r>
    <n v="3283"/>
    <x v="50"/>
    <n v="9326410"/>
    <s v="China"/>
    <n v="-10202665"/>
    <s v="CH"/>
    <x v="32"/>
    <x v="0"/>
    <n v="10202665"/>
  </r>
  <r>
    <n v="3284"/>
    <x v="51"/>
    <n v="9326410"/>
    <s v="China"/>
    <n v="-10691358"/>
    <s v="CH"/>
    <x v="32"/>
    <x v="0"/>
    <n v="10691358"/>
  </r>
  <r>
    <n v="3285"/>
    <x v="52"/>
    <n v="9326410"/>
    <s v="China"/>
    <n v="-14092208"/>
    <s v="CH"/>
    <x v="32"/>
    <x v="0"/>
    <n v="14092208"/>
  </r>
  <r>
    <n v="3286"/>
    <x v="53"/>
    <n v="9326410"/>
    <s v="China"/>
    <n v="-12132353"/>
    <s v="CH"/>
    <x v="32"/>
    <x v="0"/>
    <n v="12132353"/>
  </r>
  <r>
    <n v="3287"/>
    <x v="54"/>
    <n v="9326410"/>
    <s v="China"/>
    <n v="-11738121"/>
    <s v="CH"/>
    <x v="32"/>
    <x v="0"/>
    <n v="11738121"/>
  </r>
  <r>
    <n v="3288"/>
    <x v="55"/>
    <n v="9326410"/>
    <s v="China"/>
    <n v="-12328817"/>
    <s v="CH"/>
    <x v="32"/>
    <x v="0"/>
    <n v="12328817"/>
  </r>
  <r>
    <n v="3289"/>
    <x v="56"/>
    <n v="9326410"/>
    <s v="China"/>
    <n v="-10310899"/>
    <s v="CH"/>
    <x v="32"/>
    <x v="0"/>
    <n v="10310899"/>
  </r>
  <r>
    <n v="3290"/>
    <x v="57"/>
    <n v="9326410"/>
    <s v="China"/>
    <n v="-9193294"/>
    <s v="CH"/>
    <x v="32"/>
    <x v="0"/>
    <n v="9193294"/>
  </r>
  <r>
    <n v="3291"/>
    <x v="58"/>
    <n v="9326410"/>
    <s v="China"/>
    <n v="-9086955"/>
    <s v="CH"/>
    <x v="32"/>
    <x v="0"/>
    <n v="9086955"/>
  </r>
  <r>
    <n v="3292"/>
    <x v="59"/>
    <n v="9326410"/>
    <s v="China"/>
    <n v="-9202793"/>
    <s v="CH"/>
    <x v="32"/>
    <x v="0"/>
    <n v="9202793"/>
  </r>
  <r>
    <n v="3293"/>
    <x v="60"/>
    <n v="9326410"/>
    <s v="China"/>
    <n v="-10921333"/>
    <s v="CH"/>
    <x v="32"/>
    <x v="0"/>
    <n v="10921333"/>
  </r>
  <r>
    <n v="3294"/>
    <x v="61"/>
    <n v="9326410"/>
    <s v="China"/>
    <n v="-8152306"/>
    <s v="CH"/>
    <x v="32"/>
    <x v="0"/>
    <n v="8152306"/>
  </r>
  <r>
    <n v="3295"/>
    <x v="62"/>
    <n v="9326410"/>
    <s v="China"/>
    <n v="-8341557"/>
    <s v="CH"/>
    <x v="32"/>
    <x v="0"/>
    <n v="8341557"/>
  </r>
  <r>
    <n v="3296"/>
    <x v="63"/>
    <n v="9326410"/>
    <s v="China"/>
    <n v="-8243963"/>
    <s v="CH"/>
    <x v="32"/>
    <x v="0"/>
    <n v="8243963"/>
  </r>
  <r>
    <n v="3297"/>
    <x v="64"/>
    <n v="9326410"/>
    <s v="China"/>
    <n v="-7915242"/>
    <s v="CH"/>
    <x v="32"/>
    <x v="0"/>
    <n v="7915242"/>
  </r>
  <r>
    <n v="3298"/>
    <x v="65"/>
    <n v="9326410"/>
    <s v="China"/>
    <n v="-8001139"/>
    <s v="CH"/>
    <x v="32"/>
    <x v="0"/>
    <n v="8001139"/>
  </r>
  <r>
    <n v="3299"/>
    <x v="66"/>
    <n v="9326410"/>
    <s v="China"/>
    <n v="-8302806"/>
    <s v="CH"/>
    <x v="32"/>
    <x v="0"/>
    <n v="8302806"/>
  </r>
  <r>
    <n v="3300"/>
    <x v="67"/>
    <n v="9326410"/>
    <s v="China"/>
    <n v="-8607541"/>
    <s v="CH"/>
    <x v="32"/>
    <x v="0"/>
    <n v="8607541"/>
  </r>
  <r>
    <n v="3301"/>
    <x v="68"/>
    <n v="9326410"/>
    <s v="China"/>
    <n v="-9139186"/>
    <s v="CH"/>
    <x v="32"/>
    <x v="0"/>
    <n v="9139186"/>
  </r>
  <r>
    <n v="3302"/>
    <x v="69"/>
    <n v="9326410"/>
    <s v="China"/>
    <n v="-9352770"/>
    <s v="CH"/>
    <x v="32"/>
    <x v="0"/>
    <n v="9352770"/>
  </r>
  <r>
    <n v="3303"/>
    <x v="70"/>
    <n v="9326410"/>
    <s v="China"/>
    <n v="-9277391"/>
    <s v="CH"/>
    <x v="32"/>
    <x v="0"/>
    <n v="9277391"/>
  </r>
  <r>
    <n v="3304"/>
    <x v="71"/>
    <n v="9326410"/>
    <s v="China"/>
    <n v="-9661812"/>
    <s v="CH"/>
    <x v="32"/>
    <x v="0"/>
    <n v="9661812"/>
  </r>
  <r>
    <n v="3305"/>
    <x v="72"/>
    <n v="9326410"/>
    <s v="China"/>
    <n v="-9270543"/>
    <s v="CH"/>
    <x v="32"/>
    <x v="0"/>
    <n v="9270543"/>
  </r>
  <r>
    <n v="3306"/>
    <x v="73"/>
    <n v="9326410"/>
    <s v="China"/>
    <n v="-9337124"/>
    <s v="CH"/>
    <x v="32"/>
    <x v="0"/>
    <n v="9337124"/>
  </r>
  <r>
    <n v="3307"/>
    <x v="74"/>
    <n v="9326410"/>
    <s v="China"/>
    <n v="-8142687"/>
    <s v="CH"/>
    <x v="32"/>
    <x v="0"/>
    <n v="8142687"/>
  </r>
  <r>
    <n v="3308"/>
    <x v="75"/>
    <n v="9326410"/>
    <s v="China"/>
    <n v="-7207080"/>
    <s v="CH"/>
    <x v="32"/>
    <x v="0"/>
    <n v="7207080"/>
  </r>
  <r>
    <n v="3309"/>
    <x v="76"/>
    <n v="9326410"/>
    <s v="China"/>
    <n v="-7489950"/>
    <s v="CH"/>
    <x v="32"/>
    <x v="0"/>
    <n v="7489950"/>
  </r>
  <r>
    <n v="3310"/>
    <x v="77"/>
    <n v="9326410"/>
    <s v="China"/>
    <n v="-6905205"/>
    <s v="CH"/>
    <x v="32"/>
    <x v="0"/>
    <n v="6905205"/>
  </r>
  <r>
    <n v="3311"/>
    <x v="78"/>
    <n v="9326410"/>
    <s v="China"/>
    <n v="-6694234"/>
    <s v="CH"/>
    <x v="32"/>
    <x v="0"/>
    <n v="6694234"/>
  </r>
  <r>
    <n v="3312"/>
    <x v="79"/>
    <n v="9326410"/>
    <s v="China"/>
    <n v="-6751164"/>
    <s v="CH"/>
    <x v="32"/>
    <x v="0"/>
    <n v="6751164"/>
  </r>
  <r>
    <n v="3313"/>
    <x v="80"/>
    <n v="9326410"/>
    <s v="China"/>
    <n v="-3653328"/>
    <s v="CH"/>
    <x v="32"/>
    <x v="0"/>
    <n v="3653328"/>
  </r>
  <r>
    <n v="3314"/>
    <x v="81"/>
    <n v="9326410"/>
    <s v="China"/>
    <n v="-2412948"/>
    <s v="CH"/>
    <x v="32"/>
    <x v="0"/>
    <n v="2412948"/>
  </r>
  <r>
    <n v="3315"/>
    <x v="82"/>
    <n v="9326410"/>
    <s v="China"/>
    <n v="-2824617"/>
    <s v="CH"/>
    <x v="32"/>
    <x v="0"/>
    <n v="2824617"/>
  </r>
  <r>
    <n v="3316"/>
    <x v="83"/>
    <n v="9326410"/>
    <s v="China"/>
    <n v="-2550578"/>
    <s v="CH"/>
    <x v="32"/>
    <x v="0"/>
    <n v="2550578"/>
  </r>
  <r>
    <n v="3317"/>
    <x v="84"/>
    <n v="9326410"/>
    <s v="China"/>
    <n v="-3024168"/>
    <s v="CH"/>
    <x v="32"/>
    <x v="0"/>
    <n v="3024168"/>
  </r>
  <r>
    <n v="3318"/>
    <x v="85"/>
    <n v="9326410"/>
    <s v="China"/>
    <n v="-2539519"/>
    <s v="CH"/>
    <x v="32"/>
    <x v="0"/>
    <n v="2539519"/>
  </r>
  <r>
    <n v="3319"/>
    <x v="86"/>
    <n v="9326410"/>
    <s v="China"/>
    <n v="-2115295"/>
    <s v="CH"/>
    <x v="32"/>
    <x v="0"/>
    <n v="2115295"/>
  </r>
  <r>
    <n v="3320"/>
    <x v="87"/>
    <n v="9326410"/>
    <s v="China"/>
    <n v="-2002296"/>
    <s v="CH"/>
    <x v="32"/>
    <x v="0"/>
    <n v="2002296"/>
  </r>
  <r>
    <n v="3321"/>
    <x v="88"/>
    <n v="9326410"/>
    <s v="China"/>
    <n v="-1590010"/>
    <s v="CH"/>
    <x v="32"/>
    <x v="0"/>
    <n v="1590010"/>
  </r>
  <r>
    <n v="3322"/>
    <x v="89"/>
    <n v="9326410"/>
    <s v="China"/>
    <n v="-1239584"/>
    <s v="CH"/>
    <x v="32"/>
    <x v="0"/>
    <n v="1239584"/>
  </r>
  <r>
    <n v="3323"/>
    <x v="90"/>
    <n v="9326410"/>
    <s v="China"/>
    <n v="-991940"/>
    <s v="CH"/>
    <x v="32"/>
    <x v="0"/>
    <n v="991940"/>
  </r>
  <r>
    <n v="3324"/>
    <x v="91"/>
    <n v="9326410"/>
    <s v="China"/>
    <n v="-682782"/>
    <s v="CH"/>
    <x v="32"/>
    <x v="0"/>
    <n v="682782"/>
  </r>
  <r>
    <n v="3325"/>
    <x v="92"/>
    <n v="9326410"/>
    <s v="China"/>
    <n v="-573888"/>
    <s v="CH"/>
    <x v="32"/>
    <x v="0"/>
    <n v="573888"/>
  </r>
  <r>
    <n v="3326"/>
    <x v="93"/>
    <n v="9326410"/>
    <s v="China"/>
    <n v="-371737"/>
    <s v="CH"/>
    <x v="32"/>
    <x v="0"/>
    <n v="371737"/>
  </r>
  <r>
    <n v="3327"/>
    <x v="94"/>
    <n v="9326410"/>
    <s v="China"/>
    <n v="-265268"/>
    <s v="CH"/>
    <x v="32"/>
    <x v="0"/>
    <n v="265268"/>
  </r>
  <r>
    <n v="3328"/>
    <x v="95"/>
    <n v="9326410"/>
    <s v="China"/>
    <n v="-186582"/>
    <s v="CH"/>
    <x v="32"/>
    <x v="0"/>
    <n v="186582"/>
  </r>
  <r>
    <n v="3329"/>
    <x v="96"/>
    <n v="9326410"/>
    <s v="China"/>
    <n v="-121140"/>
    <s v="CH"/>
    <x v="32"/>
    <x v="0"/>
    <n v="121140"/>
  </r>
  <r>
    <n v="3330"/>
    <x v="97"/>
    <n v="9326410"/>
    <s v="China"/>
    <n v="-80084"/>
    <s v="CH"/>
    <x v="32"/>
    <x v="0"/>
    <n v="80084"/>
  </r>
  <r>
    <n v="3331"/>
    <x v="98"/>
    <n v="9326410"/>
    <s v="China"/>
    <n v="-51471"/>
    <s v="CH"/>
    <x v="32"/>
    <x v="0"/>
    <n v="51471"/>
  </r>
  <r>
    <n v="3332"/>
    <x v="99"/>
    <n v="9326410"/>
    <s v="China"/>
    <n v="-31812"/>
    <s v="CH"/>
    <x v="32"/>
    <x v="0"/>
    <n v="31812"/>
  </r>
  <r>
    <n v="3333"/>
    <x v="100"/>
    <n v="9326410"/>
    <s v="China"/>
    <n v="-47669"/>
    <s v="CH"/>
    <x v="32"/>
    <x v="0"/>
    <n v="47669"/>
  </r>
  <r>
    <n v="3334"/>
    <x v="0"/>
    <n v="9326410"/>
    <s v="China"/>
    <n v="-5952447"/>
    <s v="CH"/>
    <x v="33"/>
    <x v="0"/>
    <n v="5952447"/>
  </r>
  <r>
    <n v="3335"/>
    <x v="1"/>
    <n v="9326410"/>
    <s v="China"/>
    <n v="-5935059"/>
    <s v="CH"/>
    <x v="33"/>
    <x v="0"/>
    <n v="5935059"/>
  </r>
  <r>
    <n v="3336"/>
    <x v="2"/>
    <n v="9326410"/>
    <s v="China"/>
    <n v="-5914327"/>
    <s v="CH"/>
    <x v="33"/>
    <x v="0"/>
    <n v="5914327"/>
  </r>
  <r>
    <n v="3337"/>
    <x v="3"/>
    <n v="9326410"/>
    <s v="China"/>
    <n v="-5892050"/>
    <s v="CH"/>
    <x v="33"/>
    <x v="0"/>
    <n v="5892050"/>
  </r>
  <r>
    <n v="3338"/>
    <x v="4"/>
    <n v="9326410"/>
    <s v="China"/>
    <n v="-5873309"/>
    <s v="CH"/>
    <x v="33"/>
    <x v="0"/>
    <n v="5873309"/>
  </r>
  <r>
    <n v="3339"/>
    <x v="5"/>
    <n v="9326410"/>
    <s v="China"/>
    <n v="-5862676"/>
    <s v="CH"/>
    <x v="33"/>
    <x v="0"/>
    <n v="5862676"/>
  </r>
  <r>
    <n v="3340"/>
    <x v="6"/>
    <n v="9326410"/>
    <s v="China"/>
    <n v="-5861872"/>
    <s v="CH"/>
    <x v="33"/>
    <x v="0"/>
    <n v="5861872"/>
  </r>
  <r>
    <n v="3341"/>
    <x v="7"/>
    <n v="9326410"/>
    <s v="China"/>
    <n v="-5872159"/>
    <s v="CH"/>
    <x v="33"/>
    <x v="0"/>
    <n v="5872159"/>
  </r>
  <r>
    <n v="3342"/>
    <x v="8"/>
    <n v="9326410"/>
    <s v="China"/>
    <n v="-5894797"/>
    <s v="CH"/>
    <x v="33"/>
    <x v="0"/>
    <n v="5894797"/>
  </r>
  <r>
    <n v="3343"/>
    <x v="9"/>
    <n v="9326410"/>
    <s v="China"/>
    <n v="-5930912"/>
    <s v="CH"/>
    <x v="33"/>
    <x v="0"/>
    <n v="5930912"/>
  </r>
  <r>
    <n v="3344"/>
    <x v="10"/>
    <n v="9326410"/>
    <s v="China"/>
    <n v="-5982991"/>
    <s v="CH"/>
    <x v="33"/>
    <x v="0"/>
    <n v="5982991"/>
  </r>
  <r>
    <n v="3345"/>
    <x v="11"/>
    <n v="9326410"/>
    <s v="China"/>
    <n v="-6055061"/>
    <s v="CH"/>
    <x v="33"/>
    <x v="0"/>
    <n v="6055061"/>
  </r>
  <r>
    <n v="3346"/>
    <x v="12"/>
    <n v="9326410"/>
    <s v="China"/>
    <n v="-6151489"/>
    <s v="CH"/>
    <x v="33"/>
    <x v="0"/>
    <n v="6151489"/>
  </r>
  <r>
    <n v="3347"/>
    <x v="13"/>
    <n v="9326410"/>
    <s v="China"/>
    <n v="-6274474"/>
    <s v="CH"/>
    <x v="33"/>
    <x v="0"/>
    <n v="6274474"/>
  </r>
  <r>
    <n v="3348"/>
    <x v="14"/>
    <n v="9326410"/>
    <s v="China"/>
    <n v="-6423992"/>
    <s v="CH"/>
    <x v="33"/>
    <x v="0"/>
    <n v="6423992"/>
  </r>
  <r>
    <n v="3349"/>
    <x v="15"/>
    <n v="9326410"/>
    <s v="China"/>
    <n v="-6591781"/>
    <s v="CH"/>
    <x v="33"/>
    <x v="0"/>
    <n v="6591781"/>
  </r>
  <r>
    <n v="3350"/>
    <x v="16"/>
    <n v="9326410"/>
    <s v="China"/>
    <n v="-6775251"/>
    <s v="CH"/>
    <x v="33"/>
    <x v="0"/>
    <n v="6775251"/>
  </r>
  <r>
    <n v="3351"/>
    <x v="17"/>
    <n v="9326410"/>
    <s v="China"/>
    <n v="-6977369"/>
    <s v="CH"/>
    <x v="33"/>
    <x v="0"/>
    <n v="6977369"/>
  </r>
  <r>
    <n v="3352"/>
    <x v="18"/>
    <n v="9326410"/>
    <s v="China"/>
    <n v="-7201975"/>
    <s v="CH"/>
    <x v="33"/>
    <x v="0"/>
    <n v="7201975"/>
  </r>
  <r>
    <n v="3353"/>
    <x v="19"/>
    <n v="9326410"/>
    <s v="China"/>
    <n v="-7442731"/>
    <s v="CH"/>
    <x v="33"/>
    <x v="0"/>
    <n v="7442731"/>
  </r>
  <r>
    <n v="3354"/>
    <x v="20"/>
    <n v="9326410"/>
    <s v="China"/>
    <n v="-7680151"/>
    <s v="CH"/>
    <x v="33"/>
    <x v="0"/>
    <n v="7680151"/>
  </r>
  <r>
    <n v="3355"/>
    <x v="21"/>
    <n v="9326410"/>
    <s v="China"/>
    <n v="-7905423"/>
    <s v="CH"/>
    <x v="33"/>
    <x v="0"/>
    <n v="7905423"/>
  </r>
  <r>
    <n v="3356"/>
    <x v="22"/>
    <n v="9326410"/>
    <s v="China"/>
    <n v="-8111948"/>
    <s v="CH"/>
    <x v="33"/>
    <x v="0"/>
    <n v="8111948"/>
  </r>
  <r>
    <n v="3357"/>
    <x v="23"/>
    <n v="9326410"/>
    <s v="China"/>
    <n v="-8291786"/>
    <s v="CH"/>
    <x v="33"/>
    <x v="0"/>
    <n v="8291786"/>
  </r>
  <r>
    <n v="3358"/>
    <x v="24"/>
    <n v="9326410"/>
    <s v="China"/>
    <n v="-8438577"/>
    <s v="CH"/>
    <x v="33"/>
    <x v="0"/>
    <n v="8438577"/>
  </r>
  <r>
    <n v="3359"/>
    <x v="25"/>
    <n v="9326410"/>
    <s v="China"/>
    <n v="-8549631"/>
    <s v="CH"/>
    <x v="33"/>
    <x v="0"/>
    <n v="8549631"/>
  </r>
  <r>
    <n v="3360"/>
    <x v="26"/>
    <n v="9326410"/>
    <s v="China"/>
    <n v="-8621547"/>
    <s v="CH"/>
    <x v="33"/>
    <x v="0"/>
    <n v="8621547"/>
  </r>
  <r>
    <n v="3361"/>
    <x v="27"/>
    <n v="9326410"/>
    <s v="China"/>
    <n v="-8651991"/>
    <s v="CH"/>
    <x v="33"/>
    <x v="0"/>
    <n v="8651991"/>
  </r>
  <r>
    <n v="3362"/>
    <x v="28"/>
    <n v="9326410"/>
    <s v="China"/>
    <n v="-8564762"/>
    <s v="CH"/>
    <x v="33"/>
    <x v="0"/>
    <n v="8564762"/>
  </r>
  <r>
    <n v="3363"/>
    <x v="29"/>
    <n v="9326410"/>
    <s v="China"/>
    <n v="-8381122"/>
    <s v="CH"/>
    <x v="33"/>
    <x v="0"/>
    <n v="8381122"/>
  </r>
  <r>
    <n v="3364"/>
    <x v="30"/>
    <n v="9326410"/>
    <s v="China"/>
    <n v="-8280670"/>
    <s v="CH"/>
    <x v="33"/>
    <x v="0"/>
    <n v="8280670"/>
  </r>
  <r>
    <n v="3365"/>
    <x v="31"/>
    <n v="9326410"/>
    <s v="China"/>
    <n v="-8195335"/>
    <s v="CH"/>
    <x v="33"/>
    <x v="0"/>
    <n v="8195335"/>
  </r>
  <r>
    <n v="3366"/>
    <x v="32"/>
    <n v="9326410"/>
    <s v="China"/>
    <n v="-8089981"/>
    <s v="CH"/>
    <x v="33"/>
    <x v="0"/>
    <n v="8089981"/>
  </r>
  <r>
    <n v="3367"/>
    <x v="33"/>
    <n v="9326410"/>
    <s v="China"/>
    <n v="-8048649"/>
    <s v="CH"/>
    <x v="33"/>
    <x v="0"/>
    <n v="8048649"/>
  </r>
  <r>
    <n v="3368"/>
    <x v="34"/>
    <n v="9326410"/>
    <s v="China"/>
    <n v="-8066741"/>
    <s v="CH"/>
    <x v="33"/>
    <x v="0"/>
    <n v="8066741"/>
  </r>
  <r>
    <n v="3369"/>
    <x v="35"/>
    <n v="9326410"/>
    <s v="China"/>
    <n v="-8049394"/>
    <s v="CH"/>
    <x v="33"/>
    <x v="0"/>
    <n v="8049394"/>
  </r>
  <r>
    <n v="3370"/>
    <x v="36"/>
    <n v="9326410"/>
    <s v="China"/>
    <n v="-7963536"/>
    <s v="CH"/>
    <x v="33"/>
    <x v="0"/>
    <n v="7963536"/>
  </r>
  <r>
    <n v="3371"/>
    <x v="37"/>
    <n v="9326410"/>
    <s v="China"/>
    <n v="-7833223"/>
    <s v="CH"/>
    <x v="33"/>
    <x v="0"/>
    <n v="7833223"/>
  </r>
  <r>
    <n v="3372"/>
    <x v="38"/>
    <n v="9326410"/>
    <s v="China"/>
    <n v="-7651726"/>
    <s v="CH"/>
    <x v="33"/>
    <x v="0"/>
    <n v="7651726"/>
  </r>
  <r>
    <n v="3373"/>
    <x v="39"/>
    <n v="9326410"/>
    <s v="China"/>
    <n v="-7521455"/>
    <s v="CH"/>
    <x v="33"/>
    <x v="0"/>
    <n v="7521455"/>
  </r>
  <r>
    <n v="3374"/>
    <x v="40"/>
    <n v="9326410"/>
    <s v="China"/>
    <n v="-7514834"/>
    <s v="CH"/>
    <x v="33"/>
    <x v="0"/>
    <n v="7514834"/>
  </r>
  <r>
    <n v="3375"/>
    <x v="41"/>
    <n v="9326410"/>
    <s v="China"/>
    <n v="-7625227"/>
    <s v="CH"/>
    <x v="33"/>
    <x v="0"/>
    <n v="7625227"/>
  </r>
  <r>
    <n v="3376"/>
    <x v="42"/>
    <n v="9326410"/>
    <s v="China"/>
    <n v="-7821883"/>
    <s v="CH"/>
    <x v="33"/>
    <x v="0"/>
    <n v="7821883"/>
  </r>
  <r>
    <n v="3377"/>
    <x v="43"/>
    <n v="9326410"/>
    <s v="China"/>
    <n v="-8072651"/>
    <s v="CH"/>
    <x v="33"/>
    <x v="0"/>
    <n v="8072651"/>
  </r>
  <r>
    <n v="3378"/>
    <x v="44"/>
    <n v="9326410"/>
    <s v="China"/>
    <n v="-8372284"/>
    <s v="CH"/>
    <x v="33"/>
    <x v="0"/>
    <n v="8372284"/>
  </r>
  <r>
    <n v="3379"/>
    <x v="45"/>
    <n v="9326410"/>
    <s v="China"/>
    <n v="-8690032"/>
    <s v="CH"/>
    <x v="33"/>
    <x v="0"/>
    <n v="8690032"/>
  </r>
  <r>
    <n v="3380"/>
    <x v="46"/>
    <n v="9326410"/>
    <s v="China"/>
    <n v="-8999384"/>
    <s v="CH"/>
    <x v="33"/>
    <x v="0"/>
    <n v="8999384"/>
  </r>
  <r>
    <n v="3381"/>
    <x v="47"/>
    <n v="9326410"/>
    <s v="China"/>
    <n v="-9506362"/>
    <s v="CH"/>
    <x v="33"/>
    <x v="0"/>
    <n v="9506362"/>
  </r>
  <r>
    <n v="3382"/>
    <x v="48"/>
    <n v="9326410"/>
    <s v="China"/>
    <n v="-9909629"/>
    <s v="CH"/>
    <x v="33"/>
    <x v="0"/>
    <n v="9909629"/>
  </r>
  <r>
    <n v="3383"/>
    <x v="49"/>
    <n v="9326410"/>
    <s v="China"/>
    <n v="-10001187"/>
    <s v="CH"/>
    <x v="33"/>
    <x v="0"/>
    <n v="10001187"/>
  </r>
  <r>
    <n v="3384"/>
    <x v="50"/>
    <n v="9326410"/>
    <s v="China"/>
    <n v="-9956176"/>
    <s v="CH"/>
    <x v="33"/>
    <x v="0"/>
    <n v="9956176"/>
  </r>
  <r>
    <n v="3385"/>
    <x v="51"/>
    <n v="9326410"/>
    <s v="China"/>
    <n v="-10164732"/>
    <s v="CH"/>
    <x v="33"/>
    <x v="0"/>
    <n v="10164732"/>
  </r>
  <r>
    <n v="3386"/>
    <x v="52"/>
    <n v="9326410"/>
    <s v="China"/>
    <n v="-10647797"/>
    <s v="CH"/>
    <x v="33"/>
    <x v="0"/>
    <n v="10647797"/>
  </r>
  <r>
    <n v="3387"/>
    <x v="53"/>
    <n v="9326410"/>
    <s v="China"/>
    <n v="-14029144"/>
    <s v="CH"/>
    <x v="33"/>
    <x v="0"/>
    <n v="14029144"/>
  </r>
  <r>
    <n v="3388"/>
    <x v="54"/>
    <n v="9326410"/>
    <s v="China"/>
    <n v="-12072183"/>
    <s v="CH"/>
    <x v="33"/>
    <x v="0"/>
    <n v="12072183"/>
  </r>
  <r>
    <n v="3389"/>
    <x v="55"/>
    <n v="9326410"/>
    <s v="China"/>
    <n v="-11673631"/>
    <s v="CH"/>
    <x v="33"/>
    <x v="0"/>
    <n v="11673631"/>
  </r>
  <r>
    <n v="3390"/>
    <x v="56"/>
    <n v="9326410"/>
    <s v="China"/>
    <n v="-12253809"/>
    <s v="CH"/>
    <x v="33"/>
    <x v="0"/>
    <n v="12253809"/>
  </r>
  <r>
    <n v="3391"/>
    <x v="57"/>
    <n v="9326410"/>
    <s v="China"/>
    <n v="-10241210"/>
    <s v="CH"/>
    <x v="33"/>
    <x v="0"/>
    <n v="10241210"/>
  </r>
  <r>
    <n v="3392"/>
    <x v="58"/>
    <n v="9326410"/>
    <s v="China"/>
    <n v="-9124185"/>
    <s v="CH"/>
    <x v="33"/>
    <x v="0"/>
    <n v="9124185"/>
  </r>
  <r>
    <n v="3393"/>
    <x v="59"/>
    <n v="9326410"/>
    <s v="China"/>
    <n v="-9010942"/>
    <s v="CH"/>
    <x v="33"/>
    <x v="0"/>
    <n v="9010942"/>
  </r>
  <r>
    <n v="3394"/>
    <x v="60"/>
    <n v="9326410"/>
    <s v="China"/>
    <n v="-9117027"/>
    <s v="CH"/>
    <x v="33"/>
    <x v="0"/>
    <n v="9117027"/>
  </r>
  <r>
    <n v="3395"/>
    <x v="61"/>
    <n v="9326410"/>
    <s v="China"/>
    <n v="-10807907"/>
    <s v="CH"/>
    <x v="33"/>
    <x v="0"/>
    <n v="10807907"/>
  </r>
  <r>
    <n v="3396"/>
    <x v="62"/>
    <n v="9326410"/>
    <s v="China"/>
    <n v="-8058306"/>
    <s v="CH"/>
    <x v="33"/>
    <x v="0"/>
    <n v="8058306"/>
  </r>
  <r>
    <n v="3397"/>
    <x v="63"/>
    <n v="9326410"/>
    <s v="China"/>
    <n v="-8235761"/>
    <s v="CH"/>
    <x v="33"/>
    <x v="0"/>
    <n v="8235761"/>
  </r>
  <r>
    <n v="3398"/>
    <x v="64"/>
    <n v="9326410"/>
    <s v="China"/>
    <n v="-8129911"/>
    <s v="CH"/>
    <x v="33"/>
    <x v="0"/>
    <n v="8129911"/>
  </r>
  <r>
    <n v="3399"/>
    <x v="65"/>
    <n v="9326410"/>
    <s v="China"/>
    <n v="-7796523"/>
    <s v="CH"/>
    <x v="33"/>
    <x v="0"/>
    <n v="7796523"/>
  </r>
  <r>
    <n v="3400"/>
    <x v="66"/>
    <n v="9326410"/>
    <s v="China"/>
    <n v="-7871194"/>
    <s v="CH"/>
    <x v="33"/>
    <x v="0"/>
    <n v="7871194"/>
  </r>
  <r>
    <n v="3401"/>
    <x v="67"/>
    <n v="9326410"/>
    <s v="China"/>
    <n v="-8156104"/>
    <s v="CH"/>
    <x v="33"/>
    <x v="0"/>
    <n v="8156104"/>
  </r>
  <r>
    <n v="3402"/>
    <x v="68"/>
    <n v="9326410"/>
    <s v="China"/>
    <n v="-8440609"/>
    <s v="CH"/>
    <x v="33"/>
    <x v="0"/>
    <n v="8440609"/>
  </r>
  <r>
    <n v="3403"/>
    <x v="69"/>
    <n v="9326410"/>
    <s v="China"/>
    <n v="-8942841"/>
    <s v="CH"/>
    <x v="33"/>
    <x v="0"/>
    <n v="8942841"/>
  </r>
  <r>
    <n v="3404"/>
    <x v="70"/>
    <n v="9326410"/>
    <s v="China"/>
    <n v="-9129042"/>
    <s v="CH"/>
    <x v="33"/>
    <x v="0"/>
    <n v="9129042"/>
  </r>
  <r>
    <n v="3405"/>
    <x v="71"/>
    <n v="9326410"/>
    <s v="China"/>
    <n v="-9030217"/>
    <s v="CH"/>
    <x v="33"/>
    <x v="0"/>
    <n v="9030217"/>
  </r>
  <r>
    <n v="3406"/>
    <x v="72"/>
    <n v="9326410"/>
    <s v="China"/>
    <n v="-9375851"/>
    <s v="CH"/>
    <x v="33"/>
    <x v="0"/>
    <n v="9375851"/>
  </r>
  <r>
    <n v="3407"/>
    <x v="73"/>
    <n v="9326410"/>
    <s v="China"/>
    <n v="-8966985"/>
    <s v="CH"/>
    <x v="33"/>
    <x v="0"/>
    <n v="8966985"/>
  </r>
  <r>
    <n v="3408"/>
    <x v="74"/>
    <n v="9326410"/>
    <s v="China"/>
    <n v="-9000314"/>
    <s v="CH"/>
    <x v="33"/>
    <x v="0"/>
    <n v="9000314"/>
  </r>
  <r>
    <n v="3409"/>
    <x v="75"/>
    <n v="9326410"/>
    <s v="China"/>
    <n v="-7820062"/>
    <s v="CH"/>
    <x v="33"/>
    <x v="0"/>
    <n v="7820062"/>
  </r>
  <r>
    <n v="3410"/>
    <x v="76"/>
    <n v="9326410"/>
    <s v="China"/>
    <n v="-6893841"/>
    <s v="CH"/>
    <x v="33"/>
    <x v="0"/>
    <n v="6893841"/>
  </r>
  <r>
    <n v="3411"/>
    <x v="77"/>
    <n v="9326410"/>
    <s v="China"/>
    <n v="-7132691"/>
    <s v="CH"/>
    <x v="33"/>
    <x v="0"/>
    <n v="7132691"/>
  </r>
  <r>
    <n v="3412"/>
    <x v="78"/>
    <n v="9326410"/>
    <s v="China"/>
    <n v="-6543058"/>
    <s v="CH"/>
    <x v="33"/>
    <x v="0"/>
    <n v="6543058"/>
  </r>
  <r>
    <n v="3413"/>
    <x v="79"/>
    <n v="9326410"/>
    <s v="China"/>
    <n v="-6307094"/>
    <s v="CH"/>
    <x v="33"/>
    <x v="0"/>
    <n v="6307094"/>
  </r>
  <r>
    <n v="3414"/>
    <x v="80"/>
    <n v="9326410"/>
    <s v="China"/>
    <n v="-6313214"/>
    <s v="CH"/>
    <x v="33"/>
    <x v="0"/>
    <n v="6313214"/>
  </r>
  <r>
    <n v="3415"/>
    <x v="81"/>
    <n v="9326410"/>
    <s v="China"/>
    <n v="-3387681"/>
    <s v="CH"/>
    <x v="33"/>
    <x v="0"/>
    <n v="3387681"/>
  </r>
  <r>
    <n v="3416"/>
    <x v="82"/>
    <n v="9326410"/>
    <s v="China"/>
    <n v="-2219546"/>
    <s v="CH"/>
    <x v="33"/>
    <x v="0"/>
    <n v="2219546"/>
  </r>
  <r>
    <n v="3417"/>
    <x v="83"/>
    <n v="9326410"/>
    <s v="China"/>
    <n v="-2575414"/>
    <s v="CH"/>
    <x v="33"/>
    <x v="0"/>
    <n v="2575414"/>
  </r>
  <r>
    <n v="3418"/>
    <x v="84"/>
    <n v="9326410"/>
    <s v="China"/>
    <n v="-2303260"/>
    <s v="CH"/>
    <x v="33"/>
    <x v="0"/>
    <n v="2303260"/>
  </r>
  <r>
    <n v="3419"/>
    <x v="85"/>
    <n v="9326410"/>
    <s v="China"/>
    <n v="-2702430"/>
    <s v="CH"/>
    <x v="33"/>
    <x v="0"/>
    <n v="2702430"/>
  </r>
  <r>
    <n v="3420"/>
    <x v="86"/>
    <n v="9326410"/>
    <s v="China"/>
    <n v="-2243600"/>
    <s v="CH"/>
    <x v="33"/>
    <x v="0"/>
    <n v="2243600"/>
  </r>
  <r>
    <n v="3421"/>
    <x v="87"/>
    <n v="9326410"/>
    <s v="China"/>
    <n v="-1845823"/>
    <s v="CH"/>
    <x v="33"/>
    <x v="0"/>
    <n v="1845823"/>
  </r>
  <r>
    <n v="3422"/>
    <x v="88"/>
    <n v="9326410"/>
    <s v="China"/>
    <n v="-1723994"/>
    <s v="CH"/>
    <x v="33"/>
    <x v="0"/>
    <n v="1723994"/>
  </r>
  <r>
    <n v="3423"/>
    <x v="89"/>
    <n v="9326410"/>
    <s v="China"/>
    <n v="-1349411"/>
    <s v="CH"/>
    <x v="33"/>
    <x v="0"/>
    <n v="1349411"/>
  </r>
  <r>
    <n v="3424"/>
    <x v="90"/>
    <n v="9326410"/>
    <s v="China"/>
    <n v="-1035837"/>
    <s v="CH"/>
    <x v="33"/>
    <x v="0"/>
    <n v="1035837"/>
  </r>
  <r>
    <n v="3425"/>
    <x v="91"/>
    <n v="9326410"/>
    <s v="China"/>
    <n v="-815262"/>
    <s v="CH"/>
    <x v="33"/>
    <x v="0"/>
    <n v="815262"/>
  </r>
  <r>
    <n v="3426"/>
    <x v="92"/>
    <n v="9326410"/>
    <s v="China"/>
    <n v="-551325"/>
    <s v="CH"/>
    <x v="33"/>
    <x v="0"/>
    <n v="551325"/>
  </r>
  <r>
    <n v="3427"/>
    <x v="93"/>
    <n v="9326410"/>
    <s v="China"/>
    <n v="-454762"/>
    <s v="CH"/>
    <x v="33"/>
    <x v="0"/>
    <n v="454762"/>
  </r>
  <r>
    <n v="3428"/>
    <x v="94"/>
    <n v="9326410"/>
    <s v="China"/>
    <n v="-288767"/>
    <s v="CH"/>
    <x v="33"/>
    <x v="0"/>
    <n v="288767"/>
  </r>
  <r>
    <n v="3429"/>
    <x v="95"/>
    <n v="9326410"/>
    <s v="China"/>
    <n v="-201782"/>
    <s v="CH"/>
    <x v="33"/>
    <x v="0"/>
    <n v="201782"/>
  </r>
  <r>
    <n v="3430"/>
    <x v="96"/>
    <n v="9326410"/>
    <s v="China"/>
    <n v="-138836"/>
    <s v="CH"/>
    <x v="33"/>
    <x v="0"/>
    <n v="138836"/>
  </r>
  <r>
    <n v="3431"/>
    <x v="97"/>
    <n v="9326410"/>
    <s v="China"/>
    <n v="-88088"/>
    <s v="CH"/>
    <x v="33"/>
    <x v="0"/>
    <n v="88088"/>
  </r>
  <r>
    <n v="3432"/>
    <x v="98"/>
    <n v="9326410"/>
    <s v="China"/>
    <n v="-56856"/>
    <s v="CH"/>
    <x v="33"/>
    <x v="0"/>
    <n v="56856"/>
  </r>
  <r>
    <n v="3433"/>
    <x v="99"/>
    <n v="9326410"/>
    <s v="China"/>
    <n v="-35646"/>
    <s v="CH"/>
    <x v="33"/>
    <x v="0"/>
    <n v="35646"/>
  </r>
  <r>
    <n v="3434"/>
    <x v="100"/>
    <n v="9326410"/>
    <s v="China"/>
    <n v="-51327"/>
    <s v="CH"/>
    <x v="33"/>
    <x v="0"/>
    <n v="51327"/>
  </r>
  <r>
    <n v="3435"/>
    <x v="0"/>
    <n v="9326410"/>
    <s v="China"/>
    <n v="-5955305"/>
    <s v="CH"/>
    <x v="34"/>
    <x v="0"/>
    <n v="5955305"/>
  </r>
  <r>
    <n v="3436"/>
    <x v="1"/>
    <n v="9326410"/>
    <s v="China"/>
    <n v="-5946548"/>
    <s v="CH"/>
    <x v="34"/>
    <x v="0"/>
    <n v="5946548"/>
  </r>
  <r>
    <n v="3437"/>
    <x v="2"/>
    <n v="9326410"/>
    <s v="China"/>
    <n v="-5931930"/>
    <s v="CH"/>
    <x v="34"/>
    <x v="0"/>
    <n v="5931930"/>
  </r>
  <r>
    <n v="3438"/>
    <x v="3"/>
    <n v="9326410"/>
    <s v="China"/>
    <n v="-5911982"/>
    <s v="CH"/>
    <x v="34"/>
    <x v="0"/>
    <n v="5911982"/>
  </r>
  <r>
    <n v="3439"/>
    <x v="4"/>
    <n v="9326410"/>
    <s v="China"/>
    <n v="-5889985"/>
    <s v="CH"/>
    <x v="34"/>
    <x v="0"/>
    <n v="5889985"/>
  </r>
  <r>
    <n v="3440"/>
    <x v="5"/>
    <n v="9326410"/>
    <s v="China"/>
    <n v="-5871622"/>
    <s v="CH"/>
    <x v="34"/>
    <x v="0"/>
    <n v="5871622"/>
  </r>
  <r>
    <n v="3441"/>
    <x v="6"/>
    <n v="9326410"/>
    <s v="China"/>
    <n v="-5861271"/>
    <s v="CH"/>
    <x v="34"/>
    <x v="0"/>
    <n v="5861271"/>
  </r>
  <r>
    <n v="3442"/>
    <x v="7"/>
    <n v="9326410"/>
    <s v="China"/>
    <n v="-5860526"/>
    <s v="CH"/>
    <x v="34"/>
    <x v="0"/>
    <n v="5860526"/>
  </r>
  <r>
    <n v="3443"/>
    <x v="8"/>
    <n v="9326410"/>
    <s v="China"/>
    <n v="-5870897"/>
    <s v="CH"/>
    <x v="34"/>
    <x v="0"/>
    <n v="5870897"/>
  </r>
  <r>
    <n v="3444"/>
    <x v="9"/>
    <n v="9326410"/>
    <s v="China"/>
    <n v="-5893604"/>
    <s v="CH"/>
    <x v="34"/>
    <x v="0"/>
    <n v="5893604"/>
  </r>
  <r>
    <n v="3445"/>
    <x v="10"/>
    <n v="9326410"/>
    <s v="China"/>
    <n v="-5929750"/>
    <s v="CH"/>
    <x v="34"/>
    <x v="0"/>
    <n v="5929750"/>
  </r>
  <r>
    <n v="3446"/>
    <x v="11"/>
    <n v="9326410"/>
    <s v="China"/>
    <n v="-5981841"/>
    <s v="CH"/>
    <x v="34"/>
    <x v="0"/>
    <n v="5981841"/>
  </r>
  <r>
    <n v="3447"/>
    <x v="12"/>
    <n v="9326410"/>
    <s v="China"/>
    <n v="-6053864"/>
    <s v="CH"/>
    <x v="34"/>
    <x v="0"/>
    <n v="6053864"/>
  </r>
  <r>
    <n v="3448"/>
    <x v="13"/>
    <n v="9326410"/>
    <s v="China"/>
    <n v="-6150179"/>
    <s v="CH"/>
    <x v="34"/>
    <x v="0"/>
    <n v="6150179"/>
  </r>
  <r>
    <n v="3449"/>
    <x v="14"/>
    <n v="9326410"/>
    <s v="China"/>
    <n v="-6272941"/>
    <s v="CH"/>
    <x v="34"/>
    <x v="0"/>
    <n v="6272941"/>
  </r>
  <r>
    <n v="3450"/>
    <x v="15"/>
    <n v="9326410"/>
    <s v="China"/>
    <n v="-6414801"/>
    <s v="CH"/>
    <x v="34"/>
    <x v="0"/>
    <n v="6414801"/>
  </r>
  <r>
    <n v="3451"/>
    <x v="16"/>
    <n v="9326410"/>
    <s v="China"/>
    <n v="-6574739"/>
    <s v="CH"/>
    <x v="34"/>
    <x v="0"/>
    <n v="6574739"/>
  </r>
  <r>
    <n v="3452"/>
    <x v="17"/>
    <n v="9326410"/>
    <s v="China"/>
    <n v="-6757486"/>
    <s v="CH"/>
    <x v="34"/>
    <x v="0"/>
    <n v="6757486"/>
  </r>
  <r>
    <n v="3453"/>
    <x v="18"/>
    <n v="9326410"/>
    <s v="China"/>
    <n v="-6958875"/>
    <s v="CH"/>
    <x v="34"/>
    <x v="0"/>
    <n v="6958875"/>
  </r>
  <r>
    <n v="3454"/>
    <x v="19"/>
    <n v="9326410"/>
    <s v="China"/>
    <n v="-7182847"/>
    <s v="CH"/>
    <x v="34"/>
    <x v="0"/>
    <n v="7182847"/>
  </r>
  <r>
    <n v="3455"/>
    <x v="20"/>
    <n v="9326410"/>
    <s v="China"/>
    <n v="-7420467"/>
    <s v="CH"/>
    <x v="34"/>
    <x v="0"/>
    <n v="7420467"/>
  </r>
  <r>
    <n v="3456"/>
    <x v="21"/>
    <n v="9326410"/>
    <s v="China"/>
    <n v="-7654757"/>
    <s v="CH"/>
    <x v="34"/>
    <x v="0"/>
    <n v="7654757"/>
  </r>
  <r>
    <n v="3457"/>
    <x v="22"/>
    <n v="9326410"/>
    <s v="China"/>
    <n v="-7879555"/>
    <s v="CH"/>
    <x v="34"/>
    <x v="0"/>
    <n v="7879555"/>
  </r>
  <r>
    <n v="3458"/>
    <x v="23"/>
    <n v="9326410"/>
    <s v="China"/>
    <n v="-8085786"/>
    <s v="CH"/>
    <x v="34"/>
    <x v="0"/>
    <n v="8085786"/>
  </r>
  <r>
    <n v="3459"/>
    <x v="24"/>
    <n v="9326410"/>
    <s v="China"/>
    <n v="-8265555"/>
    <s v="CH"/>
    <x v="34"/>
    <x v="0"/>
    <n v="8265555"/>
  </r>
  <r>
    <n v="3460"/>
    <x v="25"/>
    <n v="9326410"/>
    <s v="China"/>
    <n v="-8414803"/>
    <s v="CH"/>
    <x v="34"/>
    <x v="0"/>
    <n v="8414803"/>
  </r>
  <r>
    <n v="3461"/>
    <x v="26"/>
    <n v="9326410"/>
    <s v="China"/>
    <n v="-8528437"/>
    <s v="CH"/>
    <x v="34"/>
    <x v="0"/>
    <n v="8528437"/>
  </r>
  <r>
    <n v="3462"/>
    <x v="27"/>
    <n v="9326410"/>
    <s v="China"/>
    <n v="-8600626"/>
    <s v="CH"/>
    <x v="34"/>
    <x v="0"/>
    <n v="8600626"/>
  </r>
  <r>
    <n v="3463"/>
    <x v="28"/>
    <n v="9326410"/>
    <s v="China"/>
    <n v="-8631185"/>
    <s v="CH"/>
    <x v="34"/>
    <x v="0"/>
    <n v="8631185"/>
  </r>
  <r>
    <n v="3464"/>
    <x v="29"/>
    <n v="9326410"/>
    <s v="China"/>
    <n v="-8543898"/>
    <s v="CH"/>
    <x v="34"/>
    <x v="0"/>
    <n v="8543898"/>
  </r>
  <r>
    <n v="3465"/>
    <x v="30"/>
    <n v="9326410"/>
    <s v="China"/>
    <n v="-8364283"/>
    <s v="CH"/>
    <x v="34"/>
    <x v="0"/>
    <n v="8364283"/>
  </r>
  <r>
    <n v="3466"/>
    <x v="31"/>
    <n v="9326410"/>
    <s v="China"/>
    <n v="-8267797"/>
    <s v="CH"/>
    <x v="34"/>
    <x v="0"/>
    <n v="8267797"/>
  </r>
  <r>
    <n v="3467"/>
    <x v="32"/>
    <n v="9326410"/>
    <s v="China"/>
    <n v="-8182235"/>
    <s v="CH"/>
    <x v="34"/>
    <x v="0"/>
    <n v="8182235"/>
  </r>
  <r>
    <n v="3468"/>
    <x v="33"/>
    <n v="9326410"/>
    <s v="China"/>
    <n v="-8076649"/>
    <s v="CH"/>
    <x v="34"/>
    <x v="0"/>
    <n v="8076649"/>
  </r>
  <r>
    <n v="3469"/>
    <x v="34"/>
    <n v="9326410"/>
    <s v="China"/>
    <n v="-8035072"/>
    <s v="CH"/>
    <x v="34"/>
    <x v="0"/>
    <n v="8035072"/>
  </r>
  <r>
    <n v="3470"/>
    <x v="35"/>
    <n v="9326410"/>
    <s v="China"/>
    <n v="-8053679"/>
    <s v="CH"/>
    <x v="34"/>
    <x v="0"/>
    <n v="8053679"/>
  </r>
  <r>
    <n v="3471"/>
    <x v="36"/>
    <n v="9326410"/>
    <s v="China"/>
    <n v="-8036792"/>
    <s v="CH"/>
    <x v="34"/>
    <x v="0"/>
    <n v="8036792"/>
  </r>
  <r>
    <n v="3472"/>
    <x v="37"/>
    <n v="9326410"/>
    <s v="China"/>
    <n v="-7950518"/>
    <s v="CH"/>
    <x v="34"/>
    <x v="0"/>
    <n v="7950518"/>
  </r>
  <r>
    <n v="3473"/>
    <x v="38"/>
    <n v="9326410"/>
    <s v="China"/>
    <n v="-7819760"/>
    <s v="CH"/>
    <x v="34"/>
    <x v="0"/>
    <n v="7819760"/>
  </r>
  <r>
    <n v="3474"/>
    <x v="39"/>
    <n v="9326410"/>
    <s v="China"/>
    <n v="-7637774"/>
    <s v="CH"/>
    <x v="34"/>
    <x v="0"/>
    <n v="7637774"/>
  </r>
  <r>
    <n v="3475"/>
    <x v="40"/>
    <n v="9326410"/>
    <s v="China"/>
    <n v="-7508238"/>
    <s v="CH"/>
    <x v="34"/>
    <x v="0"/>
    <n v="7508238"/>
  </r>
  <r>
    <n v="3476"/>
    <x v="41"/>
    <n v="9326410"/>
    <s v="China"/>
    <n v="-7502131"/>
    <s v="CH"/>
    <x v="34"/>
    <x v="0"/>
    <n v="7502131"/>
  </r>
  <r>
    <n v="3477"/>
    <x v="42"/>
    <n v="9326410"/>
    <s v="China"/>
    <n v="-7611370"/>
    <s v="CH"/>
    <x v="34"/>
    <x v="0"/>
    <n v="7611370"/>
  </r>
  <r>
    <n v="3478"/>
    <x v="43"/>
    <n v="9326410"/>
    <s v="China"/>
    <n v="-7806519"/>
    <s v="CH"/>
    <x v="34"/>
    <x v="0"/>
    <n v="7806519"/>
  </r>
  <r>
    <n v="3479"/>
    <x v="44"/>
    <n v="9326410"/>
    <s v="China"/>
    <n v="-8055425"/>
    <s v="CH"/>
    <x v="34"/>
    <x v="0"/>
    <n v="8055425"/>
  </r>
  <r>
    <n v="3480"/>
    <x v="45"/>
    <n v="9326410"/>
    <s v="China"/>
    <n v="-8353618"/>
    <s v="CH"/>
    <x v="34"/>
    <x v="0"/>
    <n v="8353618"/>
  </r>
  <r>
    <n v="3481"/>
    <x v="46"/>
    <n v="9326410"/>
    <s v="China"/>
    <n v="-8669498"/>
    <s v="CH"/>
    <x v="34"/>
    <x v="0"/>
    <n v="8669498"/>
  </r>
  <r>
    <n v="3482"/>
    <x v="47"/>
    <n v="9326410"/>
    <s v="China"/>
    <n v="-8975835"/>
    <s v="CH"/>
    <x v="34"/>
    <x v="0"/>
    <n v="8975835"/>
  </r>
  <r>
    <n v="3483"/>
    <x v="48"/>
    <n v="9326410"/>
    <s v="China"/>
    <n v="-9479008"/>
    <s v="CH"/>
    <x v="34"/>
    <x v="0"/>
    <n v="9479008"/>
  </r>
  <r>
    <n v="3484"/>
    <x v="49"/>
    <n v="9326410"/>
    <s v="China"/>
    <n v="-9878464"/>
    <s v="CH"/>
    <x v="34"/>
    <x v="0"/>
    <n v="9878464"/>
  </r>
  <r>
    <n v="3485"/>
    <x v="50"/>
    <n v="9326410"/>
    <s v="China"/>
    <n v="-9967208"/>
    <s v="CH"/>
    <x v="34"/>
    <x v="0"/>
    <n v="9967208"/>
  </r>
  <r>
    <n v="3486"/>
    <x v="51"/>
    <n v="9326410"/>
    <s v="China"/>
    <n v="-9919543"/>
    <s v="CH"/>
    <x v="34"/>
    <x v="0"/>
    <n v="9919543"/>
  </r>
  <r>
    <n v="3487"/>
    <x v="52"/>
    <n v="9326410"/>
    <s v="China"/>
    <n v="-10123738"/>
    <s v="CH"/>
    <x v="34"/>
    <x v="0"/>
    <n v="10123738"/>
  </r>
  <r>
    <n v="3488"/>
    <x v="53"/>
    <n v="9326410"/>
    <s v="China"/>
    <n v="-10600543"/>
    <s v="CH"/>
    <x v="34"/>
    <x v="0"/>
    <n v="10600543"/>
  </r>
  <r>
    <n v="3489"/>
    <x v="54"/>
    <n v="9326410"/>
    <s v="China"/>
    <n v="-13960392"/>
    <s v="CH"/>
    <x v="34"/>
    <x v="0"/>
    <n v="13960392"/>
  </r>
  <r>
    <n v="3490"/>
    <x v="55"/>
    <n v="9326410"/>
    <s v="China"/>
    <n v="-12006573"/>
    <s v="CH"/>
    <x v="34"/>
    <x v="0"/>
    <n v="12006573"/>
  </r>
  <r>
    <n v="3491"/>
    <x v="56"/>
    <n v="9326410"/>
    <s v="China"/>
    <n v="-11603348"/>
    <s v="CH"/>
    <x v="34"/>
    <x v="0"/>
    <n v="11603348"/>
  </r>
  <r>
    <n v="3492"/>
    <x v="57"/>
    <n v="9326410"/>
    <s v="China"/>
    <n v="-12171898"/>
    <s v="CH"/>
    <x v="34"/>
    <x v="0"/>
    <n v="12171898"/>
  </r>
  <r>
    <n v="3493"/>
    <x v="58"/>
    <n v="9326410"/>
    <s v="China"/>
    <n v="-10165052"/>
    <s v="CH"/>
    <x v="34"/>
    <x v="0"/>
    <n v="10165052"/>
  </r>
  <r>
    <n v="3494"/>
    <x v="59"/>
    <n v="9326410"/>
    <s v="China"/>
    <n v="-9048661"/>
    <s v="CH"/>
    <x v="34"/>
    <x v="0"/>
    <n v="9048661"/>
  </r>
  <r>
    <n v="3495"/>
    <x v="60"/>
    <n v="9326410"/>
    <s v="China"/>
    <n v="-8927844"/>
    <s v="CH"/>
    <x v="34"/>
    <x v="0"/>
    <n v="8927844"/>
  </r>
  <r>
    <n v="3496"/>
    <x v="61"/>
    <n v="9326410"/>
    <s v="China"/>
    <n v="-9023311"/>
    <s v="CH"/>
    <x v="34"/>
    <x v="0"/>
    <n v="9023311"/>
  </r>
  <r>
    <n v="3497"/>
    <x v="62"/>
    <n v="9326410"/>
    <s v="China"/>
    <n v="-10684663"/>
    <s v="CH"/>
    <x v="34"/>
    <x v="0"/>
    <n v="10684663"/>
  </r>
  <r>
    <n v="3498"/>
    <x v="63"/>
    <n v="9326410"/>
    <s v="China"/>
    <n v="-7957187"/>
    <s v="CH"/>
    <x v="34"/>
    <x v="0"/>
    <n v="7957187"/>
  </r>
  <r>
    <n v="3499"/>
    <x v="64"/>
    <n v="9326410"/>
    <s v="China"/>
    <n v="-8123045"/>
    <s v="CH"/>
    <x v="34"/>
    <x v="0"/>
    <n v="8123045"/>
  </r>
  <r>
    <n v="3500"/>
    <x v="65"/>
    <n v="9326410"/>
    <s v="China"/>
    <n v="-8009302"/>
    <s v="CH"/>
    <x v="34"/>
    <x v="0"/>
    <n v="8009302"/>
  </r>
  <r>
    <n v="3501"/>
    <x v="66"/>
    <n v="9326410"/>
    <s v="China"/>
    <n v="-7671298"/>
    <s v="CH"/>
    <x v="34"/>
    <x v="0"/>
    <n v="7671298"/>
  </r>
  <r>
    <n v="3502"/>
    <x v="67"/>
    <n v="9326410"/>
    <s v="China"/>
    <n v="-7733673"/>
    <s v="CH"/>
    <x v="34"/>
    <x v="0"/>
    <n v="7733673"/>
  </r>
  <r>
    <n v="3503"/>
    <x v="68"/>
    <n v="9326410"/>
    <s v="China"/>
    <n v="-7999713"/>
    <s v="CH"/>
    <x v="34"/>
    <x v="0"/>
    <n v="7999713"/>
  </r>
  <r>
    <n v="3504"/>
    <x v="69"/>
    <n v="9326410"/>
    <s v="China"/>
    <n v="-8261323"/>
    <s v="CH"/>
    <x v="34"/>
    <x v="0"/>
    <n v="8261323"/>
  </r>
  <r>
    <n v="3505"/>
    <x v="70"/>
    <n v="9326410"/>
    <s v="China"/>
    <n v="-8731338"/>
    <s v="CH"/>
    <x v="34"/>
    <x v="0"/>
    <n v="8731338"/>
  </r>
  <r>
    <n v="3506"/>
    <x v="71"/>
    <n v="9326410"/>
    <s v="China"/>
    <n v="-8888560"/>
    <s v="CH"/>
    <x v="34"/>
    <x v="0"/>
    <n v="8888560"/>
  </r>
  <r>
    <n v="3507"/>
    <x v="72"/>
    <n v="9326410"/>
    <s v="China"/>
    <n v="-8765943"/>
    <s v="CH"/>
    <x v="34"/>
    <x v="0"/>
    <n v="8765943"/>
  </r>
  <r>
    <n v="3508"/>
    <x v="73"/>
    <n v="9326410"/>
    <s v="China"/>
    <n v="-9072295"/>
    <s v="CH"/>
    <x v="34"/>
    <x v="0"/>
    <n v="9072295"/>
  </r>
  <r>
    <n v="3509"/>
    <x v="74"/>
    <n v="9326410"/>
    <s v="China"/>
    <n v="-8647177"/>
    <s v="CH"/>
    <x v="34"/>
    <x v="0"/>
    <n v="8647177"/>
  </r>
  <r>
    <n v="3510"/>
    <x v="75"/>
    <n v="9326410"/>
    <s v="China"/>
    <n v="-8647781"/>
    <s v="CH"/>
    <x v="34"/>
    <x v="0"/>
    <n v="8647781"/>
  </r>
  <r>
    <n v="3511"/>
    <x v="76"/>
    <n v="9326410"/>
    <s v="China"/>
    <n v="-7484105"/>
    <s v="CH"/>
    <x v="34"/>
    <x v="0"/>
    <n v="7484105"/>
  </r>
  <r>
    <n v="3512"/>
    <x v="77"/>
    <n v="9326410"/>
    <s v="China"/>
    <n v="-6568844"/>
    <s v="CH"/>
    <x v="34"/>
    <x v="0"/>
    <n v="6568844"/>
  </r>
  <r>
    <n v="3513"/>
    <x v="78"/>
    <n v="9326410"/>
    <s v="China"/>
    <n v="-6762992"/>
    <s v="CH"/>
    <x v="34"/>
    <x v="0"/>
    <n v="6762992"/>
  </r>
  <r>
    <n v="3514"/>
    <x v="79"/>
    <n v="9326410"/>
    <s v="China"/>
    <n v="-6169060"/>
    <s v="CH"/>
    <x v="34"/>
    <x v="0"/>
    <n v="6169060"/>
  </r>
  <r>
    <n v="3515"/>
    <x v="80"/>
    <n v="9326410"/>
    <s v="China"/>
    <n v="-5902912"/>
    <s v="CH"/>
    <x v="34"/>
    <x v="0"/>
    <n v="5902912"/>
  </r>
  <r>
    <n v="3516"/>
    <x v="81"/>
    <n v="9326410"/>
    <s v="China"/>
    <n v="-5860029"/>
    <s v="CH"/>
    <x v="34"/>
    <x v="0"/>
    <n v="5860029"/>
  </r>
  <r>
    <n v="3517"/>
    <x v="82"/>
    <n v="9326410"/>
    <s v="China"/>
    <n v="-3119664"/>
    <s v="CH"/>
    <x v="34"/>
    <x v="0"/>
    <n v="3119664"/>
  </r>
  <r>
    <n v="3518"/>
    <x v="83"/>
    <n v="9326410"/>
    <s v="China"/>
    <n v="-2026273"/>
    <s v="CH"/>
    <x v="34"/>
    <x v="0"/>
    <n v="2026273"/>
  </r>
  <r>
    <n v="3519"/>
    <x v="84"/>
    <n v="9326410"/>
    <s v="China"/>
    <n v="-2328966"/>
    <s v="CH"/>
    <x v="34"/>
    <x v="0"/>
    <n v="2328966"/>
  </r>
  <r>
    <n v="3520"/>
    <x v="85"/>
    <n v="9326410"/>
    <s v="China"/>
    <n v="-2061451"/>
    <s v="CH"/>
    <x v="34"/>
    <x v="0"/>
    <n v="2061451"/>
  </r>
  <r>
    <n v="3521"/>
    <x v="86"/>
    <n v="9326410"/>
    <s v="China"/>
    <n v="-2391701"/>
    <s v="CH"/>
    <x v="34"/>
    <x v="0"/>
    <n v="2391701"/>
  </r>
  <r>
    <n v="3522"/>
    <x v="87"/>
    <n v="9326410"/>
    <s v="China"/>
    <n v="-1961575"/>
    <s v="CH"/>
    <x v="34"/>
    <x v="0"/>
    <n v="1961575"/>
  </r>
  <r>
    <n v="3523"/>
    <x v="88"/>
    <n v="9326410"/>
    <s v="China"/>
    <n v="-1592671"/>
    <s v="CH"/>
    <x v="34"/>
    <x v="0"/>
    <n v="1592671"/>
  </r>
  <r>
    <n v="3524"/>
    <x v="89"/>
    <n v="9326410"/>
    <s v="China"/>
    <n v="-1466570"/>
    <s v="CH"/>
    <x v="34"/>
    <x v="0"/>
    <n v="1466570"/>
  </r>
  <r>
    <n v="3525"/>
    <x v="90"/>
    <n v="9326410"/>
    <s v="China"/>
    <n v="-1130528"/>
    <s v="CH"/>
    <x v="34"/>
    <x v="0"/>
    <n v="1130528"/>
  </r>
  <r>
    <n v="3526"/>
    <x v="91"/>
    <n v="9326410"/>
    <s v="China"/>
    <n v="-853746"/>
    <s v="CH"/>
    <x v="34"/>
    <x v="0"/>
    <n v="853746"/>
  </r>
  <r>
    <n v="3527"/>
    <x v="92"/>
    <n v="9326410"/>
    <s v="China"/>
    <n v="-660324"/>
    <s v="CH"/>
    <x v="34"/>
    <x v="0"/>
    <n v="660324"/>
  </r>
  <r>
    <n v="3528"/>
    <x v="93"/>
    <n v="9326410"/>
    <s v="China"/>
    <n v="-438339"/>
    <s v="CH"/>
    <x v="34"/>
    <x v="0"/>
    <n v="438339"/>
  </r>
  <r>
    <n v="3529"/>
    <x v="94"/>
    <n v="9326410"/>
    <s v="China"/>
    <n v="-354532"/>
    <s v="CH"/>
    <x v="34"/>
    <x v="0"/>
    <n v="354532"/>
  </r>
  <r>
    <n v="3530"/>
    <x v="95"/>
    <n v="9326410"/>
    <s v="China"/>
    <n v="-220507"/>
    <s v="CH"/>
    <x v="34"/>
    <x v="0"/>
    <n v="220507"/>
  </r>
  <r>
    <n v="3531"/>
    <x v="96"/>
    <n v="9326410"/>
    <s v="China"/>
    <n v="-150767"/>
    <s v="CH"/>
    <x v="34"/>
    <x v="0"/>
    <n v="150767"/>
  </r>
  <r>
    <n v="3532"/>
    <x v="97"/>
    <n v="9326410"/>
    <s v="China"/>
    <n v="-101401"/>
    <s v="CH"/>
    <x v="34"/>
    <x v="0"/>
    <n v="101401"/>
  </r>
  <r>
    <n v="3533"/>
    <x v="98"/>
    <n v="9326410"/>
    <s v="China"/>
    <n v="-62830"/>
    <s v="CH"/>
    <x v="34"/>
    <x v="0"/>
    <n v="62830"/>
  </r>
  <r>
    <n v="3534"/>
    <x v="99"/>
    <n v="9326410"/>
    <s v="China"/>
    <n v="-39569"/>
    <s v="CH"/>
    <x v="34"/>
    <x v="0"/>
    <n v="39569"/>
  </r>
  <r>
    <n v="3535"/>
    <x v="100"/>
    <n v="9326410"/>
    <s v="China"/>
    <n v="-56470"/>
    <s v="CH"/>
    <x v="34"/>
    <x v="0"/>
    <n v="56470"/>
  </r>
  <r>
    <n v="3536"/>
    <x v="0"/>
    <n v="9326410"/>
    <s v="China"/>
    <n v="-5947914"/>
    <s v="CH"/>
    <x v="35"/>
    <x v="0"/>
    <n v="5947914"/>
  </r>
  <r>
    <n v="3537"/>
    <x v="1"/>
    <n v="9326410"/>
    <s v="China"/>
    <n v="-5949576"/>
    <s v="CH"/>
    <x v="35"/>
    <x v="0"/>
    <n v="5949576"/>
  </r>
  <r>
    <n v="3538"/>
    <x v="2"/>
    <n v="9326410"/>
    <s v="China"/>
    <n v="-5943487"/>
    <s v="CH"/>
    <x v="35"/>
    <x v="0"/>
    <n v="5943487"/>
  </r>
  <r>
    <n v="3539"/>
    <x v="3"/>
    <n v="9326410"/>
    <s v="China"/>
    <n v="-5929626"/>
    <s v="CH"/>
    <x v="35"/>
    <x v="0"/>
    <n v="5929626"/>
  </r>
  <r>
    <n v="3540"/>
    <x v="4"/>
    <n v="9326410"/>
    <s v="China"/>
    <n v="-5909950"/>
    <s v="CH"/>
    <x v="35"/>
    <x v="0"/>
    <n v="5909950"/>
  </r>
  <r>
    <n v="3541"/>
    <x v="5"/>
    <n v="9326410"/>
    <s v="China"/>
    <n v="-5888324"/>
    <s v="CH"/>
    <x v="35"/>
    <x v="0"/>
    <n v="5888324"/>
  </r>
  <r>
    <n v="3542"/>
    <x v="6"/>
    <n v="9326410"/>
    <s v="China"/>
    <n v="-5870242"/>
    <s v="CH"/>
    <x v="35"/>
    <x v="0"/>
    <n v="5870242"/>
  </r>
  <r>
    <n v="3543"/>
    <x v="7"/>
    <n v="9326410"/>
    <s v="China"/>
    <n v="-5859947"/>
    <s v="CH"/>
    <x v="35"/>
    <x v="0"/>
    <n v="5859947"/>
  </r>
  <r>
    <n v="3544"/>
    <x v="8"/>
    <n v="9326410"/>
    <s v="China"/>
    <n v="-5859286"/>
    <s v="CH"/>
    <x v="35"/>
    <x v="0"/>
    <n v="5859286"/>
  </r>
  <r>
    <n v="3545"/>
    <x v="9"/>
    <n v="9326410"/>
    <s v="China"/>
    <n v="-5869725"/>
    <s v="CH"/>
    <x v="35"/>
    <x v="0"/>
    <n v="5869725"/>
  </r>
  <r>
    <n v="3546"/>
    <x v="10"/>
    <n v="9326410"/>
    <s v="China"/>
    <n v="-5892463"/>
    <s v="CH"/>
    <x v="35"/>
    <x v="0"/>
    <n v="5892463"/>
  </r>
  <r>
    <n v="3547"/>
    <x v="11"/>
    <n v="9326410"/>
    <s v="China"/>
    <n v="-5928623"/>
    <s v="CH"/>
    <x v="35"/>
    <x v="0"/>
    <n v="5928623"/>
  </r>
  <r>
    <n v="3548"/>
    <x v="12"/>
    <n v="9326410"/>
    <s v="China"/>
    <n v="-5980669"/>
    <s v="CH"/>
    <x v="35"/>
    <x v="0"/>
    <n v="5980669"/>
  </r>
  <r>
    <n v="3549"/>
    <x v="13"/>
    <n v="9326410"/>
    <s v="China"/>
    <n v="-6052585"/>
    <s v="CH"/>
    <x v="35"/>
    <x v="0"/>
    <n v="6052585"/>
  </r>
  <r>
    <n v="3550"/>
    <x v="14"/>
    <n v="9326410"/>
    <s v="China"/>
    <n v="-6148687"/>
    <s v="CH"/>
    <x v="35"/>
    <x v="0"/>
    <n v="6148687"/>
  </r>
  <r>
    <n v="3551"/>
    <x v="15"/>
    <n v="9326410"/>
    <s v="China"/>
    <n v="-6263811"/>
    <s v="CH"/>
    <x v="35"/>
    <x v="0"/>
    <n v="6263811"/>
  </r>
  <r>
    <n v="3552"/>
    <x v="16"/>
    <n v="9326410"/>
    <s v="China"/>
    <n v="-6397847"/>
    <s v="CH"/>
    <x v="35"/>
    <x v="0"/>
    <n v="6397847"/>
  </r>
  <r>
    <n v="3553"/>
    <x v="17"/>
    <n v="9326410"/>
    <s v="China"/>
    <n v="-6557097"/>
    <s v="CH"/>
    <x v="35"/>
    <x v="0"/>
    <n v="6557097"/>
  </r>
  <r>
    <n v="3554"/>
    <x v="18"/>
    <n v="9326410"/>
    <s v="China"/>
    <n v="-6739148"/>
    <s v="CH"/>
    <x v="35"/>
    <x v="0"/>
    <n v="6739148"/>
  </r>
  <r>
    <n v="3555"/>
    <x v="19"/>
    <n v="9326410"/>
    <s v="China"/>
    <n v="-6939935"/>
    <s v="CH"/>
    <x v="35"/>
    <x v="0"/>
    <n v="6939935"/>
  </r>
  <r>
    <n v="3556"/>
    <x v="20"/>
    <n v="9326410"/>
    <s v="China"/>
    <n v="-7160799"/>
    <s v="CH"/>
    <x v="35"/>
    <x v="0"/>
    <n v="7160799"/>
  </r>
  <r>
    <n v="3557"/>
    <x v="21"/>
    <n v="9326410"/>
    <s v="China"/>
    <n v="-7395307"/>
    <s v="CH"/>
    <x v="35"/>
    <x v="0"/>
    <n v="7395307"/>
  </r>
  <r>
    <n v="3558"/>
    <x v="22"/>
    <n v="9326410"/>
    <s v="China"/>
    <n v="-7629134"/>
    <s v="CH"/>
    <x v="35"/>
    <x v="0"/>
    <n v="7629134"/>
  </r>
  <r>
    <n v="3559"/>
    <x v="23"/>
    <n v="9326410"/>
    <s v="China"/>
    <n v="-7853631"/>
    <s v="CH"/>
    <x v="35"/>
    <x v="0"/>
    <n v="7853631"/>
  </r>
  <r>
    <n v="3560"/>
    <x v="24"/>
    <n v="9326410"/>
    <s v="China"/>
    <n v="-8059770"/>
    <s v="CH"/>
    <x v="35"/>
    <x v="0"/>
    <n v="8059770"/>
  </r>
  <r>
    <n v="3561"/>
    <x v="25"/>
    <n v="9326410"/>
    <s v="China"/>
    <n v="-8241965"/>
    <s v="CH"/>
    <x v="35"/>
    <x v="0"/>
    <n v="8241965"/>
  </r>
  <r>
    <n v="3562"/>
    <x v="26"/>
    <n v="9326410"/>
    <s v="China"/>
    <n v="-8393761"/>
    <s v="CH"/>
    <x v="35"/>
    <x v="0"/>
    <n v="8393761"/>
  </r>
  <r>
    <n v="3563"/>
    <x v="27"/>
    <n v="9326410"/>
    <s v="China"/>
    <n v="-8507639"/>
    <s v="CH"/>
    <x v="35"/>
    <x v="0"/>
    <n v="8507639"/>
  </r>
  <r>
    <n v="3564"/>
    <x v="28"/>
    <n v="9326410"/>
    <s v="China"/>
    <n v="-8579920"/>
    <s v="CH"/>
    <x v="35"/>
    <x v="0"/>
    <n v="8579920"/>
  </r>
  <r>
    <n v="3565"/>
    <x v="29"/>
    <n v="9326410"/>
    <s v="China"/>
    <n v="-8610352"/>
    <s v="CH"/>
    <x v="35"/>
    <x v="0"/>
    <n v="8610352"/>
  </r>
  <r>
    <n v="3566"/>
    <x v="30"/>
    <n v="9326410"/>
    <s v="China"/>
    <n v="-8527027"/>
    <s v="CH"/>
    <x v="35"/>
    <x v="0"/>
    <n v="8527027"/>
  </r>
  <r>
    <n v="3567"/>
    <x v="31"/>
    <n v="9326410"/>
    <s v="China"/>
    <n v="-8351433"/>
    <s v="CH"/>
    <x v="35"/>
    <x v="0"/>
    <n v="8351433"/>
  </r>
  <r>
    <n v="3568"/>
    <x v="32"/>
    <n v="9326410"/>
    <s v="China"/>
    <n v="-8254728"/>
    <s v="CH"/>
    <x v="35"/>
    <x v="0"/>
    <n v="8254728"/>
  </r>
  <r>
    <n v="3569"/>
    <x v="33"/>
    <n v="9326410"/>
    <s v="China"/>
    <n v="-8168919"/>
    <s v="CH"/>
    <x v="35"/>
    <x v="0"/>
    <n v="8168919"/>
  </r>
  <r>
    <n v="3570"/>
    <x v="34"/>
    <n v="9326410"/>
    <s v="China"/>
    <n v="-8063139"/>
    <s v="CH"/>
    <x v="35"/>
    <x v="0"/>
    <n v="8063139"/>
  </r>
  <r>
    <n v="3571"/>
    <x v="35"/>
    <n v="9326410"/>
    <s v="China"/>
    <n v="-8022130"/>
    <s v="CH"/>
    <x v="35"/>
    <x v="0"/>
    <n v="8022130"/>
  </r>
  <r>
    <n v="3572"/>
    <x v="36"/>
    <n v="9326410"/>
    <s v="China"/>
    <n v="-8041169"/>
    <s v="CH"/>
    <x v="35"/>
    <x v="0"/>
    <n v="8041169"/>
  </r>
  <r>
    <n v="3573"/>
    <x v="37"/>
    <n v="9326410"/>
    <s v="China"/>
    <n v="-8023805"/>
    <s v="CH"/>
    <x v="35"/>
    <x v="0"/>
    <n v="8023805"/>
  </r>
  <r>
    <n v="3574"/>
    <x v="38"/>
    <n v="9326410"/>
    <s v="China"/>
    <n v="-7937040"/>
    <s v="CH"/>
    <x v="35"/>
    <x v="0"/>
    <n v="7937040"/>
  </r>
  <r>
    <n v="3575"/>
    <x v="39"/>
    <n v="9326410"/>
    <s v="China"/>
    <n v="-7805732"/>
    <s v="CH"/>
    <x v="35"/>
    <x v="0"/>
    <n v="7805732"/>
  </r>
  <r>
    <n v="3576"/>
    <x v="40"/>
    <n v="9326410"/>
    <s v="China"/>
    <n v="-7624531"/>
    <s v="CH"/>
    <x v="35"/>
    <x v="0"/>
    <n v="7624531"/>
  </r>
  <r>
    <n v="3577"/>
    <x v="41"/>
    <n v="9326410"/>
    <s v="China"/>
    <n v="-7495668"/>
    <s v="CH"/>
    <x v="35"/>
    <x v="0"/>
    <n v="7495668"/>
  </r>
  <r>
    <n v="3578"/>
    <x v="42"/>
    <n v="9326410"/>
    <s v="China"/>
    <n v="-7488587"/>
    <s v="CH"/>
    <x v="35"/>
    <x v="0"/>
    <n v="7488587"/>
  </r>
  <r>
    <n v="3579"/>
    <x v="43"/>
    <n v="9326410"/>
    <s v="China"/>
    <n v="-7596494"/>
    <s v="CH"/>
    <x v="35"/>
    <x v="0"/>
    <n v="7596494"/>
  </r>
  <r>
    <n v="3580"/>
    <x v="44"/>
    <n v="9326410"/>
    <s v="China"/>
    <n v="-7789935"/>
    <s v="CH"/>
    <x v="35"/>
    <x v="0"/>
    <n v="7789935"/>
  </r>
  <r>
    <n v="3581"/>
    <x v="45"/>
    <n v="9326410"/>
    <s v="China"/>
    <n v="-8037576"/>
    <s v="CH"/>
    <x v="35"/>
    <x v="0"/>
    <n v="8037576"/>
  </r>
  <r>
    <n v="3582"/>
    <x v="46"/>
    <n v="9326410"/>
    <s v="China"/>
    <n v="-8334044"/>
    <s v="CH"/>
    <x v="35"/>
    <x v="0"/>
    <n v="8334044"/>
  </r>
  <r>
    <n v="3583"/>
    <x v="47"/>
    <n v="9326410"/>
    <s v="China"/>
    <n v="-8647004"/>
    <s v="CH"/>
    <x v="35"/>
    <x v="0"/>
    <n v="8647004"/>
  </r>
  <r>
    <n v="3584"/>
    <x v="48"/>
    <n v="9326410"/>
    <s v="China"/>
    <n v="-8950211"/>
    <s v="CH"/>
    <x v="35"/>
    <x v="0"/>
    <n v="8950211"/>
  </r>
  <r>
    <n v="3585"/>
    <x v="49"/>
    <n v="9326410"/>
    <s v="China"/>
    <n v="-9449454"/>
    <s v="CH"/>
    <x v="35"/>
    <x v="0"/>
    <n v="9449454"/>
  </r>
  <r>
    <n v="3586"/>
    <x v="50"/>
    <n v="9326410"/>
    <s v="China"/>
    <n v="-9845242"/>
    <s v="CH"/>
    <x v="35"/>
    <x v="0"/>
    <n v="9845242"/>
  </r>
  <r>
    <n v="3587"/>
    <x v="51"/>
    <n v="9326410"/>
    <s v="China"/>
    <n v="-9930926"/>
    <s v="CH"/>
    <x v="35"/>
    <x v="0"/>
    <n v="9930926"/>
  </r>
  <r>
    <n v="3588"/>
    <x v="52"/>
    <n v="9326410"/>
    <s v="China"/>
    <n v="-9879956"/>
    <s v="CH"/>
    <x v="35"/>
    <x v="0"/>
    <n v="9879956"/>
  </r>
  <r>
    <n v="3589"/>
    <x v="53"/>
    <n v="9326410"/>
    <s v="China"/>
    <n v="-10079271"/>
    <s v="CH"/>
    <x v="35"/>
    <x v="0"/>
    <n v="10079271"/>
  </r>
  <r>
    <n v="3590"/>
    <x v="54"/>
    <n v="9326410"/>
    <s v="China"/>
    <n v="-10549033"/>
    <s v="CH"/>
    <x v="35"/>
    <x v="0"/>
    <n v="10549033"/>
  </r>
  <r>
    <n v="3591"/>
    <x v="55"/>
    <n v="9326410"/>
    <s v="China"/>
    <n v="-13885384"/>
    <s v="CH"/>
    <x v="35"/>
    <x v="0"/>
    <n v="13885384"/>
  </r>
  <r>
    <n v="3592"/>
    <x v="56"/>
    <n v="9326410"/>
    <s v="China"/>
    <n v="-11935055"/>
    <s v="CH"/>
    <x v="35"/>
    <x v="0"/>
    <n v="11935055"/>
  </r>
  <r>
    <n v="3593"/>
    <x v="57"/>
    <n v="9326410"/>
    <s v="China"/>
    <n v="-11526585"/>
    <s v="CH"/>
    <x v="35"/>
    <x v="0"/>
    <n v="11526585"/>
  </r>
  <r>
    <n v="3594"/>
    <x v="58"/>
    <n v="9326410"/>
    <s v="China"/>
    <n v="-12082371"/>
    <s v="CH"/>
    <x v="35"/>
    <x v="0"/>
    <n v="12082371"/>
  </r>
  <r>
    <n v="3595"/>
    <x v="59"/>
    <n v="9326410"/>
    <s v="China"/>
    <n v="-10081819"/>
    <s v="CH"/>
    <x v="35"/>
    <x v="0"/>
    <n v="10081819"/>
  </r>
  <r>
    <n v="3596"/>
    <x v="60"/>
    <n v="9326410"/>
    <s v="China"/>
    <n v="-8966094"/>
    <s v="CH"/>
    <x v="35"/>
    <x v="0"/>
    <n v="8966094"/>
  </r>
  <r>
    <n v="3597"/>
    <x v="61"/>
    <n v="9326410"/>
    <s v="China"/>
    <n v="-8837037"/>
    <s v="CH"/>
    <x v="35"/>
    <x v="0"/>
    <n v="8837037"/>
  </r>
  <r>
    <n v="3598"/>
    <x v="62"/>
    <n v="9326410"/>
    <s v="China"/>
    <n v="-8921479"/>
    <s v="CH"/>
    <x v="35"/>
    <x v="0"/>
    <n v="8921479"/>
  </r>
  <r>
    <n v="3599"/>
    <x v="63"/>
    <n v="9326410"/>
    <s v="China"/>
    <n v="-10552073"/>
    <s v="CH"/>
    <x v="35"/>
    <x v="0"/>
    <n v="10552073"/>
  </r>
  <r>
    <n v="3600"/>
    <x v="64"/>
    <n v="9326410"/>
    <s v="China"/>
    <n v="-7849447"/>
    <s v="CH"/>
    <x v="35"/>
    <x v="0"/>
    <n v="7849447"/>
  </r>
  <r>
    <n v="3601"/>
    <x v="65"/>
    <n v="9326410"/>
    <s v="China"/>
    <n v="-8003848"/>
    <s v="CH"/>
    <x v="35"/>
    <x v="0"/>
    <n v="8003848"/>
  </r>
  <r>
    <n v="3602"/>
    <x v="66"/>
    <n v="9326410"/>
    <s v="China"/>
    <n v="-7882085"/>
    <s v="CH"/>
    <x v="35"/>
    <x v="0"/>
    <n v="7882085"/>
  </r>
  <r>
    <n v="3603"/>
    <x v="67"/>
    <n v="9326410"/>
    <s v="China"/>
    <n v="-7538770"/>
    <s v="CH"/>
    <x v="35"/>
    <x v="0"/>
    <n v="7538770"/>
  </r>
  <r>
    <n v="3604"/>
    <x v="68"/>
    <n v="9326410"/>
    <s v="China"/>
    <n v="-7587058"/>
    <s v="CH"/>
    <x v="35"/>
    <x v="0"/>
    <n v="7587058"/>
  </r>
  <r>
    <n v="3605"/>
    <x v="69"/>
    <n v="9326410"/>
    <s v="China"/>
    <n v="-7831716"/>
    <s v="CH"/>
    <x v="35"/>
    <x v="0"/>
    <n v="7831716"/>
  </r>
  <r>
    <n v="3606"/>
    <x v="70"/>
    <n v="9326410"/>
    <s v="China"/>
    <n v="-8068145"/>
    <s v="CH"/>
    <x v="35"/>
    <x v="0"/>
    <n v="8068145"/>
  </r>
  <r>
    <n v="3607"/>
    <x v="71"/>
    <n v="9326410"/>
    <s v="China"/>
    <n v="-8503920"/>
    <s v="CH"/>
    <x v="35"/>
    <x v="0"/>
    <n v="8503920"/>
  </r>
  <r>
    <n v="3608"/>
    <x v="72"/>
    <n v="9326410"/>
    <s v="China"/>
    <n v="-8631351"/>
    <s v="CH"/>
    <x v="35"/>
    <x v="0"/>
    <n v="8631351"/>
  </r>
  <r>
    <n v="3609"/>
    <x v="73"/>
    <n v="9326410"/>
    <s v="China"/>
    <n v="-8485317"/>
    <s v="CH"/>
    <x v="35"/>
    <x v="0"/>
    <n v="8485317"/>
  </r>
  <r>
    <n v="3610"/>
    <x v="74"/>
    <n v="9326410"/>
    <s v="China"/>
    <n v="-8752389"/>
    <s v="CH"/>
    <x v="35"/>
    <x v="0"/>
    <n v="8752389"/>
  </r>
  <r>
    <n v="3611"/>
    <x v="75"/>
    <n v="9326410"/>
    <s v="China"/>
    <n v="-8312336"/>
    <s v="CH"/>
    <x v="35"/>
    <x v="0"/>
    <n v="8312336"/>
  </r>
  <r>
    <n v="3612"/>
    <x v="76"/>
    <n v="9326410"/>
    <s v="China"/>
    <n v="-8280555"/>
    <s v="CH"/>
    <x v="35"/>
    <x v="0"/>
    <n v="8280555"/>
  </r>
  <r>
    <n v="3613"/>
    <x v="77"/>
    <n v="9326410"/>
    <s v="China"/>
    <n v="-7135395"/>
    <s v="CH"/>
    <x v="35"/>
    <x v="0"/>
    <n v="7135395"/>
  </r>
  <r>
    <n v="3614"/>
    <x v="78"/>
    <n v="9326410"/>
    <s v="China"/>
    <n v="-6232353"/>
    <s v="CH"/>
    <x v="35"/>
    <x v="0"/>
    <n v="6232353"/>
  </r>
  <r>
    <n v="3615"/>
    <x v="79"/>
    <n v="9326410"/>
    <s v="China"/>
    <n v="-6380922"/>
    <s v="CH"/>
    <x v="35"/>
    <x v="0"/>
    <n v="6380922"/>
  </r>
  <r>
    <n v="3616"/>
    <x v="80"/>
    <n v="9326410"/>
    <s v="China"/>
    <n v="-5778520"/>
    <s v="CH"/>
    <x v="35"/>
    <x v="0"/>
    <n v="5778520"/>
  </r>
  <r>
    <n v="3617"/>
    <x v="81"/>
    <n v="9326410"/>
    <s v="China"/>
    <n v="-5484590"/>
    <s v="CH"/>
    <x v="35"/>
    <x v="0"/>
    <n v="5484590"/>
  </r>
  <r>
    <n v="3618"/>
    <x v="82"/>
    <n v="9326410"/>
    <s v="China"/>
    <n v="-5402412"/>
    <s v="CH"/>
    <x v="35"/>
    <x v="0"/>
    <n v="5402412"/>
  </r>
  <r>
    <n v="3619"/>
    <x v="83"/>
    <n v="9326410"/>
    <s v="China"/>
    <n v="-2851560"/>
    <s v="CH"/>
    <x v="35"/>
    <x v="0"/>
    <n v="2851560"/>
  </r>
  <r>
    <n v="3620"/>
    <x v="84"/>
    <n v="9326410"/>
    <s v="China"/>
    <n v="-1834917"/>
    <s v="CH"/>
    <x v="35"/>
    <x v="0"/>
    <n v="1834917"/>
  </r>
  <r>
    <n v="3621"/>
    <x v="85"/>
    <n v="9326410"/>
    <s v="China"/>
    <n v="-2087688"/>
    <s v="CH"/>
    <x v="35"/>
    <x v="0"/>
    <n v="2087688"/>
  </r>
  <r>
    <n v="3622"/>
    <x v="86"/>
    <n v="9326410"/>
    <s v="China"/>
    <n v="-1827564"/>
    <s v="CH"/>
    <x v="35"/>
    <x v="0"/>
    <n v="1827564"/>
  </r>
  <r>
    <n v="3623"/>
    <x v="87"/>
    <n v="9326410"/>
    <s v="China"/>
    <n v="-2095054"/>
    <s v="CH"/>
    <x v="35"/>
    <x v="0"/>
    <n v="2095054"/>
  </r>
  <r>
    <n v="3624"/>
    <x v="88"/>
    <n v="9326410"/>
    <s v="China"/>
    <n v="-1696119"/>
    <s v="CH"/>
    <x v="35"/>
    <x v="0"/>
    <n v="1696119"/>
  </r>
  <r>
    <n v="3625"/>
    <x v="89"/>
    <n v="9326410"/>
    <s v="China"/>
    <n v="-1358002"/>
    <s v="CH"/>
    <x v="35"/>
    <x v="0"/>
    <n v="1358002"/>
  </r>
  <r>
    <n v="3626"/>
    <x v="90"/>
    <n v="9326410"/>
    <s v="China"/>
    <n v="-1231814"/>
    <s v="CH"/>
    <x v="35"/>
    <x v="0"/>
    <n v="1231814"/>
  </r>
  <r>
    <n v="3627"/>
    <x v="91"/>
    <n v="9326410"/>
    <s v="China"/>
    <n v="-934386"/>
    <s v="CH"/>
    <x v="35"/>
    <x v="0"/>
    <n v="934386"/>
  </r>
  <r>
    <n v="3628"/>
    <x v="92"/>
    <n v="9326410"/>
    <s v="China"/>
    <n v="-693591"/>
    <s v="CH"/>
    <x v="35"/>
    <x v="0"/>
    <n v="693591"/>
  </r>
  <r>
    <n v="3629"/>
    <x v="93"/>
    <n v="9326410"/>
    <s v="China"/>
    <n v="-526726"/>
    <s v="CH"/>
    <x v="35"/>
    <x v="0"/>
    <n v="526726"/>
  </r>
  <r>
    <n v="3630"/>
    <x v="94"/>
    <n v="9326410"/>
    <s v="China"/>
    <n v="-342941"/>
    <s v="CH"/>
    <x v="35"/>
    <x v="0"/>
    <n v="342941"/>
  </r>
  <r>
    <n v="3631"/>
    <x v="95"/>
    <n v="9326410"/>
    <s v="China"/>
    <n v="-271758"/>
    <s v="CH"/>
    <x v="35"/>
    <x v="0"/>
    <n v="271758"/>
  </r>
  <r>
    <n v="3632"/>
    <x v="96"/>
    <n v="9326410"/>
    <s v="China"/>
    <n v="-165430"/>
    <s v="CH"/>
    <x v="35"/>
    <x v="0"/>
    <n v="165430"/>
  </r>
  <r>
    <n v="3633"/>
    <x v="97"/>
    <n v="9326410"/>
    <s v="China"/>
    <n v="-110592"/>
    <s v="CH"/>
    <x v="35"/>
    <x v="0"/>
    <n v="110592"/>
  </r>
  <r>
    <n v="3634"/>
    <x v="98"/>
    <n v="9326410"/>
    <s v="China"/>
    <n v="-72658"/>
    <s v="CH"/>
    <x v="35"/>
    <x v="0"/>
    <n v="72658"/>
  </r>
  <r>
    <n v="3635"/>
    <x v="99"/>
    <n v="9326410"/>
    <s v="China"/>
    <n v="-43938"/>
    <s v="CH"/>
    <x v="35"/>
    <x v="0"/>
    <n v="43938"/>
  </r>
  <r>
    <n v="3636"/>
    <x v="100"/>
    <n v="9326410"/>
    <s v="China"/>
    <n v="-62671"/>
    <s v="CH"/>
    <x v="35"/>
    <x v="0"/>
    <n v="62671"/>
  </r>
  <r>
    <n v="3637"/>
    <x v="0"/>
    <n v="9326410"/>
    <s v="China"/>
    <n v="-5928819"/>
    <s v="CH"/>
    <x v="36"/>
    <x v="0"/>
    <n v="5928819"/>
  </r>
  <r>
    <n v="3638"/>
    <x v="1"/>
    <n v="9326410"/>
    <s v="China"/>
    <n v="-5942359"/>
    <s v="CH"/>
    <x v="36"/>
    <x v="0"/>
    <n v="5942359"/>
  </r>
  <r>
    <n v="3639"/>
    <x v="2"/>
    <n v="9326410"/>
    <s v="China"/>
    <n v="-5946583"/>
    <s v="CH"/>
    <x v="36"/>
    <x v="0"/>
    <n v="5946583"/>
  </r>
  <r>
    <n v="3640"/>
    <x v="3"/>
    <n v="9326410"/>
    <s v="China"/>
    <n v="-5941226"/>
    <s v="CH"/>
    <x v="36"/>
    <x v="0"/>
    <n v="5941226"/>
  </r>
  <r>
    <n v="3641"/>
    <x v="4"/>
    <n v="9326410"/>
    <s v="China"/>
    <n v="-5927624"/>
    <s v="CH"/>
    <x v="36"/>
    <x v="0"/>
    <n v="5927624"/>
  </r>
  <r>
    <n v="3642"/>
    <x v="5"/>
    <n v="9326410"/>
    <s v="China"/>
    <n v="-5908315"/>
    <s v="CH"/>
    <x v="36"/>
    <x v="0"/>
    <n v="5908315"/>
  </r>
  <r>
    <n v="3643"/>
    <x v="6"/>
    <n v="9326410"/>
    <s v="China"/>
    <n v="-5886966"/>
    <s v="CH"/>
    <x v="36"/>
    <x v="0"/>
    <n v="5886966"/>
  </r>
  <r>
    <n v="3644"/>
    <x v="7"/>
    <n v="9326410"/>
    <s v="China"/>
    <n v="-5868940"/>
    <s v="CH"/>
    <x v="36"/>
    <x v="0"/>
    <n v="5868940"/>
  </r>
  <r>
    <n v="3645"/>
    <x v="8"/>
    <n v="9326410"/>
    <s v="China"/>
    <n v="-5858726"/>
    <s v="CH"/>
    <x v="36"/>
    <x v="0"/>
    <n v="5858726"/>
  </r>
  <r>
    <n v="3646"/>
    <x v="9"/>
    <n v="9326410"/>
    <s v="China"/>
    <n v="-5858134"/>
    <s v="CH"/>
    <x v="36"/>
    <x v="0"/>
    <n v="5858134"/>
  </r>
  <r>
    <n v="3647"/>
    <x v="10"/>
    <n v="9326410"/>
    <s v="China"/>
    <n v="-5868603"/>
    <s v="CH"/>
    <x v="36"/>
    <x v="0"/>
    <n v="5868603"/>
  </r>
  <r>
    <n v="3648"/>
    <x v="11"/>
    <n v="9326410"/>
    <s v="China"/>
    <n v="-5891356"/>
    <s v="CH"/>
    <x v="36"/>
    <x v="0"/>
    <n v="5891356"/>
  </r>
  <r>
    <n v="3649"/>
    <x v="12"/>
    <n v="9326410"/>
    <s v="China"/>
    <n v="-5927473"/>
    <s v="CH"/>
    <x v="36"/>
    <x v="0"/>
    <n v="5927473"/>
  </r>
  <r>
    <n v="3650"/>
    <x v="13"/>
    <n v="9326410"/>
    <s v="China"/>
    <n v="-5979417"/>
    <s v="CH"/>
    <x v="36"/>
    <x v="0"/>
    <n v="5979417"/>
  </r>
  <r>
    <n v="3651"/>
    <x v="14"/>
    <n v="9326410"/>
    <s v="China"/>
    <n v="-6051129"/>
    <s v="CH"/>
    <x v="36"/>
    <x v="0"/>
    <n v="6051129"/>
  </r>
  <r>
    <n v="3652"/>
    <x v="15"/>
    <n v="9326410"/>
    <s v="China"/>
    <n v="-6139610"/>
    <s v="CH"/>
    <x v="36"/>
    <x v="0"/>
    <n v="6139610"/>
  </r>
  <r>
    <n v="3653"/>
    <x v="16"/>
    <n v="9326410"/>
    <s v="China"/>
    <n v="-6246935"/>
    <s v="CH"/>
    <x v="36"/>
    <x v="0"/>
    <n v="6246935"/>
  </r>
  <r>
    <n v="3654"/>
    <x v="17"/>
    <n v="9326410"/>
    <s v="China"/>
    <n v="-6380314"/>
    <s v="CH"/>
    <x v="36"/>
    <x v="0"/>
    <n v="6380314"/>
  </r>
  <r>
    <n v="3655"/>
    <x v="18"/>
    <n v="9326410"/>
    <s v="China"/>
    <n v="-6538902"/>
    <s v="CH"/>
    <x v="36"/>
    <x v="0"/>
    <n v="6538902"/>
  </r>
  <r>
    <n v="3656"/>
    <x v="19"/>
    <n v="9326410"/>
    <s v="China"/>
    <n v="-6720380"/>
    <s v="CH"/>
    <x v="36"/>
    <x v="0"/>
    <n v="6720380"/>
  </r>
  <r>
    <n v="3657"/>
    <x v="20"/>
    <n v="9326410"/>
    <s v="China"/>
    <n v="-6918088"/>
    <s v="CH"/>
    <x v="36"/>
    <x v="0"/>
    <n v="6918088"/>
  </r>
  <r>
    <n v="3658"/>
    <x v="21"/>
    <n v="9326410"/>
    <s v="China"/>
    <n v="-7135870"/>
    <s v="CH"/>
    <x v="36"/>
    <x v="0"/>
    <n v="7135870"/>
  </r>
  <r>
    <n v="3659"/>
    <x v="22"/>
    <n v="9326410"/>
    <s v="China"/>
    <n v="-7369929"/>
    <s v="CH"/>
    <x v="36"/>
    <x v="0"/>
    <n v="7369929"/>
  </r>
  <r>
    <n v="3660"/>
    <x v="23"/>
    <n v="9326410"/>
    <s v="China"/>
    <n v="-7603456"/>
    <s v="CH"/>
    <x v="36"/>
    <x v="0"/>
    <n v="7603456"/>
  </r>
  <r>
    <n v="3661"/>
    <x v="24"/>
    <n v="9326410"/>
    <s v="China"/>
    <n v="-7827846"/>
    <s v="CH"/>
    <x v="36"/>
    <x v="0"/>
    <n v="7827846"/>
  </r>
  <r>
    <n v="3662"/>
    <x v="25"/>
    <n v="9326410"/>
    <s v="China"/>
    <n v="-8036384"/>
    <s v="CH"/>
    <x v="36"/>
    <x v="0"/>
    <n v="8036384"/>
  </r>
  <r>
    <n v="3663"/>
    <x v="26"/>
    <n v="9326410"/>
    <s v="China"/>
    <n v="-8221097"/>
    <s v="CH"/>
    <x v="36"/>
    <x v="0"/>
    <n v="8221097"/>
  </r>
  <r>
    <n v="3664"/>
    <x v="27"/>
    <n v="9326410"/>
    <s v="China"/>
    <n v="-8373109"/>
    <s v="CH"/>
    <x v="36"/>
    <x v="0"/>
    <n v="8373109"/>
  </r>
  <r>
    <n v="3665"/>
    <x v="28"/>
    <n v="9326410"/>
    <s v="China"/>
    <n v="-8487057"/>
    <s v="CH"/>
    <x v="36"/>
    <x v="0"/>
    <n v="8487057"/>
  </r>
  <r>
    <n v="3666"/>
    <x v="29"/>
    <n v="9326410"/>
    <s v="China"/>
    <n v="-8559190"/>
    <s v="CH"/>
    <x v="36"/>
    <x v="0"/>
    <n v="8559190"/>
  </r>
  <r>
    <n v="3667"/>
    <x v="30"/>
    <n v="9326410"/>
    <s v="China"/>
    <n v="-8593515"/>
    <s v="CH"/>
    <x v="36"/>
    <x v="0"/>
    <n v="8593515"/>
  </r>
  <r>
    <n v="3668"/>
    <x v="31"/>
    <n v="9326410"/>
    <s v="China"/>
    <n v="-8514146"/>
    <s v="CH"/>
    <x v="36"/>
    <x v="0"/>
    <n v="8514146"/>
  </r>
  <r>
    <n v="3669"/>
    <x v="32"/>
    <n v="9326410"/>
    <s v="China"/>
    <n v="-8338387"/>
    <s v="CH"/>
    <x v="36"/>
    <x v="0"/>
    <n v="8338387"/>
  </r>
  <r>
    <n v="3670"/>
    <x v="33"/>
    <n v="9326410"/>
    <s v="China"/>
    <n v="-8241443"/>
    <s v="CH"/>
    <x v="36"/>
    <x v="0"/>
    <n v="8241443"/>
  </r>
  <r>
    <n v="3671"/>
    <x v="34"/>
    <n v="9326410"/>
    <s v="China"/>
    <n v="-8155426"/>
    <s v="CH"/>
    <x v="36"/>
    <x v="0"/>
    <n v="8155426"/>
  </r>
  <r>
    <n v="3672"/>
    <x v="35"/>
    <n v="9326410"/>
    <s v="China"/>
    <n v="-8050265"/>
    <s v="CH"/>
    <x v="36"/>
    <x v="0"/>
    <n v="8050265"/>
  </r>
  <r>
    <n v="3673"/>
    <x v="36"/>
    <n v="9326410"/>
    <s v="China"/>
    <n v="-8009743"/>
    <s v="CH"/>
    <x v="36"/>
    <x v="0"/>
    <n v="8009743"/>
  </r>
  <r>
    <n v="3674"/>
    <x v="37"/>
    <n v="9326410"/>
    <s v="China"/>
    <n v="-8028277"/>
    <s v="CH"/>
    <x v="36"/>
    <x v="0"/>
    <n v="8028277"/>
  </r>
  <r>
    <n v="3675"/>
    <x v="38"/>
    <n v="9326410"/>
    <s v="China"/>
    <n v="-8010357"/>
    <s v="CH"/>
    <x v="36"/>
    <x v="0"/>
    <n v="8010357"/>
  </r>
  <r>
    <n v="3676"/>
    <x v="39"/>
    <n v="9326410"/>
    <s v="China"/>
    <n v="-7922994"/>
    <s v="CH"/>
    <x v="36"/>
    <x v="0"/>
    <n v="7922994"/>
  </r>
  <r>
    <n v="3677"/>
    <x v="40"/>
    <n v="9326410"/>
    <s v="China"/>
    <n v="-7792405"/>
    <s v="CH"/>
    <x v="36"/>
    <x v="0"/>
    <n v="7792405"/>
  </r>
  <r>
    <n v="3678"/>
    <x v="41"/>
    <n v="9326410"/>
    <s v="China"/>
    <n v="-7611932"/>
    <s v="CH"/>
    <x v="36"/>
    <x v="0"/>
    <n v="7611932"/>
  </r>
  <r>
    <n v="3679"/>
    <x v="42"/>
    <n v="9326410"/>
    <s v="China"/>
    <n v="-7482266"/>
    <s v="CH"/>
    <x v="36"/>
    <x v="0"/>
    <n v="7482266"/>
  </r>
  <r>
    <n v="3680"/>
    <x v="43"/>
    <n v="9326410"/>
    <s v="China"/>
    <n v="-7474050"/>
    <s v="CH"/>
    <x v="36"/>
    <x v="0"/>
    <n v="7474050"/>
  </r>
  <r>
    <n v="3681"/>
    <x v="44"/>
    <n v="9326410"/>
    <s v="China"/>
    <n v="-7580439"/>
    <s v="CH"/>
    <x v="36"/>
    <x v="0"/>
    <n v="7580439"/>
  </r>
  <r>
    <n v="3682"/>
    <x v="45"/>
    <n v="9326410"/>
    <s v="China"/>
    <n v="-7772788"/>
    <s v="CH"/>
    <x v="36"/>
    <x v="0"/>
    <n v="7772788"/>
  </r>
  <r>
    <n v="3683"/>
    <x v="46"/>
    <n v="9326410"/>
    <s v="China"/>
    <n v="-8018897"/>
    <s v="CH"/>
    <x v="36"/>
    <x v="0"/>
    <n v="8018897"/>
  </r>
  <r>
    <n v="3684"/>
    <x v="47"/>
    <n v="9326410"/>
    <s v="China"/>
    <n v="-8312600"/>
    <s v="CH"/>
    <x v="36"/>
    <x v="0"/>
    <n v="8312600"/>
  </r>
  <r>
    <n v="3685"/>
    <x v="48"/>
    <n v="9326410"/>
    <s v="China"/>
    <n v="-8622529"/>
    <s v="CH"/>
    <x v="36"/>
    <x v="0"/>
    <n v="8622529"/>
  </r>
  <r>
    <n v="3686"/>
    <x v="49"/>
    <n v="9326410"/>
    <s v="China"/>
    <n v="-8922531"/>
    <s v="CH"/>
    <x v="36"/>
    <x v="0"/>
    <n v="8922531"/>
  </r>
  <r>
    <n v="3687"/>
    <x v="50"/>
    <n v="9326410"/>
    <s v="China"/>
    <n v="-9417971"/>
    <s v="CH"/>
    <x v="36"/>
    <x v="0"/>
    <n v="9417971"/>
  </r>
  <r>
    <n v="3688"/>
    <x v="51"/>
    <n v="9326410"/>
    <s v="China"/>
    <n v="-9809780"/>
    <s v="CH"/>
    <x v="36"/>
    <x v="0"/>
    <n v="9809780"/>
  </r>
  <r>
    <n v="3689"/>
    <x v="52"/>
    <n v="9326410"/>
    <s v="China"/>
    <n v="-9891720"/>
    <s v="CH"/>
    <x v="36"/>
    <x v="0"/>
    <n v="9891720"/>
  </r>
  <r>
    <n v="3690"/>
    <x v="53"/>
    <n v="9326410"/>
    <s v="China"/>
    <n v="-9837016"/>
    <s v="CH"/>
    <x v="36"/>
    <x v="0"/>
    <n v="9837016"/>
  </r>
  <r>
    <n v="3691"/>
    <x v="54"/>
    <n v="9326410"/>
    <s v="China"/>
    <n v="-10030796"/>
    <s v="CH"/>
    <x v="36"/>
    <x v="0"/>
    <n v="10030796"/>
  </r>
  <r>
    <n v="3692"/>
    <x v="55"/>
    <n v="9326410"/>
    <s v="China"/>
    <n v="-10492871"/>
    <s v="CH"/>
    <x v="36"/>
    <x v="0"/>
    <n v="10492871"/>
  </r>
  <r>
    <n v="3693"/>
    <x v="56"/>
    <n v="9326410"/>
    <s v="China"/>
    <n v="-13803583"/>
    <s v="CH"/>
    <x v="36"/>
    <x v="0"/>
    <n v="13803583"/>
  </r>
  <r>
    <n v="3694"/>
    <x v="57"/>
    <n v="9326410"/>
    <s v="China"/>
    <n v="-11856932"/>
    <s v="CH"/>
    <x v="36"/>
    <x v="0"/>
    <n v="11856932"/>
  </r>
  <r>
    <n v="3695"/>
    <x v="58"/>
    <n v="9326410"/>
    <s v="China"/>
    <n v="-11442678"/>
    <s v="CH"/>
    <x v="36"/>
    <x v="0"/>
    <n v="11442678"/>
  </r>
  <r>
    <n v="3696"/>
    <x v="59"/>
    <n v="9326410"/>
    <s v="China"/>
    <n v="-11984517"/>
    <s v="CH"/>
    <x v="36"/>
    <x v="0"/>
    <n v="11984517"/>
  </r>
  <r>
    <n v="3697"/>
    <x v="60"/>
    <n v="9326410"/>
    <s v="China"/>
    <n v="-9990816"/>
    <s v="CH"/>
    <x v="36"/>
    <x v="0"/>
    <n v="9990816"/>
  </r>
  <r>
    <n v="3698"/>
    <x v="61"/>
    <n v="9326410"/>
    <s v="China"/>
    <n v="-8875861"/>
    <s v="CH"/>
    <x v="36"/>
    <x v="0"/>
    <n v="8875861"/>
  </r>
  <r>
    <n v="3699"/>
    <x v="62"/>
    <n v="9326410"/>
    <s v="China"/>
    <n v="-8738360"/>
    <s v="CH"/>
    <x v="36"/>
    <x v="0"/>
    <n v="8738360"/>
  </r>
  <r>
    <n v="3700"/>
    <x v="63"/>
    <n v="9326410"/>
    <s v="China"/>
    <n v="-8811921"/>
    <s v="CH"/>
    <x v="36"/>
    <x v="0"/>
    <n v="8811921"/>
  </r>
  <r>
    <n v="3701"/>
    <x v="64"/>
    <n v="9326410"/>
    <s v="China"/>
    <n v="-10410790"/>
    <s v="CH"/>
    <x v="36"/>
    <x v="0"/>
    <n v="10410790"/>
  </r>
  <r>
    <n v="3702"/>
    <x v="65"/>
    <n v="9326410"/>
    <s v="China"/>
    <n v="-7735511"/>
    <s v="CH"/>
    <x v="36"/>
    <x v="0"/>
    <n v="7735511"/>
  </r>
  <r>
    <n v="3703"/>
    <x v="66"/>
    <n v="9326410"/>
    <s v="China"/>
    <n v="-7878124"/>
    <s v="CH"/>
    <x v="36"/>
    <x v="0"/>
    <n v="7878124"/>
  </r>
  <r>
    <n v="3704"/>
    <x v="67"/>
    <n v="9326410"/>
    <s v="China"/>
    <n v="-7747449"/>
    <s v="CH"/>
    <x v="36"/>
    <x v="0"/>
    <n v="7747449"/>
  </r>
  <r>
    <n v="3705"/>
    <x v="68"/>
    <n v="9326410"/>
    <s v="China"/>
    <n v="-7397466"/>
    <s v="CH"/>
    <x v="36"/>
    <x v="0"/>
    <n v="7397466"/>
  </r>
  <r>
    <n v="3706"/>
    <x v="69"/>
    <n v="9326410"/>
    <s v="China"/>
    <n v="-7429532"/>
    <s v="CH"/>
    <x v="36"/>
    <x v="0"/>
    <n v="7429532"/>
  </r>
  <r>
    <n v="3707"/>
    <x v="70"/>
    <n v="9326410"/>
    <s v="China"/>
    <n v="-7650653"/>
    <s v="CH"/>
    <x v="36"/>
    <x v="0"/>
    <n v="7650653"/>
  </r>
  <r>
    <n v="3708"/>
    <x v="71"/>
    <n v="9326410"/>
    <s v="China"/>
    <n v="-7860363"/>
    <s v="CH"/>
    <x v="36"/>
    <x v="0"/>
    <n v="7860363"/>
  </r>
  <r>
    <n v="3709"/>
    <x v="72"/>
    <n v="9326410"/>
    <s v="China"/>
    <n v="-8260601"/>
    <s v="CH"/>
    <x v="36"/>
    <x v="0"/>
    <n v="8260601"/>
  </r>
  <r>
    <n v="3710"/>
    <x v="73"/>
    <n v="9326410"/>
    <s v="China"/>
    <n v="-8358137"/>
    <s v="CH"/>
    <x v="36"/>
    <x v="0"/>
    <n v="8358137"/>
  </r>
  <r>
    <n v="3711"/>
    <x v="74"/>
    <n v="9326410"/>
    <s v="China"/>
    <n v="-8189485"/>
    <s v="CH"/>
    <x v="36"/>
    <x v="0"/>
    <n v="8189485"/>
  </r>
  <r>
    <n v="3712"/>
    <x v="75"/>
    <n v="9326410"/>
    <s v="China"/>
    <n v="-8417341"/>
    <s v="CH"/>
    <x v="36"/>
    <x v="0"/>
    <n v="8417341"/>
  </r>
  <r>
    <n v="3713"/>
    <x v="76"/>
    <n v="9326410"/>
    <s v="China"/>
    <n v="-7963426"/>
    <s v="CH"/>
    <x v="36"/>
    <x v="0"/>
    <n v="7963426"/>
  </r>
  <r>
    <n v="3714"/>
    <x v="77"/>
    <n v="9326410"/>
    <s v="China"/>
    <n v="-7899238"/>
    <s v="CH"/>
    <x v="36"/>
    <x v="0"/>
    <n v="7899238"/>
  </r>
  <r>
    <n v="3715"/>
    <x v="78"/>
    <n v="9326410"/>
    <s v="China"/>
    <n v="-6774167"/>
    <s v="CH"/>
    <x v="36"/>
    <x v="0"/>
    <n v="6774167"/>
  </r>
  <r>
    <n v="3716"/>
    <x v="79"/>
    <n v="9326410"/>
    <s v="China"/>
    <n v="-5884354"/>
    <s v="CH"/>
    <x v="36"/>
    <x v="0"/>
    <n v="5884354"/>
  </r>
  <r>
    <n v="3717"/>
    <x v="80"/>
    <n v="9326410"/>
    <s v="China"/>
    <n v="-5981875"/>
    <s v="CH"/>
    <x v="36"/>
    <x v="0"/>
    <n v="5981875"/>
  </r>
  <r>
    <n v="3718"/>
    <x v="81"/>
    <n v="9326410"/>
    <s v="China"/>
    <n v="-5374244"/>
    <s v="CH"/>
    <x v="36"/>
    <x v="0"/>
    <n v="5374244"/>
  </r>
  <r>
    <n v="3719"/>
    <x v="82"/>
    <n v="9326410"/>
    <s v="China"/>
    <n v="-5061825"/>
    <s v="CH"/>
    <x v="36"/>
    <x v="0"/>
    <n v="5061825"/>
  </r>
  <r>
    <n v="3720"/>
    <x v="83"/>
    <n v="9326410"/>
    <s v="China"/>
    <n v="-4944200"/>
    <s v="CH"/>
    <x v="36"/>
    <x v="0"/>
    <n v="4944200"/>
  </r>
  <r>
    <n v="3721"/>
    <x v="84"/>
    <n v="9326410"/>
    <s v="China"/>
    <n v="-2585812"/>
    <s v="CH"/>
    <x v="36"/>
    <x v="0"/>
    <n v="2585812"/>
  </r>
  <r>
    <n v="3722"/>
    <x v="85"/>
    <n v="9326410"/>
    <s v="China"/>
    <n v="-1647333"/>
    <s v="CH"/>
    <x v="36"/>
    <x v="0"/>
    <n v="1647333"/>
  </r>
  <r>
    <n v="3723"/>
    <x v="86"/>
    <n v="9326410"/>
    <s v="China"/>
    <n v="-1853969"/>
    <s v="CH"/>
    <x v="36"/>
    <x v="0"/>
    <n v="1853969"/>
  </r>
  <r>
    <n v="3724"/>
    <x v="87"/>
    <n v="9326410"/>
    <s v="China"/>
    <n v="-1603898"/>
    <s v="CH"/>
    <x v="36"/>
    <x v="0"/>
    <n v="1603898"/>
  </r>
  <r>
    <n v="3725"/>
    <x v="88"/>
    <n v="9326410"/>
    <s v="China"/>
    <n v="-1815303"/>
    <s v="CH"/>
    <x v="36"/>
    <x v="0"/>
    <n v="1815303"/>
  </r>
  <r>
    <n v="3726"/>
    <x v="89"/>
    <n v="9326410"/>
    <s v="China"/>
    <n v="-1449518"/>
    <s v="CH"/>
    <x v="36"/>
    <x v="0"/>
    <n v="1449518"/>
  </r>
  <r>
    <n v="3727"/>
    <x v="90"/>
    <n v="9326410"/>
    <s v="China"/>
    <n v="-1143489"/>
    <s v="CH"/>
    <x v="36"/>
    <x v="0"/>
    <n v="1143489"/>
  </r>
  <r>
    <n v="3728"/>
    <x v="91"/>
    <n v="9326410"/>
    <s v="China"/>
    <n v="-1020894"/>
    <s v="CH"/>
    <x v="36"/>
    <x v="0"/>
    <n v="1020894"/>
  </r>
  <r>
    <n v="3729"/>
    <x v="92"/>
    <n v="9326410"/>
    <s v="China"/>
    <n v="-761371"/>
    <s v="CH"/>
    <x v="36"/>
    <x v="0"/>
    <n v="761371"/>
  </r>
  <r>
    <n v="3730"/>
    <x v="93"/>
    <n v="9326410"/>
    <s v="China"/>
    <n v="-555055"/>
    <s v="CH"/>
    <x v="36"/>
    <x v="0"/>
    <n v="555055"/>
  </r>
  <r>
    <n v="3731"/>
    <x v="94"/>
    <n v="9326410"/>
    <s v="China"/>
    <n v="-413533"/>
    <s v="CH"/>
    <x v="36"/>
    <x v="0"/>
    <n v="413533"/>
  </r>
  <r>
    <n v="3732"/>
    <x v="95"/>
    <n v="9326410"/>
    <s v="China"/>
    <n v="-263861"/>
    <s v="CH"/>
    <x v="36"/>
    <x v="0"/>
    <n v="263861"/>
  </r>
  <r>
    <n v="3733"/>
    <x v="96"/>
    <n v="9326410"/>
    <s v="China"/>
    <n v="-204698"/>
    <s v="CH"/>
    <x v="36"/>
    <x v="0"/>
    <n v="204698"/>
  </r>
  <r>
    <n v="3734"/>
    <x v="97"/>
    <n v="9326410"/>
    <s v="China"/>
    <n v="-121868"/>
    <s v="CH"/>
    <x v="36"/>
    <x v="0"/>
    <n v="121868"/>
  </r>
  <r>
    <n v="3735"/>
    <x v="98"/>
    <n v="9326410"/>
    <s v="China"/>
    <n v="-79602"/>
    <s v="CH"/>
    <x v="36"/>
    <x v="0"/>
    <n v="79602"/>
  </r>
  <r>
    <n v="3736"/>
    <x v="99"/>
    <n v="9326410"/>
    <s v="China"/>
    <n v="-51053"/>
    <s v="CH"/>
    <x v="36"/>
    <x v="0"/>
    <n v="51053"/>
  </r>
  <r>
    <n v="3737"/>
    <x v="100"/>
    <n v="9326410"/>
    <s v="China"/>
    <n v="-69910"/>
    <s v="CH"/>
    <x v="36"/>
    <x v="0"/>
    <n v="69910"/>
  </r>
  <r>
    <n v="3738"/>
    <x v="0"/>
    <n v="9326410"/>
    <s v="China"/>
    <n v="-5896930"/>
    <s v="CH"/>
    <x v="37"/>
    <x v="0"/>
    <n v="5896930"/>
  </r>
  <r>
    <n v="3739"/>
    <x v="1"/>
    <n v="9326410"/>
    <s v="China"/>
    <n v="-5923440"/>
    <s v="CH"/>
    <x v="37"/>
    <x v="0"/>
    <n v="5923440"/>
  </r>
  <r>
    <n v="3740"/>
    <x v="2"/>
    <n v="9326410"/>
    <s v="China"/>
    <n v="-5939435"/>
    <s v="CH"/>
    <x v="37"/>
    <x v="0"/>
    <n v="5939435"/>
  </r>
  <r>
    <n v="3741"/>
    <x v="3"/>
    <n v="9326410"/>
    <s v="China"/>
    <n v="-5944365"/>
    <s v="CH"/>
    <x v="37"/>
    <x v="0"/>
    <n v="5944365"/>
  </r>
  <r>
    <n v="3742"/>
    <x v="4"/>
    <n v="9326410"/>
    <s v="China"/>
    <n v="-5939256"/>
    <s v="CH"/>
    <x v="37"/>
    <x v="0"/>
    <n v="5939256"/>
  </r>
  <r>
    <n v="3743"/>
    <x v="5"/>
    <n v="9326410"/>
    <s v="China"/>
    <n v="-5926013"/>
    <s v="CH"/>
    <x v="37"/>
    <x v="0"/>
    <n v="5926013"/>
  </r>
  <r>
    <n v="3744"/>
    <x v="6"/>
    <n v="9326410"/>
    <s v="China"/>
    <n v="-5906979"/>
    <s v="CH"/>
    <x v="37"/>
    <x v="0"/>
    <n v="5906979"/>
  </r>
  <r>
    <n v="3745"/>
    <x v="7"/>
    <n v="9326410"/>
    <s v="China"/>
    <n v="-5885683"/>
    <s v="CH"/>
    <x v="37"/>
    <x v="0"/>
    <n v="5885683"/>
  </r>
  <r>
    <n v="3746"/>
    <x v="8"/>
    <n v="9326410"/>
    <s v="China"/>
    <n v="-5867738"/>
    <s v="CH"/>
    <x v="37"/>
    <x v="0"/>
    <n v="5867738"/>
  </r>
  <r>
    <n v="3747"/>
    <x v="9"/>
    <n v="9326410"/>
    <s v="China"/>
    <n v="-5857591"/>
    <s v="CH"/>
    <x v="37"/>
    <x v="0"/>
    <n v="5857591"/>
  </r>
  <r>
    <n v="3748"/>
    <x v="10"/>
    <n v="9326410"/>
    <s v="China"/>
    <n v="-5857030"/>
    <s v="CH"/>
    <x v="37"/>
    <x v="0"/>
    <n v="5857030"/>
  </r>
  <r>
    <n v="3749"/>
    <x v="11"/>
    <n v="9326410"/>
    <s v="China"/>
    <n v="-5867514"/>
    <s v="CH"/>
    <x v="37"/>
    <x v="0"/>
    <n v="5867514"/>
  </r>
  <r>
    <n v="3750"/>
    <x v="12"/>
    <n v="9326410"/>
    <s v="China"/>
    <n v="-5890226"/>
    <s v="CH"/>
    <x v="37"/>
    <x v="0"/>
    <n v="5890226"/>
  </r>
  <r>
    <n v="3751"/>
    <x v="13"/>
    <n v="9326410"/>
    <s v="China"/>
    <n v="-5926244"/>
    <s v="CH"/>
    <x v="37"/>
    <x v="0"/>
    <n v="5926244"/>
  </r>
  <r>
    <n v="3752"/>
    <x v="14"/>
    <n v="9326410"/>
    <s v="China"/>
    <n v="-5977993"/>
    <s v="CH"/>
    <x v="37"/>
    <x v="0"/>
    <n v="5977993"/>
  </r>
  <r>
    <n v="3753"/>
    <x v="15"/>
    <n v="9326410"/>
    <s v="China"/>
    <n v="-6042096"/>
    <s v="CH"/>
    <x v="37"/>
    <x v="0"/>
    <n v="6042096"/>
  </r>
  <r>
    <n v="3754"/>
    <x v="16"/>
    <n v="9326410"/>
    <s v="China"/>
    <n v="-6122803"/>
    <s v="CH"/>
    <x v="37"/>
    <x v="0"/>
    <n v="6122803"/>
  </r>
  <r>
    <n v="3755"/>
    <x v="17"/>
    <n v="9326410"/>
    <s v="China"/>
    <n v="-6229498"/>
    <s v="CH"/>
    <x v="37"/>
    <x v="0"/>
    <n v="6229498"/>
  </r>
  <r>
    <n v="3756"/>
    <x v="18"/>
    <n v="9326410"/>
    <s v="China"/>
    <n v="-6362248"/>
    <s v="CH"/>
    <x v="37"/>
    <x v="0"/>
    <n v="6362248"/>
  </r>
  <r>
    <n v="3757"/>
    <x v="19"/>
    <n v="9326410"/>
    <s v="China"/>
    <n v="-6520290"/>
    <s v="CH"/>
    <x v="37"/>
    <x v="0"/>
    <n v="6520290"/>
  </r>
  <r>
    <n v="3758"/>
    <x v="20"/>
    <n v="9326410"/>
    <s v="China"/>
    <n v="-6698716"/>
    <s v="CH"/>
    <x v="37"/>
    <x v="0"/>
    <n v="6698716"/>
  </r>
  <r>
    <n v="3759"/>
    <x v="21"/>
    <n v="9326410"/>
    <s v="China"/>
    <n v="-6893374"/>
    <s v="CH"/>
    <x v="37"/>
    <x v="0"/>
    <n v="6893374"/>
  </r>
  <r>
    <n v="3760"/>
    <x v="22"/>
    <n v="9326410"/>
    <s v="China"/>
    <n v="-7110733"/>
    <s v="CH"/>
    <x v="37"/>
    <x v="0"/>
    <n v="7110733"/>
  </r>
  <r>
    <n v="3761"/>
    <x v="23"/>
    <n v="9326410"/>
    <s v="China"/>
    <n v="-7344499"/>
    <s v="CH"/>
    <x v="37"/>
    <x v="0"/>
    <n v="7344499"/>
  </r>
  <r>
    <n v="3762"/>
    <x v="24"/>
    <n v="9326410"/>
    <s v="China"/>
    <n v="-7577910"/>
    <s v="CH"/>
    <x v="37"/>
    <x v="0"/>
    <n v="7577910"/>
  </r>
  <r>
    <n v="3763"/>
    <x v="25"/>
    <n v="9326410"/>
    <s v="China"/>
    <n v="-7804679"/>
    <s v="CH"/>
    <x v="37"/>
    <x v="0"/>
    <n v="7804679"/>
  </r>
  <r>
    <n v="3764"/>
    <x v="26"/>
    <n v="9326410"/>
    <s v="China"/>
    <n v="-8015708"/>
    <s v="CH"/>
    <x v="37"/>
    <x v="0"/>
    <n v="8015708"/>
  </r>
  <r>
    <n v="3765"/>
    <x v="27"/>
    <n v="9326410"/>
    <s v="China"/>
    <n v="-8200611"/>
    <s v="CH"/>
    <x v="37"/>
    <x v="0"/>
    <n v="8200611"/>
  </r>
  <r>
    <n v="3766"/>
    <x v="28"/>
    <n v="9326410"/>
    <s v="China"/>
    <n v="-8352672"/>
    <s v="CH"/>
    <x v="37"/>
    <x v="0"/>
    <n v="8352672"/>
  </r>
  <r>
    <n v="3767"/>
    <x v="29"/>
    <n v="9326410"/>
    <s v="China"/>
    <n v="-8466454"/>
    <s v="CH"/>
    <x v="37"/>
    <x v="0"/>
    <n v="8466454"/>
  </r>
  <r>
    <n v="3768"/>
    <x v="30"/>
    <n v="9326410"/>
    <s v="China"/>
    <n v="-8542461"/>
    <s v="CH"/>
    <x v="37"/>
    <x v="0"/>
    <n v="8542461"/>
  </r>
  <r>
    <n v="3769"/>
    <x v="31"/>
    <n v="9326410"/>
    <s v="China"/>
    <n v="-8580670"/>
    <s v="CH"/>
    <x v="37"/>
    <x v="0"/>
    <n v="8580670"/>
  </r>
  <r>
    <n v="3770"/>
    <x v="32"/>
    <n v="9326410"/>
    <s v="China"/>
    <n v="-8501069"/>
    <s v="CH"/>
    <x v="37"/>
    <x v="0"/>
    <n v="8501069"/>
  </r>
  <r>
    <n v="3771"/>
    <x v="33"/>
    <n v="9326410"/>
    <s v="China"/>
    <n v="-8325126"/>
    <s v="CH"/>
    <x v="37"/>
    <x v="0"/>
    <n v="8325126"/>
  </r>
  <r>
    <n v="3772"/>
    <x v="34"/>
    <n v="9326410"/>
    <s v="China"/>
    <n v="-8227982"/>
    <s v="CH"/>
    <x v="37"/>
    <x v="0"/>
    <n v="8227982"/>
  </r>
  <r>
    <n v="3773"/>
    <x v="35"/>
    <n v="9326410"/>
    <s v="China"/>
    <n v="-8142568"/>
    <s v="CH"/>
    <x v="37"/>
    <x v="0"/>
    <n v="8142568"/>
  </r>
  <r>
    <n v="3774"/>
    <x v="36"/>
    <n v="9326410"/>
    <s v="China"/>
    <n v="-8037948"/>
    <s v="CH"/>
    <x v="37"/>
    <x v="0"/>
    <n v="8037948"/>
  </r>
  <r>
    <n v="3775"/>
    <x v="37"/>
    <n v="9326410"/>
    <s v="China"/>
    <n v="-7996977"/>
    <s v="CH"/>
    <x v="37"/>
    <x v="0"/>
    <n v="7996977"/>
  </r>
  <r>
    <n v="3776"/>
    <x v="38"/>
    <n v="9326410"/>
    <s v="China"/>
    <n v="-8014928"/>
    <s v="CH"/>
    <x v="37"/>
    <x v="0"/>
    <n v="8014928"/>
  </r>
  <r>
    <n v="3777"/>
    <x v="39"/>
    <n v="9326410"/>
    <s v="China"/>
    <n v="-7996342"/>
    <s v="CH"/>
    <x v="37"/>
    <x v="0"/>
    <n v="7996342"/>
  </r>
  <r>
    <n v="3778"/>
    <x v="40"/>
    <n v="9326410"/>
    <s v="China"/>
    <n v="-7909645"/>
    <s v="CH"/>
    <x v="37"/>
    <x v="0"/>
    <n v="7909645"/>
  </r>
  <r>
    <n v="3779"/>
    <x v="41"/>
    <n v="9326410"/>
    <s v="China"/>
    <n v="-7779714"/>
    <s v="CH"/>
    <x v="37"/>
    <x v="0"/>
    <n v="7779714"/>
  </r>
  <r>
    <n v="3780"/>
    <x v="42"/>
    <n v="9326410"/>
    <s v="China"/>
    <n v="-7598496"/>
    <s v="CH"/>
    <x v="37"/>
    <x v="0"/>
    <n v="7598496"/>
  </r>
  <r>
    <n v="3781"/>
    <x v="43"/>
    <n v="9326410"/>
    <s v="China"/>
    <n v="-7467880"/>
    <s v="CH"/>
    <x v="37"/>
    <x v="0"/>
    <n v="7467880"/>
  </r>
  <r>
    <n v="3782"/>
    <x v="44"/>
    <n v="9326410"/>
    <s v="China"/>
    <n v="-7458363"/>
    <s v="CH"/>
    <x v="37"/>
    <x v="0"/>
    <n v="7458363"/>
  </r>
  <r>
    <n v="3783"/>
    <x v="45"/>
    <n v="9326410"/>
    <s v="China"/>
    <n v="-7563870"/>
    <s v="CH"/>
    <x v="37"/>
    <x v="0"/>
    <n v="7563870"/>
  </r>
  <r>
    <n v="3784"/>
    <x v="46"/>
    <n v="9326410"/>
    <s v="China"/>
    <n v="-7754877"/>
    <s v="CH"/>
    <x v="37"/>
    <x v="0"/>
    <n v="7754877"/>
  </r>
  <r>
    <n v="3785"/>
    <x v="47"/>
    <n v="9326410"/>
    <s v="China"/>
    <n v="-7998434"/>
    <s v="CH"/>
    <x v="37"/>
    <x v="0"/>
    <n v="7998434"/>
  </r>
  <r>
    <n v="3786"/>
    <x v="48"/>
    <n v="9326410"/>
    <s v="China"/>
    <n v="-8289267"/>
    <s v="CH"/>
    <x v="37"/>
    <x v="0"/>
    <n v="8289267"/>
  </r>
  <r>
    <n v="3787"/>
    <x v="49"/>
    <n v="9326410"/>
    <s v="China"/>
    <n v="-8596093"/>
    <s v="CH"/>
    <x v="37"/>
    <x v="0"/>
    <n v="8596093"/>
  </r>
  <r>
    <n v="3788"/>
    <x v="50"/>
    <n v="9326410"/>
    <s v="China"/>
    <n v="-8893070"/>
    <s v="CH"/>
    <x v="37"/>
    <x v="0"/>
    <n v="8893070"/>
  </r>
  <r>
    <n v="3789"/>
    <x v="51"/>
    <n v="9326410"/>
    <s v="China"/>
    <n v="-9384388"/>
    <s v="CH"/>
    <x v="37"/>
    <x v="0"/>
    <n v="9384388"/>
  </r>
  <r>
    <n v="3790"/>
    <x v="52"/>
    <n v="9326410"/>
    <s v="China"/>
    <n v="-9771463"/>
    <s v="CH"/>
    <x v="37"/>
    <x v="0"/>
    <n v="9771463"/>
  </r>
  <r>
    <n v="3791"/>
    <x v="53"/>
    <n v="9326410"/>
    <s v="China"/>
    <n v="-9849192"/>
    <s v="CH"/>
    <x v="37"/>
    <x v="0"/>
    <n v="9849192"/>
  </r>
  <r>
    <n v="3792"/>
    <x v="54"/>
    <n v="9326410"/>
    <s v="China"/>
    <n v="-9790202"/>
    <s v="CH"/>
    <x v="37"/>
    <x v="0"/>
    <n v="9790202"/>
  </r>
  <r>
    <n v="3793"/>
    <x v="55"/>
    <n v="9326410"/>
    <s v="China"/>
    <n v="-9977944"/>
    <s v="CH"/>
    <x v="37"/>
    <x v="0"/>
    <n v="9977944"/>
  </r>
  <r>
    <n v="3794"/>
    <x v="56"/>
    <n v="9326410"/>
    <s v="China"/>
    <n v="-10431655"/>
    <s v="CH"/>
    <x v="37"/>
    <x v="0"/>
    <n v="10431655"/>
  </r>
  <r>
    <n v="3795"/>
    <x v="57"/>
    <n v="9326410"/>
    <s v="China"/>
    <n v="-13714211"/>
    <s v="CH"/>
    <x v="37"/>
    <x v="0"/>
    <n v="13714211"/>
  </r>
  <r>
    <n v="3796"/>
    <x v="58"/>
    <n v="9326410"/>
    <s v="China"/>
    <n v="-11771528"/>
    <s v="CH"/>
    <x v="37"/>
    <x v="0"/>
    <n v="11771528"/>
  </r>
  <r>
    <n v="3797"/>
    <x v="59"/>
    <n v="9326410"/>
    <s v="China"/>
    <n v="-11350965"/>
    <s v="CH"/>
    <x v="37"/>
    <x v="0"/>
    <n v="11350965"/>
  </r>
  <r>
    <n v="3798"/>
    <x v="60"/>
    <n v="9326410"/>
    <s v="China"/>
    <n v="-11877516"/>
    <s v="CH"/>
    <x v="37"/>
    <x v="0"/>
    <n v="11877516"/>
  </r>
  <r>
    <n v="3799"/>
    <x v="61"/>
    <n v="9326410"/>
    <s v="China"/>
    <n v="-9891352"/>
    <s v="CH"/>
    <x v="37"/>
    <x v="0"/>
    <n v="9891352"/>
  </r>
  <r>
    <n v="3800"/>
    <x v="62"/>
    <n v="9326410"/>
    <s v="China"/>
    <n v="-8777801"/>
    <s v="CH"/>
    <x v="37"/>
    <x v="0"/>
    <n v="8777801"/>
  </r>
  <r>
    <n v="3801"/>
    <x v="63"/>
    <n v="9326410"/>
    <s v="China"/>
    <n v="-8632191"/>
    <s v="CH"/>
    <x v="37"/>
    <x v="0"/>
    <n v="8632191"/>
  </r>
  <r>
    <n v="3802"/>
    <x v="64"/>
    <n v="9326410"/>
    <s v="China"/>
    <n v="-8695175"/>
    <s v="CH"/>
    <x v="37"/>
    <x v="0"/>
    <n v="8695175"/>
  </r>
  <r>
    <n v="3803"/>
    <x v="65"/>
    <n v="9326410"/>
    <s v="China"/>
    <n v="-10261370"/>
    <s v="CH"/>
    <x v="37"/>
    <x v="0"/>
    <n v="10261370"/>
  </r>
  <r>
    <n v="3804"/>
    <x v="66"/>
    <n v="9326410"/>
    <s v="China"/>
    <n v="-7615340"/>
    <s v="CH"/>
    <x v="37"/>
    <x v="0"/>
    <n v="7615340"/>
  </r>
  <r>
    <n v="3805"/>
    <x v="67"/>
    <n v="9326410"/>
    <s v="China"/>
    <n v="-7745067"/>
    <s v="CH"/>
    <x v="37"/>
    <x v="0"/>
    <n v="7745067"/>
  </r>
  <r>
    <n v="3806"/>
    <x v="68"/>
    <n v="9326410"/>
    <s v="China"/>
    <n v="-7603884"/>
    <s v="CH"/>
    <x v="37"/>
    <x v="0"/>
    <n v="7603884"/>
  </r>
  <r>
    <n v="3807"/>
    <x v="69"/>
    <n v="9326410"/>
    <s v="China"/>
    <n v="-7245619"/>
    <s v="CH"/>
    <x v="37"/>
    <x v="0"/>
    <n v="7245619"/>
  </r>
  <r>
    <n v="3808"/>
    <x v="70"/>
    <n v="9326410"/>
    <s v="China"/>
    <n v="-7259709"/>
    <s v="CH"/>
    <x v="37"/>
    <x v="0"/>
    <n v="7259709"/>
  </r>
  <r>
    <n v="3809"/>
    <x v="71"/>
    <n v="9326410"/>
    <s v="China"/>
    <n v="-7455840"/>
    <s v="CH"/>
    <x v="37"/>
    <x v="0"/>
    <n v="7455840"/>
  </r>
  <r>
    <n v="3810"/>
    <x v="72"/>
    <n v="9326410"/>
    <s v="China"/>
    <n v="-7637976"/>
    <s v="CH"/>
    <x v="37"/>
    <x v="0"/>
    <n v="7637976"/>
  </r>
  <r>
    <n v="3811"/>
    <x v="73"/>
    <n v="9326410"/>
    <s v="China"/>
    <n v="-8002059"/>
    <s v="CH"/>
    <x v="37"/>
    <x v="0"/>
    <n v="8002059"/>
  </r>
  <r>
    <n v="3812"/>
    <x v="74"/>
    <n v="9326410"/>
    <s v="China"/>
    <n v="-8070032"/>
    <s v="CH"/>
    <x v="37"/>
    <x v="0"/>
    <n v="8070032"/>
  </r>
  <r>
    <n v="3813"/>
    <x v="75"/>
    <n v="9326410"/>
    <s v="China"/>
    <n v="-7879558"/>
    <s v="CH"/>
    <x v="37"/>
    <x v="0"/>
    <n v="7879558"/>
  </r>
  <r>
    <n v="3814"/>
    <x v="76"/>
    <n v="9326410"/>
    <s v="China"/>
    <n v="-8068101"/>
    <s v="CH"/>
    <x v="37"/>
    <x v="0"/>
    <n v="8068101"/>
  </r>
  <r>
    <n v="3815"/>
    <x v="77"/>
    <n v="9326410"/>
    <s v="China"/>
    <n v="-7600988"/>
    <s v="CH"/>
    <x v="37"/>
    <x v="0"/>
    <n v="7600988"/>
  </r>
  <r>
    <n v="3816"/>
    <x v="78"/>
    <n v="9326410"/>
    <s v="China"/>
    <n v="-7504029"/>
    <s v="CH"/>
    <x v="37"/>
    <x v="0"/>
    <n v="7504029"/>
  </r>
  <r>
    <n v="3817"/>
    <x v="79"/>
    <n v="9326410"/>
    <s v="China"/>
    <n v="-6400322"/>
    <s v="CH"/>
    <x v="37"/>
    <x v="0"/>
    <n v="6400322"/>
  </r>
  <r>
    <n v="3818"/>
    <x v="80"/>
    <n v="9326410"/>
    <s v="China"/>
    <n v="-5520828"/>
    <s v="CH"/>
    <x v="37"/>
    <x v="0"/>
    <n v="5520828"/>
  </r>
  <r>
    <n v="3819"/>
    <x v="81"/>
    <n v="9326410"/>
    <s v="China"/>
    <n v="-5568722"/>
    <s v="CH"/>
    <x v="37"/>
    <x v="0"/>
    <n v="5568722"/>
  </r>
  <r>
    <n v="3820"/>
    <x v="82"/>
    <n v="9326410"/>
    <s v="China"/>
    <n v="-4965340"/>
    <s v="CH"/>
    <x v="37"/>
    <x v="0"/>
    <n v="4965340"/>
  </r>
  <r>
    <n v="3821"/>
    <x v="83"/>
    <n v="9326410"/>
    <s v="China"/>
    <n v="-4638102"/>
    <s v="CH"/>
    <x v="37"/>
    <x v="0"/>
    <n v="4638102"/>
  </r>
  <r>
    <n v="3822"/>
    <x v="84"/>
    <n v="9326410"/>
    <s v="China"/>
    <n v="-4489507"/>
    <s v="CH"/>
    <x v="37"/>
    <x v="0"/>
    <n v="4489507"/>
  </r>
  <r>
    <n v="3823"/>
    <x v="85"/>
    <n v="9326410"/>
    <s v="China"/>
    <n v="-2324966"/>
    <s v="CH"/>
    <x v="37"/>
    <x v="0"/>
    <n v="2324966"/>
  </r>
  <r>
    <n v="3824"/>
    <x v="86"/>
    <n v="9326410"/>
    <s v="China"/>
    <n v="-1465360"/>
    <s v="CH"/>
    <x v="37"/>
    <x v="0"/>
    <n v="1465360"/>
  </r>
  <r>
    <n v="3825"/>
    <x v="87"/>
    <n v="9326410"/>
    <s v="China"/>
    <n v="-1630092"/>
    <s v="CH"/>
    <x v="37"/>
    <x v="0"/>
    <n v="1630092"/>
  </r>
  <r>
    <n v="3826"/>
    <x v="88"/>
    <n v="9326410"/>
    <s v="China"/>
    <n v="-1392577"/>
    <s v="CH"/>
    <x v="37"/>
    <x v="0"/>
    <n v="1392577"/>
  </r>
  <r>
    <n v="3827"/>
    <x v="89"/>
    <n v="9326410"/>
    <s v="China"/>
    <n v="-1554875"/>
    <s v="CH"/>
    <x v="37"/>
    <x v="0"/>
    <n v="1554875"/>
  </r>
  <r>
    <n v="3828"/>
    <x v="90"/>
    <n v="9326410"/>
    <s v="China"/>
    <n v="-1223570"/>
    <s v="CH"/>
    <x v="37"/>
    <x v="0"/>
    <n v="1223570"/>
  </r>
  <r>
    <n v="3829"/>
    <x v="91"/>
    <n v="9326410"/>
    <s v="China"/>
    <n v="-950255"/>
    <s v="CH"/>
    <x v="37"/>
    <x v="0"/>
    <n v="950255"/>
  </r>
  <r>
    <n v="3830"/>
    <x v="92"/>
    <n v="9326410"/>
    <s v="China"/>
    <n v="-834310"/>
    <s v="CH"/>
    <x v="37"/>
    <x v="0"/>
    <n v="834310"/>
  </r>
  <r>
    <n v="3831"/>
    <x v="93"/>
    <n v="9326410"/>
    <s v="China"/>
    <n v="-611241"/>
    <s v="CH"/>
    <x v="37"/>
    <x v="0"/>
    <n v="611241"/>
  </r>
  <r>
    <n v="3832"/>
    <x v="94"/>
    <n v="9326410"/>
    <s v="China"/>
    <n v="-437276"/>
    <s v="CH"/>
    <x v="37"/>
    <x v="0"/>
    <n v="437276"/>
  </r>
  <r>
    <n v="3833"/>
    <x v="95"/>
    <n v="9326410"/>
    <s v="China"/>
    <n v="-319353"/>
    <s v="CH"/>
    <x v="37"/>
    <x v="0"/>
    <n v="319353"/>
  </r>
  <r>
    <n v="3834"/>
    <x v="96"/>
    <n v="9326410"/>
    <s v="China"/>
    <n v="-199538"/>
    <s v="CH"/>
    <x v="37"/>
    <x v="0"/>
    <n v="199538"/>
  </r>
  <r>
    <n v="3835"/>
    <x v="97"/>
    <n v="9326410"/>
    <s v="China"/>
    <n v="-151431"/>
    <s v="CH"/>
    <x v="37"/>
    <x v="0"/>
    <n v="151431"/>
  </r>
  <r>
    <n v="3836"/>
    <x v="98"/>
    <n v="9326410"/>
    <s v="China"/>
    <n v="-88110"/>
    <s v="CH"/>
    <x v="37"/>
    <x v="0"/>
    <n v="88110"/>
  </r>
  <r>
    <n v="3837"/>
    <x v="99"/>
    <n v="9326410"/>
    <s v="China"/>
    <n v="-56196"/>
    <s v="CH"/>
    <x v="37"/>
    <x v="0"/>
    <n v="56196"/>
  </r>
  <r>
    <n v="3838"/>
    <x v="100"/>
    <n v="9326410"/>
    <s v="China"/>
    <n v="-79739"/>
    <s v="CH"/>
    <x v="37"/>
    <x v="0"/>
    <n v="79739"/>
  </r>
  <r>
    <n v="3839"/>
    <x v="0"/>
    <n v="9326410"/>
    <s v="China"/>
    <n v="-5851732"/>
    <s v="CH"/>
    <x v="38"/>
    <x v="0"/>
    <n v="5851732"/>
  </r>
  <r>
    <n v="3840"/>
    <x v="1"/>
    <n v="9326410"/>
    <s v="China"/>
    <n v="-5891731"/>
    <s v="CH"/>
    <x v="38"/>
    <x v="0"/>
    <n v="5891731"/>
  </r>
  <r>
    <n v="3841"/>
    <x v="2"/>
    <n v="9326410"/>
    <s v="China"/>
    <n v="-5920586"/>
    <s v="CH"/>
    <x v="38"/>
    <x v="0"/>
    <n v="5920586"/>
  </r>
  <r>
    <n v="3842"/>
    <x v="3"/>
    <n v="9326410"/>
    <s v="China"/>
    <n v="-5937260"/>
    <s v="CH"/>
    <x v="38"/>
    <x v="0"/>
    <n v="5937260"/>
  </r>
  <r>
    <n v="3843"/>
    <x v="4"/>
    <n v="9326410"/>
    <s v="China"/>
    <n v="-5942427"/>
    <s v="CH"/>
    <x v="38"/>
    <x v="0"/>
    <n v="5942427"/>
  </r>
  <r>
    <n v="3844"/>
    <x v="5"/>
    <n v="9326410"/>
    <s v="China"/>
    <n v="-5937671"/>
    <s v="CH"/>
    <x v="38"/>
    <x v="0"/>
    <n v="5937671"/>
  </r>
  <r>
    <n v="3845"/>
    <x v="6"/>
    <n v="9326410"/>
    <s v="China"/>
    <n v="-5924698"/>
    <s v="CH"/>
    <x v="38"/>
    <x v="0"/>
    <n v="5924698"/>
  </r>
  <r>
    <n v="3846"/>
    <x v="7"/>
    <n v="9326410"/>
    <s v="China"/>
    <n v="-5905714"/>
    <s v="CH"/>
    <x v="38"/>
    <x v="0"/>
    <n v="5905714"/>
  </r>
  <r>
    <n v="3847"/>
    <x v="8"/>
    <n v="9326410"/>
    <s v="China"/>
    <n v="-5884498"/>
    <s v="CH"/>
    <x v="38"/>
    <x v="0"/>
    <n v="5884498"/>
  </r>
  <r>
    <n v="3848"/>
    <x v="9"/>
    <n v="9326410"/>
    <s v="China"/>
    <n v="-5866620"/>
    <s v="CH"/>
    <x v="38"/>
    <x v="0"/>
    <n v="5866620"/>
  </r>
  <r>
    <n v="3849"/>
    <x v="10"/>
    <n v="9326410"/>
    <s v="China"/>
    <n v="-5856502"/>
    <s v="CH"/>
    <x v="38"/>
    <x v="0"/>
    <n v="5856502"/>
  </r>
  <r>
    <n v="3850"/>
    <x v="11"/>
    <n v="9326410"/>
    <s v="China"/>
    <n v="-5855957"/>
    <s v="CH"/>
    <x v="38"/>
    <x v="0"/>
    <n v="5855957"/>
  </r>
  <r>
    <n v="3851"/>
    <x v="12"/>
    <n v="9326410"/>
    <s v="China"/>
    <n v="-5866402"/>
    <s v="CH"/>
    <x v="38"/>
    <x v="0"/>
    <n v="5866402"/>
  </r>
  <r>
    <n v="3852"/>
    <x v="13"/>
    <n v="9326410"/>
    <s v="China"/>
    <n v="-5889018"/>
    <s v="CH"/>
    <x v="38"/>
    <x v="0"/>
    <n v="5889018"/>
  </r>
  <r>
    <n v="3853"/>
    <x v="14"/>
    <n v="9326410"/>
    <s v="China"/>
    <n v="-5924847"/>
    <s v="CH"/>
    <x v="38"/>
    <x v="0"/>
    <n v="5924847"/>
  </r>
  <r>
    <n v="3854"/>
    <x v="15"/>
    <n v="9326410"/>
    <s v="China"/>
    <n v="-5968999"/>
    <s v="CH"/>
    <x v="38"/>
    <x v="0"/>
    <n v="5968999"/>
  </r>
  <r>
    <n v="3855"/>
    <x v="16"/>
    <n v="9326410"/>
    <s v="China"/>
    <n v="-6025347"/>
    <s v="CH"/>
    <x v="38"/>
    <x v="0"/>
    <n v="6025347"/>
  </r>
  <r>
    <n v="3856"/>
    <x v="17"/>
    <n v="9326410"/>
    <s v="China"/>
    <n v="-6105451"/>
    <s v="CH"/>
    <x v="38"/>
    <x v="0"/>
    <n v="6105451"/>
  </r>
  <r>
    <n v="3857"/>
    <x v="18"/>
    <n v="9326410"/>
    <s v="China"/>
    <n v="-6211544"/>
    <s v="CH"/>
    <x v="38"/>
    <x v="0"/>
    <n v="6211544"/>
  </r>
  <r>
    <n v="3858"/>
    <x v="19"/>
    <n v="9326410"/>
    <s v="China"/>
    <n v="-6343777"/>
    <s v="CH"/>
    <x v="38"/>
    <x v="0"/>
    <n v="6343777"/>
  </r>
  <r>
    <n v="3859"/>
    <x v="20"/>
    <n v="9326410"/>
    <s v="China"/>
    <n v="-6498794"/>
    <s v="CH"/>
    <x v="38"/>
    <x v="0"/>
    <n v="6498794"/>
  </r>
  <r>
    <n v="3860"/>
    <x v="21"/>
    <n v="9326410"/>
    <s v="China"/>
    <n v="-6674196"/>
    <s v="CH"/>
    <x v="38"/>
    <x v="0"/>
    <n v="6674196"/>
  </r>
  <r>
    <n v="3861"/>
    <x v="22"/>
    <n v="9326410"/>
    <s v="China"/>
    <n v="-6868462"/>
    <s v="CH"/>
    <x v="38"/>
    <x v="0"/>
    <n v="6868462"/>
  </r>
  <r>
    <n v="3862"/>
    <x v="23"/>
    <n v="9326410"/>
    <s v="China"/>
    <n v="-7085546"/>
    <s v="CH"/>
    <x v="38"/>
    <x v="0"/>
    <n v="7085546"/>
  </r>
  <r>
    <n v="3863"/>
    <x v="24"/>
    <n v="9326410"/>
    <s v="China"/>
    <n v="-7319194"/>
    <s v="CH"/>
    <x v="38"/>
    <x v="0"/>
    <n v="7319194"/>
  </r>
  <r>
    <n v="3864"/>
    <x v="25"/>
    <n v="9326410"/>
    <s v="China"/>
    <n v="-7554969"/>
    <s v="CH"/>
    <x v="38"/>
    <x v="0"/>
    <n v="7554969"/>
  </r>
  <r>
    <n v="3865"/>
    <x v="26"/>
    <n v="9326410"/>
    <s v="China"/>
    <n v="-7784209"/>
    <s v="CH"/>
    <x v="38"/>
    <x v="0"/>
    <n v="7784209"/>
  </r>
  <r>
    <n v="3866"/>
    <x v="27"/>
    <n v="9326410"/>
    <s v="China"/>
    <n v="-7995406"/>
    <s v="CH"/>
    <x v="38"/>
    <x v="0"/>
    <n v="7995406"/>
  </r>
  <r>
    <n v="3867"/>
    <x v="28"/>
    <n v="9326410"/>
    <s v="China"/>
    <n v="-8180339"/>
    <s v="CH"/>
    <x v="38"/>
    <x v="0"/>
    <n v="8180339"/>
  </r>
  <r>
    <n v="3868"/>
    <x v="29"/>
    <n v="9326410"/>
    <s v="China"/>
    <n v="-8332218"/>
    <s v="CH"/>
    <x v="38"/>
    <x v="0"/>
    <n v="8332218"/>
  </r>
  <r>
    <n v="3869"/>
    <x v="30"/>
    <n v="9326410"/>
    <s v="China"/>
    <n v="-8449857"/>
    <s v="CH"/>
    <x v="38"/>
    <x v="0"/>
    <n v="8449857"/>
  </r>
  <r>
    <n v="3870"/>
    <x v="31"/>
    <n v="9326410"/>
    <s v="China"/>
    <n v="-8529729"/>
    <s v="CH"/>
    <x v="38"/>
    <x v="0"/>
    <n v="8529729"/>
  </r>
  <r>
    <n v="3871"/>
    <x v="32"/>
    <n v="9326410"/>
    <s v="China"/>
    <n v="-8567630"/>
    <s v="CH"/>
    <x v="38"/>
    <x v="0"/>
    <n v="8567630"/>
  </r>
  <r>
    <n v="3872"/>
    <x v="33"/>
    <n v="9326410"/>
    <s v="China"/>
    <n v="-8487775"/>
    <s v="CH"/>
    <x v="38"/>
    <x v="0"/>
    <n v="8487775"/>
  </r>
  <r>
    <n v="3873"/>
    <x v="34"/>
    <n v="9326410"/>
    <s v="China"/>
    <n v="-8311688"/>
    <s v="CH"/>
    <x v="38"/>
    <x v="0"/>
    <n v="8311688"/>
  </r>
  <r>
    <n v="3874"/>
    <x v="35"/>
    <n v="9326410"/>
    <s v="China"/>
    <n v="-8215157"/>
    <s v="CH"/>
    <x v="38"/>
    <x v="0"/>
    <n v="8215157"/>
  </r>
  <r>
    <n v="3875"/>
    <x v="36"/>
    <n v="9326410"/>
    <s v="China"/>
    <n v="-8130266"/>
    <s v="CH"/>
    <x v="38"/>
    <x v="0"/>
    <n v="8130266"/>
  </r>
  <r>
    <n v="3876"/>
    <x v="37"/>
    <n v="9326410"/>
    <s v="China"/>
    <n v="-8025253"/>
    <s v="CH"/>
    <x v="38"/>
    <x v="0"/>
    <n v="8025253"/>
  </r>
  <r>
    <n v="3877"/>
    <x v="38"/>
    <n v="9326410"/>
    <s v="China"/>
    <n v="-7983761"/>
    <s v="CH"/>
    <x v="38"/>
    <x v="0"/>
    <n v="7983761"/>
  </r>
  <r>
    <n v="3878"/>
    <x v="39"/>
    <n v="9326410"/>
    <s v="China"/>
    <n v="-8001016"/>
    <s v="CH"/>
    <x v="38"/>
    <x v="0"/>
    <n v="8001016"/>
  </r>
  <r>
    <n v="3879"/>
    <x v="40"/>
    <n v="9326410"/>
    <s v="China"/>
    <n v="-7983025"/>
    <s v="CH"/>
    <x v="38"/>
    <x v="0"/>
    <n v="7983025"/>
  </r>
  <r>
    <n v="3880"/>
    <x v="41"/>
    <n v="9326410"/>
    <s v="China"/>
    <n v="-7896929"/>
    <s v="CH"/>
    <x v="38"/>
    <x v="0"/>
    <n v="7896929"/>
  </r>
  <r>
    <n v="3881"/>
    <x v="42"/>
    <n v="9326410"/>
    <s v="China"/>
    <n v="-7766176"/>
    <s v="CH"/>
    <x v="38"/>
    <x v="0"/>
    <n v="7766176"/>
  </r>
  <r>
    <n v="3882"/>
    <x v="43"/>
    <n v="9326410"/>
    <s v="China"/>
    <n v="-7584069"/>
    <s v="CH"/>
    <x v="38"/>
    <x v="0"/>
    <n v="7584069"/>
  </r>
  <r>
    <n v="3883"/>
    <x v="44"/>
    <n v="9326410"/>
    <s v="China"/>
    <n v="-7452355"/>
    <s v="CH"/>
    <x v="38"/>
    <x v="0"/>
    <n v="7452355"/>
  </r>
  <r>
    <n v="3884"/>
    <x v="45"/>
    <n v="9326410"/>
    <s v="China"/>
    <n v="-7442193"/>
    <s v="CH"/>
    <x v="38"/>
    <x v="0"/>
    <n v="7442193"/>
  </r>
  <r>
    <n v="3885"/>
    <x v="46"/>
    <n v="9326410"/>
    <s v="China"/>
    <n v="-7546592"/>
    <s v="CH"/>
    <x v="38"/>
    <x v="0"/>
    <n v="7546592"/>
  </r>
  <r>
    <n v="3886"/>
    <x v="47"/>
    <n v="9326410"/>
    <s v="China"/>
    <n v="-7735253"/>
    <s v="CH"/>
    <x v="38"/>
    <x v="0"/>
    <n v="7735253"/>
  </r>
  <r>
    <n v="3887"/>
    <x v="48"/>
    <n v="9326410"/>
    <s v="China"/>
    <n v="-7976170"/>
    <s v="CH"/>
    <x v="38"/>
    <x v="0"/>
    <n v="7976170"/>
  </r>
  <r>
    <n v="3888"/>
    <x v="49"/>
    <n v="9326410"/>
    <s v="China"/>
    <n v="-8264069"/>
    <s v="CH"/>
    <x v="38"/>
    <x v="0"/>
    <n v="8264069"/>
  </r>
  <r>
    <n v="3889"/>
    <x v="50"/>
    <n v="9326410"/>
    <s v="China"/>
    <n v="-8567975"/>
    <s v="CH"/>
    <x v="38"/>
    <x v="0"/>
    <n v="8567975"/>
  </r>
  <r>
    <n v="3890"/>
    <x v="51"/>
    <n v="9326410"/>
    <s v="China"/>
    <n v="-8861669"/>
    <s v="CH"/>
    <x v="38"/>
    <x v="0"/>
    <n v="8861669"/>
  </r>
  <r>
    <n v="3891"/>
    <x v="52"/>
    <n v="9326410"/>
    <s v="China"/>
    <n v="-9348105"/>
    <s v="CH"/>
    <x v="38"/>
    <x v="0"/>
    <n v="9348105"/>
  </r>
  <r>
    <n v="3892"/>
    <x v="53"/>
    <n v="9326410"/>
    <s v="China"/>
    <n v="-9729900"/>
    <s v="CH"/>
    <x v="38"/>
    <x v="0"/>
    <n v="9729900"/>
  </r>
  <r>
    <n v="3893"/>
    <x v="54"/>
    <n v="9326410"/>
    <s v="China"/>
    <n v="-9802823"/>
    <s v="CH"/>
    <x v="38"/>
    <x v="0"/>
    <n v="9802823"/>
  </r>
  <r>
    <n v="3894"/>
    <x v="55"/>
    <n v="9326410"/>
    <s v="China"/>
    <n v="-9739158"/>
    <s v="CH"/>
    <x v="38"/>
    <x v="0"/>
    <n v="9739158"/>
  </r>
  <r>
    <n v="3895"/>
    <x v="56"/>
    <n v="9326410"/>
    <s v="China"/>
    <n v="-9920336"/>
    <s v="CH"/>
    <x v="38"/>
    <x v="0"/>
    <n v="9920336"/>
  </r>
  <r>
    <n v="3896"/>
    <x v="57"/>
    <n v="9326410"/>
    <s v="China"/>
    <n v="-10364768"/>
    <s v="CH"/>
    <x v="38"/>
    <x v="0"/>
    <n v="10364768"/>
  </r>
  <r>
    <n v="3897"/>
    <x v="58"/>
    <n v="9326410"/>
    <s v="China"/>
    <n v="-13616497"/>
    <s v="CH"/>
    <x v="38"/>
    <x v="0"/>
    <n v="13616497"/>
  </r>
  <r>
    <n v="3898"/>
    <x v="59"/>
    <n v="9326410"/>
    <s v="China"/>
    <n v="-11678175"/>
    <s v="CH"/>
    <x v="38"/>
    <x v="0"/>
    <n v="11678175"/>
  </r>
  <r>
    <n v="3899"/>
    <x v="60"/>
    <n v="9326410"/>
    <s v="China"/>
    <n v="-11250676"/>
    <s v="CH"/>
    <x v="38"/>
    <x v="0"/>
    <n v="11250676"/>
  </r>
  <r>
    <n v="3900"/>
    <x v="61"/>
    <n v="9326410"/>
    <s v="China"/>
    <n v="-11760552"/>
    <s v="CH"/>
    <x v="38"/>
    <x v="0"/>
    <n v="11760552"/>
  </r>
  <r>
    <n v="3901"/>
    <x v="62"/>
    <n v="9326410"/>
    <s v="China"/>
    <n v="-9783251"/>
    <s v="CH"/>
    <x v="38"/>
    <x v="0"/>
    <n v="9783251"/>
  </r>
  <r>
    <n v="3902"/>
    <x v="63"/>
    <n v="9326410"/>
    <s v="China"/>
    <n v="-8672290"/>
    <s v="CH"/>
    <x v="38"/>
    <x v="0"/>
    <n v="8672290"/>
  </r>
  <r>
    <n v="3903"/>
    <x v="64"/>
    <n v="9326410"/>
    <s v="China"/>
    <n v="-8519051"/>
    <s v="CH"/>
    <x v="38"/>
    <x v="0"/>
    <n v="8519051"/>
  </r>
  <r>
    <n v="3904"/>
    <x v="65"/>
    <n v="9326410"/>
    <s v="China"/>
    <n v="-8571710"/>
    <s v="CH"/>
    <x v="38"/>
    <x v="0"/>
    <n v="8571710"/>
  </r>
  <r>
    <n v="3905"/>
    <x v="66"/>
    <n v="9326410"/>
    <s v="China"/>
    <n v="-10103766"/>
    <s v="CH"/>
    <x v="38"/>
    <x v="0"/>
    <n v="10103766"/>
  </r>
  <r>
    <n v="3906"/>
    <x v="67"/>
    <n v="9326410"/>
    <s v="China"/>
    <n v="-7488161"/>
    <s v="CH"/>
    <x v="38"/>
    <x v="0"/>
    <n v="7488161"/>
  </r>
  <r>
    <n v="3907"/>
    <x v="68"/>
    <n v="9326410"/>
    <s v="China"/>
    <n v="-7603174"/>
    <s v="CH"/>
    <x v="38"/>
    <x v="0"/>
    <n v="7603174"/>
  </r>
  <r>
    <n v="3908"/>
    <x v="69"/>
    <n v="9326410"/>
    <s v="China"/>
    <n v="-7449578"/>
    <s v="CH"/>
    <x v="38"/>
    <x v="0"/>
    <n v="7449578"/>
  </r>
  <r>
    <n v="3909"/>
    <x v="70"/>
    <n v="9326410"/>
    <s v="China"/>
    <n v="-7081875"/>
    <s v="CH"/>
    <x v="38"/>
    <x v="0"/>
    <n v="7081875"/>
  </r>
  <r>
    <n v="3910"/>
    <x v="71"/>
    <n v="9326410"/>
    <s v="China"/>
    <n v="-7076930"/>
    <s v="CH"/>
    <x v="38"/>
    <x v="0"/>
    <n v="7076930"/>
  </r>
  <r>
    <n v="3911"/>
    <x v="72"/>
    <n v="9326410"/>
    <s v="China"/>
    <n v="-7247263"/>
    <s v="CH"/>
    <x v="38"/>
    <x v="0"/>
    <n v="7247263"/>
  </r>
  <r>
    <n v="3912"/>
    <x v="73"/>
    <n v="9326410"/>
    <s v="China"/>
    <n v="-7401602"/>
    <s v="CH"/>
    <x v="38"/>
    <x v="0"/>
    <n v="7401602"/>
  </r>
  <r>
    <n v="3913"/>
    <x v="74"/>
    <n v="9326410"/>
    <s v="China"/>
    <n v="-7729343"/>
    <s v="CH"/>
    <x v="38"/>
    <x v="0"/>
    <n v="7729343"/>
  </r>
  <r>
    <n v="3914"/>
    <x v="75"/>
    <n v="9326410"/>
    <s v="China"/>
    <n v="-7768110"/>
    <s v="CH"/>
    <x v="38"/>
    <x v="0"/>
    <n v="7768110"/>
  </r>
  <r>
    <n v="3915"/>
    <x v="76"/>
    <n v="9326410"/>
    <s v="China"/>
    <n v="-7556402"/>
    <s v="CH"/>
    <x v="38"/>
    <x v="0"/>
    <n v="7556402"/>
  </r>
  <r>
    <n v="3916"/>
    <x v="77"/>
    <n v="9326410"/>
    <s v="China"/>
    <n v="-7705182"/>
    <s v="CH"/>
    <x v="38"/>
    <x v="0"/>
    <n v="7705182"/>
  </r>
  <r>
    <n v="3917"/>
    <x v="78"/>
    <n v="9326410"/>
    <s v="China"/>
    <n v="-7225156"/>
    <s v="CH"/>
    <x v="38"/>
    <x v="0"/>
    <n v="7225156"/>
  </r>
  <r>
    <n v="3918"/>
    <x v="79"/>
    <n v="9326410"/>
    <s v="China"/>
    <n v="-7094733"/>
    <s v="CH"/>
    <x v="38"/>
    <x v="0"/>
    <n v="7094733"/>
  </r>
  <r>
    <n v="3919"/>
    <x v="80"/>
    <n v="9326410"/>
    <s v="China"/>
    <n v="-6009727"/>
    <s v="CH"/>
    <x v="38"/>
    <x v="0"/>
    <n v="6009727"/>
  </r>
  <r>
    <n v="3920"/>
    <x v="81"/>
    <n v="9326410"/>
    <s v="China"/>
    <n v="-5144393"/>
    <s v="CH"/>
    <x v="38"/>
    <x v="0"/>
    <n v="5144393"/>
  </r>
  <r>
    <n v="3921"/>
    <x v="82"/>
    <n v="9326410"/>
    <s v="China"/>
    <n v="-5150502"/>
    <s v="CH"/>
    <x v="38"/>
    <x v="0"/>
    <n v="5150502"/>
  </r>
  <r>
    <n v="3922"/>
    <x v="83"/>
    <n v="9326410"/>
    <s v="China"/>
    <n v="-4555122"/>
    <s v="CH"/>
    <x v="38"/>
    <x v="0"/>
    <n v="4555122"/>
  </r>
  <r>
    <n v="3923"/>
    <x v="84"/>
    <n v="9326410"/>
    <s v="China"/>
    <n v="-4217172"/>
    <s v="CH"/>
    <x v="38"/>
    <x v="0"/>
    <n v="4217172"/>
  </r>
  <r>
    <n v="3924"/>
    <x v="85"/>
    <n v="9326410"/>
    <s v="China"/>
    <n v="-4042632"/>
    <s v="CH"/>
    <x v="38"/>
    <x v="0"/>
    <n v="4042632"/>
  </r>
  <r>
    <n v="3925"/>
    <x v="86"/>
    <n v="9326410"/>
    <s v="China"/>
    <n v="-2071556"/>
    <s v="CH"/>
    <x v="38"/>
    <x v="0"/>
    <n v="2071556"/>
  </r>
  <r>
    <n v="3926"/>
    <x v="87"/>
    <n v="9326410"/>
    <s v="China"/>
    <n v="-1290764"/>
    <s v="CH"/>
    <x v="38"/>
    <x v="0"/>
    <n v="1290764"/>
  </r>
  <r>
    <n v="3927"/>
    <x v="88"/>
    <n v="9326410"/>
    <s v="China"/>
    <n v="-1418179"/>
    <s v="CH"/>
    <x v="38"/>
    <x v="0"/>
    <n v="1418179"/>
  </r>
  <r>
    <n v="3928"/>
    <x v="89"/>
    <n v="9326410"/>
    <s v="China"/>
    <n v="-1195445"/>
    <s v="CH"/>
    <x v="38"/>
    <x v="0"/>
    <n v="1195445"/>
  </r>
  <r>
    <n v="3929"/>
    <x v="90"/>
    <n v="9326410"/>
    <s v="China"/>
    <n v="-1315706"/>
    <s v="CH"/>
    <x v="38"/>
    <x v="0"/>
    <n v="1315706"/>
  </r>
  <r>
    <n v="3930"/>
    <x v="91"/>
    <n v="9326410"/>
    <s v="China"/>
    <n v="-1019514"/>
    <s v="CH"/>
    <x v="38"/>
    <x v="0"/>
    <n v="1019514"/>
  </r>
  <r>
    <n v="3931"/>
    <x v="92"/>
    <n v="9326410"/>
    <s v="China"/>
    <n v="-778834"/>
    <s v="CH"/>
    <x v="38"/>
    <x v="0"/>
    <n v="778834"/>
  </r>
  <r>
    <n v="3932"/>
    <x v="93"/>
    <n v="9326410"/>
    <s v="China"/>
    <n v="-671905"/>
    <s v="CH"/>
    <x v="38"/>
    <x v="0"/>
    <n v="671905"/>
  </r>
  <r>
    <n v="3933"/>
    <x v="94"/>
    <n v="9326410"/>
    <s v="China"/>
    <n v="-483175"/>
    <s v="CH"/>
    <x v="38"/>
    <x v="0"/>
    <n v="483175"/>
  </r>
  <r>
    <n v="3934"/>
    <x v="95"/>
    <n v="9326410"/>
    <s v="China"/>
    <n v="-338921"/>
    <s v="CH"/>
    <x v="38"/>
    <x v="0"/>
    <n v="338921"/>
  </r>
  <r>
    <n v="3935"/>
    <x v="96"/>
    <n v="9326410"/>
    <s v="China"/>
    <n v="-242444"/>
    <s v="CH"/>
    <x v="38"/>
    <x v="0"/>
    <n v="242444"/>
  </r>
  <r>
    <n v="3936"/>
    <x v="97"/>
    <n v="9326410"/>
    <s v="China"/>
    <n v="-148228"/>
    <s v="CH"/>
    <x v="38"/>
    <x v="0"/>
    <n v="148228"/>
  </r>
  <r>
    <n v="3937"/>
    <x v="98"/>
    <n v="9326410"/>
    <s v="China"/>
    <n v="-109966"/>
    <s v="CH"/>
    <x v="38"/>
    <x v="0"/>
    <n v="109966"/>
  </r>
  <r>
    <n v="3938"/>
    <x v="99"/>
    <n v="9326410"/>
    <s v="China"/>
    <n v="-62491"/>
    <s v="CH"/>
    <x v="38"/>
    <x v="0"/>
    <n v="62491"/>
  </r>
  <r>
    <n v="3939"/>
    <x v="100"/>
    <n v="9326410"/>
    <s v="China"/>
    <n v="-90002"/>
    <s v="CH"/>
    <x v="38"/>
    <x v="0"/>
    <n v="90002"/>
  </r>
  <r>
    <n v="3940"/>
    <x v="0"/>
    <n v="9326410"/>
    <s v="China"/>
    <n v="-5793359"/>
    <s v="CH"/>
    <x v="39"/>
    <x v="0"/>
    <n v="5793359"/>
  </r>
  <r>
    <n v="3941"/>
    <x v="1"/>
    <n v="9326410"/>
    <s v="China"/>
    <n v="-5846716"/>
    <s v="CH"/>
    <x v="39"/>
    <x v="0"/>
    <n v="5846716"/>
  </r>
  <r>
    <n v="3942"/>
    <x v="2"/>
    <n v="9326410"/>
    <s v="China"/>
    <n v="-5888949"/>
    <s v="CH"/>
    <x v="39"/>
    <x v="0"/>
    <n v="5888949"/>
  </r>
  <r>
    <n v="3943"/>
    <x v="3"/>
    <n v="9326410"/>
    <s v="China"/>
    <n v="-5918455"/>
    <s v="CH"/>
    <x v="39"/>
    <x v="0"/>
    <n v="5918455"/>
  </r>
  <r>
    <n v="3944"/>
    <x v="4"/>
    <n v="9326410"/>
    <s v="China"/>
    <n v="-5935354"/>
    <s v="CH"/>
    <x v="39"/>
    <x v="0"/>
    <n v="5935354"/>
  </r>
  <r>
    <n v="3945"/>
    <x v="5"/>
    <n v="9326410"/>
    <s v="China"/>
    <n v="-5940867"/>
    <s v="CH"/>
    <x v="39"/>
    <x v="0"/>
    <n v="5940867"/>
  </r>
  <r>
    <n v="3946"/>
    <x v="6"/>
    <n v="9326410"/>
    <s v="China"/>
    <n v="-5936379"/>
    <s v="CH"/>
    <x v="39"/>
    <x v="0"/>
    <n v="5936379"/>
  </r>
  <r>
    <n v="3947"/>
    <x v="7"/>
    <n v="9326410"/>
    <s v="China"/>
    <n v="-5923451"/>
    <s v="CH"/>
    <x v="39"/>
    <x v="0"/>
    <n v="5923451"/>
  </r>
  <r>
    <n v="3948"/>
    <x v="8"/>
    <n v="9326410"/>
    <s v="China"/>
    <n v="-5904544"/>
    <s v="CH"/>
    <x v="39"/>
    <x v="0"/>
    <n v="5904544"/>
  </r>
  <r>
    <n v="3949"/>
    <x v="9"/>
    <n v="9326410"/>
    <s v="China"/>
    <n v="-5883395"/>
    <s v="CH"/>
    <x v="39"/>
    <x v="0"/>
    <n v="5883395"/>
  </r>
  <r>
    <n v="3950"/>
    <x v="10"/>
    <n v="9326410"/>
    <s v="China"/>
    <n v="-5865545"/>
    <s v="CH"/>
    <x v="39"/>
    <x v="0"/>
    <n v="5865545"/>
  </r>
  <r>
    <n v="3951"/>
    <x v="11"/>
    <n v="9326410"/>
    <s v="China"/>
    <n v="-5855445"/>
    <s v="CH"/>
    <x v="39"/>
    <x v="0"/>
    <n v="5855445"/>
  </r>
  <r>
    <n v="3952"/>
    <x v="12"/>
    <n v="9326410"/>
    <s v="China"/>
    <n v="-5854861"/>
    <s v="CH"/>
    <x v="39"/>
    <x v="0"/>
    <n v="5854861"/>
  </r>
  <r>
    <n v="3953"/>
    <x v="13"/>
    <n v="9326410"/>
    <s v="China"/>
    <n v="-5865213"/>
    <s v="CH"/>
    <x v="39"/>
    <x v="0"/>
    <n v="5865213"/>
  </r>
  <r>
    <n v="3954"/>
    <x v="14"/>
    <n v="9326410"/>
    <s v="China"/>
    <n v="-5887644"/>
    <s v="CH"/>
    <x v="39"/>
    <x v="0"/>
    <n v="5887644"/>
  </r>
  <r>
    <n v="3955"/>
    <x v="15"/>
    <n v="9326410"/>
    <s v="China"/>
    <n v="-5915888"/>
    <s v="CH"/>
    <x v="39"/>
    <x v="0"/>
    <n v="5915888"/>
  </r>
  <r>
    <n v="3956"/>
    <x v="16"/>
    <n v="9326410"/>
    <s v="China"/>
    <n v="-5952299"/>
    <s v="CH"/>
    <x v="39"/>
    <x v="0"/>
    <n v="5952299"/>
  </r>
  <r>
    <n v="3957"/>
    <x v="17"/>
    <n v="9326410"/>
    <s v="China"/>
    <n v="-6008067"/>
    <s v="CH"/>
    <x v="39"/>
    <x v="0"/>
    <n v="6008067"/>
  </r>
  <r>
    <n v="3958"/>
    <x v="18"/>
    <n v="9326410"/>
    <s v="China"/>
    <n v="-6087594"/>
    <s v="CH"/>
    <x v="39"/>
    <x v="0"/>
    <n v="6087594"/>
  </r>
  <r>
    <n v="3959"/>
    <x v="19"/>
    <n v="9326410"/>
    <s v="China"/>
    <n v="-6193197"/>
    <s v="CH"/>
    <x v="39"/>
    <x v="0"/>
    <n v="6193197"/>
  </r>
  <r>
    <n v="3960"/>
    <x v="20"/>
    <n v="9326410"/>
    <s v="China"/>
    <n v="-6322431"/>
    <s v="CH"/>
    <x v="39"/>
    <x v="0"/>
    <n v="6322431"/>
  </r>
  <r>
    <n v="3961"/>
    <x v="21"/>
    <n v="9326410"/>
    <s v="China"/>
    <n v="-6474453"/>
    <s v="CH"/>
    <x v="39"/>
    <x v="0"/>
    <n v="6474453"/>
  </r>
  <r>
    <n v="3962"/>
    <x v="22"/>
    <n v="9326410"/>
    <s v="China"/>
    <n v="-6649488"/>
    <s v="CH"/>
    <x v="39"/>
    <x v="0"/>
    <n v="6649488"/>
  </r>
  <r>
    <n v="3963"/>
    <x v="23"/>
    <n v="9326410"/>
    <s v="China"/>
    <n v="-6843501"/>
    <s v="CH"/>
    <x v="39"/>
    <x v="0"/>
    <n v="6843501"/>
  </r>
  <r>
    <n v="3964"/>
    <x v="24"/>
    <n v="9326410"/>
    <s v="China"/>
    <n v="-7060477"/>
    <s v="CH"/>
    <x v="39"/>
    <x v="0"/>
    <n v="7060477"/>
  </r>
  <r>
    <n v="3965"/>
    <x v="25"/>
    <n v="9326410"/>
    <s v="China"/>
    <n v="-7296482"/>
    <s v="CH"/>
    <x v="39"/>
    <x v="0"/>
    <n v="7296482"/>
  </r>
  <r>
    <n v="3966"/>
    <x v="26"/>
    <n v="9326410"/>
    <s v="China"/>
    <n v="-7534711"/>
    <s v="CH"/>
    <x v="39"/>
    <x v="0"/>
    <n v="7534711"/>
  </r>
  <r>
    <n v="3967"/>
    <x v="27"/>
    <n v="9326410"/>
    <s v="China"/>
    <n v="-7764103"/>
    <s v="CH"/>
    <x v="39"/>
    <x v="0"/>
    <n v="7764103"/>
  </r>
  <r>
    <n v="3968"/>
    <x v="28"/>
    <n v="9326410"/>
    <s v="China"/>
    <n v="-7975315"/>
    <s v="CH"/>
    <x v="39"/>
    <x v="0"/>
    <n v="7975315"/>
  </r>
  <r>
    <n v="3969"/>
    <x v="29"/>
    <n v="9326410"/>
    <s v="China"/>
    <n v="-8160054"/>
    <s v="CH"/>
    <x v="39"/>
    <x v="0"/>
    <n v="8160054"/>
  </r>
  <r>
    <n v="3970"/>
    <x v="30"/>
    <n v="9326410"/>
    <s v="China"/>
    <n v="-8315776"/>
    <s v="CH"/>
    <x v="39"/>
    <x v="0"/>
    <n v="8315776"/>
  </r>
  <r>
    <n v="3971"/>
    <x v="31"/>
    <n v="9326410"/>
    <s v="China"/>
    <n v="-8437263"/>
    <s v="CH"/>
    <x v="39"/>
    <x v="0"/>
    <n v="8437263"/>
  </r>
  <r>
    <n v="3972"/>
    <x v="32"/>
    <n v="9326410"/>
    <s v="China"/>
    <n v="-8516806"/>
    <s v="CH"/>
    <x v="39"/>
    <x v="0"/>
    <n v="8516806"/>
  </r>
  <r>
    <n v="3973"/>
    <x v="33"/>
    <n v="9326410"/>
    <s v="China"/>
    <n v="-8554373"/>
    <s v="CH"/>
    <x v="39"/>
    <x v="0"/>
    <n v="8554373"/>
  </r>
  <r>
    <n v="3974"/>
    <x v="34"/>
    <n v="9326410"/>
    <s v="China"/>
    <n v="-8474303"/>
    <s v="CH"/>
    <x v="39"/>
    <x v="0"/>
    <n v="8474303"/>
  </r>
  <r>
    <n v="3975"/>
    <x v="35"/>
    <n v="9326410"/>
    <s v="China"/>
    <n v="-8298888"/>
    <s v="CH"/>
    <x v="39"/>
    <x v="0"/>
    <n v="8298888"/>
  </r>
  <r>
    <n v="3976"/>
    <x v="36"/>
    <n v="9326410"/>
    <s v="China"/>
    <n v="-8202886"/>
    <s v="CH"/>
    <x v="39"/>
    <x v="0"/>
    <n v="8202886"/>
  </r>
  <r>
    <n v="3977"/>
    <x v="37"/>
    <n v="9326410"/>
    <s v="China"/>
    <n v="-8117585"/>
    <s v="CH"/>
    <x v="39"/>
    <x v="0"/>
    <n v="8117585"/>
  </r>
  <r>
    <n v="3978"/>
    <x v="38"/>
    <n v="9326410"/>
    <s v="China"/>
    <n v="-8012110"/>
    <s v="CH"/>
    <x v="39"/>
    <x v="0"/>
    <n v="8012110"/>
  </r>
  <r>
    <n v="3979"/>
    <x v="39"/>
    <n v="9326410"/>
    <s v="China"/>
    <n v="-7969989"/>
    <s v="CH"/>
    <x v="39"/>
    <x v="0"/>
    <n v="7969989"/>
  </r>
  <r>
    <n v="3980"/>
    <x v="40"/>
    <n v="9326410"/>
    <s v="China"/>
    <n v="-7987809"/>
    <s v="CH"/>
    <x v="39"/>
    <x v="0"/>
    <n v="7987809"/>
  </r>
  <r>
    <n v="3981"/>
    <x v="41"/>
    <n v="9326410"/>
    <s v="China"/>
    <n v="-7970341"/>
    <s v="CH"/>
    <x v="39"/>
    <x v="0"/>
    <n v="7970341"/>
  </r>
  <r>
    <n v="3982"/>
    <x v="42"/>
    <n v="9326410"/>
    <s v="China"/>
    <n v="-7883362"/>
    <s v="CH"/>
    <x v="39"/>
    <x v="0"/>
    <n v="7883362"/>
  </r>
  <r>
    <n v="3983"/>
    <x v="43"/>
    <n v="9326410"/>
    <s v="China"/>
    <n v="-7751633"/>
    <s v="CH"/>
    <x v="39"/>
    <x v="0"/>
    <n v="7751633"/>
  </r>
  <r>
    <n v="3984"/>
    <x v="44"/>
    <n v="9326410"/>
    <s v="China"/>
    <n v="-7568496"/>
    <s v="CH"/>
    <x v="39"/>
    <x v="0"/>
    <n v="7568496"/>
  </r>
  <r>
    <n v="3985"/>
    <x v="45"/>
    <n v="9326410"/>
    <s v="China"/>
    <n v="-7436358"/>
    <s v="CH"/>
    <x v="39"/>
    <x v="0"/>
    <n v="7436358"/>
  </r>
  <r>
    <n v="3986"/>
    <x v="46"/>
    <n v="9326410"/>
    <s v="China"/>
    <n v="-7425351"/>
    <s v="CH"/>
    <x v="39"/>
    <x v="0"/>
    <n v="7425351"/>
  </r>
  <r>
    <n v="3987"/>
    <x v="47"/>
    <n v="9326410"/>
    <s v="China"/>
    <n v="-7527659"/>
    <s v="CH"/>
    <x v="39"/>
    <x v="0"/>
    <n v="7527659"/>
  </r>
  <r>
    <n v="3988"/>
    <x v="48"/>
    <n v="9326410"/>
    <s v="China"/>
    <n v="-7713903"/>
    <s v="CH"/>
    <x v="39"/>
    <x v="0"/>
    <n v="7713903"/>
  </r>
  <r>
    <n v="3989"/>
    <x v="49"/>
    <n v="9326410"/>
    <s v="China"/>
    <n v="-7952129"/>
    <s v="CH"/>
    <x v="39"/>
    <x v="0"/>
    <n v="7952129"/>
  </r>
  <r>
    <n v="3990"/>
    <x v="50"/>
    <n v="9326410"/>
    <s v="China"/>
    <n v="-8237287"/>
    <s v="CH"/>
    <x v="39"/>
    <x v="0"/>
    <n v="8237287"/>
  </r>
  <r>
    <n v="3991"/>
    <x v="51"/>
    <n v="9326410"/>
    <s v="China"/>
    <n v="-8538026"/>
    <s v="CH"/>
    <x v="39"/>
    <x v="0"/>
    <n v="8538026"/>
  </r>
  <r>
    <n v="3992"/>
    <x v="52"/>
    <n v="9326410"/>
    <s v="China"/>
    <n v="-8827747"/>
    <s v="CH"/>
    <x v="39"/>
    <x v="0"/>
    <n v="8827747"/>
  </r>
  <r>
    <n v="3993"/>
    <x v="53"/>
    <n v="9326410"/>
    <s v="China"/>
    <n v="-9308750"/>
    <s v="CH"/>
    <x v="39"/>
    <x v="0"/>
    <n v="9308750"/>
  </r>
  <r>
    <n v="3994"/>
    <x v="54"/>
    <n v="9326410"/>
    <s v="China"/>
    <n v="-9684579"/>
    <s v="CH"/>
    <x v="39"/>
    <x v="0"/>
    <n v="9684579"/>
  </r>
  <r>
    <n v="3995"/>
    <x v="55"/>
    <n v="9326410"/>
    <s v="China"/>
    <n v="-9752257"/>
    <s v="CH"/>
    <x v="39"/>
    <x v="0"/>
    <n v="9752257"/>
  </r>
  <r>
    <n v="3996"/>
    <x v="56"/>
    <n v="9326410"/>
    <s v="China"/>
    <n v="-9683516"/>
    <s v="CH"/>
    <x v="39"/>
    <x v="0"/>
    <n v="9683516"/>
  </r>
  <r>
    <n v="3997"/>
    <x v="57"/>
    <n v="9326410"/>
    <s v="China"/>
    <n v="-9857384"/>
    <s v="CH"/>
    <x v="39"/>
    <x v="0"/>
    <n v="9857384"/>
  </r>
  <r>
    <n v="3998"/>
    <x v="58"/>
    <n v="9326410"/>
    <s v="China"/>
    <n v="-10291637"/>
    <s v="CH"/>
    <x v="39"/>
    <x v="0"/>
    <n v="10291637"/>
  </r>
  <r>
    <n v="3999"/>
    <x v="59"/>
    <n v="9326410"/>
    <s v="China"/>
    <n v="-13509679"/>
    <s v="CH"/>
    <x v="39"/>
    <x v="0"/>
    <n v="13509679"/>
  </r>
  <r>
    <n v="4000"/>
    <x v="60"/>
    <n v="9326410"/>
    <s v="China"/>
    <n v="-11576088"/>
    <s v="CH"/>
    <x v="39"/>
    <x v="0"/>
    <n v="11576088"/>
  </r>
  <r>
    <n v="4001"/>
    <x v="61"/>
    <n v="9326410"/>
    <s v="China"/>
    <n v="-11141044"/>
    <s v="CH"/>
    <x v="39"/>
    <x v="0"/>
    <n v="11141044"/>
  </r>
  <r>
    <n v="4002"/>
    <x v="62"/>
    <n v="9326410"/>
    <s v="China"/>
    <n v="-11633420"/>
    <s v="CH"/>
    <x v="39"/>
    <x v="0"/>
    <n v="11633420"/>
  </r>
  <r>
    <n v="4003"/>
    <x v="63"/>
    <n v="9326410"/>
    <s v="China"/>
    <n v="-9666927"/>
    <s v="CH"/>
    <x v="39"/>
    <x v="0"/>
    <n v="9666927"/>
  </r>
  <r>
    <n v="4004"/>
    <x v="64"/>
    <n v="9326410"/>
    <s v="China"/>
    <n v="-8559846"/>
    <s v="CH"/>
    <x v="39"/>
    <x v="0"/>
    <n v="8559846"/>
  </r>
  <r>
    <n v="4005"/>
    <x v="65"/>
    <n v="9326410"/>
    <s v="China"/>
    <n v="-8399399"/>
    <s v="CH"/>
    <x v="39"/>
    <x v="0"/>
    <n v="8399399"/>
  </r>
  <r>
    <n v="4006"/>
    <x v="66"/>
    <n v="9326410"/>
    <s v="China"/>
    <n v="-8441493"/>
    <s v="CH"/>
    <x v="39"/>
    <x v="0"/>
    <n v="8441493"/>
  </r>
  <r>
    <n v="4007"/>
    <x v="67"/>
    <n v="9326410"/>
    <s v="China"/>
    <n v="-9936968"/>
    <s v="CH"/>
    <x v="39"/>
    <x v="0"/>
    <n v="9936968"/>
  </r>
  <r>
    <n v="4008"/>
    <x v="68"/>
    <n v="9326410"/>
    <s v="China"/>
    <n v="-7352526"/>
    <s v="CH"/>
    <x v="39"/>
    <x v="0"/>
    <n v="7352526"/>
  </r>
  <r>
    <n v="4009"/>
    <x v="69"/>
    <n v="9326410"/>
    <s v="China"/>
    <n v="-7450636"/>
    <s v="CH"/>
    <x v="39"/>
    <x v="0"/>
    <n v="7450636"/>
  </r>
  <r>
    <n v="4010"/>
    <x v="70"/>
    <n v="9326410"/>
    <s v="China"/>
    <n v="-7283137"/>
    <s v="CH"/>
    <x v="39"/>
    <x v="0"/>
    <n v="7283137"/>
  </r>
  <r>
    <n v="4011"/>
    <x v="71"/>
    <n v="9326410"/>
    <s v="China"/>
    <n v="-6905582"/>
    <s v="CH"/>
    <x v="39"/>
    <x v="0"/>
    <n v="6905582"/>
  </r>
  <r>
    <n v="4012"/>
    <x v="72"/>
    <n v="9326410"/>
    <s v="China"/>
    <n v="-6881172"/>
    <s v="CH"/>
    <x v="39"/>
    <x v="0"/>
    <n v="6881172"/>
  </r>
  <r>
    <n v="4013"/>
    <x v="73"/>
    <n v="9326410"/>
    <s v="China"/>
    <n v="-7025498"/>
    <s v="CH"/>
    <x v="39"/>
    <x v="0"/>
    <n v="7025498"/>
  </r>
  <r>
    <n v="4014"/>
    <x v="74"/>
    <n v="9326410"/>
    <s v="China"/>
    <n v="-7152197"/>
    <s v="CH"/>
    <x v="39"/>
    <x v="0"/>
    <n v="7152197"/>
  </r>
  <r>
    <n v="4015"/>
    <x v="75"/>
    <n v="9326410"/>
    <s v="China"/>
    <n v="-7443465"/>
    <s v="CH"/>
    <x v="39"/>
    <x v="0"/>
    <n v="7443465"/>
  </r>
  <r>
    <n v="4016"/>
    <x v="76"/>
    <n v="9326410"/>
    <s v="China"/>
    <n v="-7453203"/>
    <s v="CH"/>
    <x v="39"/>
    <x v="0"/>
    <n v="7453203"/>
  </r>
  <r>
    <n v="4017"/>
    <x v="77"/>
    <n v="9326410"/>
    <s v="China"/>
    <n v="-7220463"/>
    <s v="CH"/>
    <x v="39"/>
    <x v="0"/>
    <n v="7220463"/>
  </r>
  <r>
    <n v="4018"/>
    <x v="78"/>
    <n v="9326410"/>
    <s v="China"/>
    <n v="-7328664"/>
    <s v="CH"/>
    <x v="39"/>
    <x v="0"/>
    <n v="7328664"/>
  </r>
  <r>
    <n v="4019"/>
    <x v="79"/>
    <n v="9326410"/>
    <s v="China"/>
    <n v="-6835659"/>
    <s v="CH"/>
    <x v="39"/>
    <x v="0"/>
    <n v="6835659"/>
  </r>
  <r>
    <n v="4020"/>
    <x v="80"/>
    <n v="9326410"/>
    <s v="China"/>
    <n v="-6667028"/>
    <s v="CH"/>
    <x v="39"/>
    <x v="0"/>
    <n v="6667028"/>
  </r>
  <r>
    <n v="4021"/>
    <x v="81"/>
    <n v="9326410"/>
    <s v="China"/>
    <n v="-5605200"/>
    <s v="CH"/>
    <x v="39"/>
    <x v="0"/>
    <n v="5605200"/>
  </r>
  <r>
    <n v="4022"/>
    <x v="82"/>
    <n v="9326410"/>
    <s v="China"/>
    <n v="-4763039"/>
    <s v="CH"/>
    <x v="39"/>
    <x v="0"/>
    <n v="4763039"/>
  </r>
  <r>
    <n v="4023"/>
    <x v="83"/>
    <n v="9326410"/>
    <s v="China"/>
    <n v="-4730548"/>
    <s v="CH"/>
    <x v="39"/>
    <x v="0"/>
    <n v="4730548"/>
  </r>
  <r>
    <n v="4024"/>
    <x v="84"/>
    <n v="9326410"/>
    <s v="China"/>
    <n v="-4147168"/>
    <s v="CH"/>
    <x v="39"/>
    <x v="0"/>
    <n v="4147168"/>
  </r>
  <r>
    <n v="4025"/>
    <x v="85"/>
    <n v="9326410"/>
    <s v="China"/>
    <n v="-3802967"/>
    <s v="CH"/>
    <x v="39"/>
    <x v="0"/>
    <n v="3802967"/>
  </r>
  <r>
    <n v="4026"/>
    <x v="86"/>
    <n v="9326410"/>
    <s v="China"/>
    <n v="-3607872"/>
    <s v="CH"/>
    <x v="39"/>
    <x v="0"/>
    <n v="3607872"/>
  </r>
  <r>
    <n v="4027"/>
    <x v="87"/>
    <n v="9326410"/>
    <s v="China"/>
    <n v="-1828026"/>
    <s v="CH"/>
    <x v="39"/>
    <x v="0"/>
    <n v="1828026"/>
  </r>
  <r>
    <n v="4028"/>
    <x v="88"/>
    <n v="9326410"/>
    <s v="China"/>
    <n v="-1125198"/>
    <s v="CH"/>
    <x v="39"/>
    <x v="0"/>
    <n v="1125198"/>
  </r>
  <r>
    <n v="4029"/>
    <x v="89"/>
    <n v="9326410"/>
    <s v="China"/>
    <n v="-1220091"/>
    <s v="CH"/>
    <x v="39"/>
    <x v="0"/>
    <n v="1220091"/>
  </r>
  <r>
    <n v="4030"/>
    <x v="90"/>
    <n v="9326410"/>
    <s v="China"/>
    <n v="-1013994"/>
    <s v="CH"/>
    <x v="39"/>
    <x v="0"/>
    <n v="1013994"/>
  </r>
  <r>
    <n v="4031"/>
    <x v="91"/>
    <n v="9326410"/>
    <s v="China"/>
    <n v="-1099164"/>
    <s v="CH"/>
    <x v="39"/>
    <x v="0"/>
    <n v="1099164"/>
  </r>
  <r>
    <n v="4032"/>
    <x v="92"/>
    <n v="9326410"/>
    <s v="China"/>
    <n v="-837989"/>
    <s v="CH"/>
    <x v="39"/>
    <x v="0"/>
    <n v="837989"/>
  </r>
  <r>
    <n v="4033"/>
    <x v="93"/>
    <n v="9326410"/>
    <s v="China"/>
    <n v="-629172"/>
    <s v="CH"/>
    <x v="39"/>
    <x v="0"/>
    <n v="629172"/>
  </r>
  <r>
    <n v="4034"/>
    <x v="94"/>
    <n v="9326410"/>
    <s v="China"/>
    <n v="-532905"/>
    <s v="CH"/>
    <x v="39"/>
    <x v="0"/>
    <n v="532905"/>
  </r>
  <r>
    <n v="4035"/>
    <x v="95"/>
    <n v="9326410"/>
    <s v="China"/>
    <n v="-375844"/>
    <s v="CH"/>
    <x v="39"/>
    <x v="0"/>
    <n v="375844"/>
  </r>
  <r>
    <n v="4036"/>
    <x v="96"/>
    <n v="9326410"/>
    <s v="China"/>
    <n v="-258290"/>
    <s v="CH"/>
    <x v="39"/>
    <x v="0"/>
    <n v="258290"/>
  </r>
  <r>
    <n v="4037"/>
    <x v="97"/>
    <n v="9326410"/>
    <s v="China"/>
    <n v="-180838"/>
    <s v="CH"/>
    <x v="39"/>
    <x v="0"/>
    <n v="180838"/>
  </r>
  <r>
    <n v="4038"/>
    <x v="98"/>
    <n v="9326410"/>
    <s v="China"/>
    <n v="-108108"/>
    <s v="CH"/>
    <x v="39"/>
    <x v="0"/>
    <n v="108108"/>
  </r>
  <r>
    <n v="4039"/>
    <x v="99"/>
    <n v="9326410"/>
    <s v="China"/>
    <n v="-78349"/>
    <s v="CH"/>
    <x v="39"/>
    <x v="0"/>
    <n v="78349"/>
  </r>
  <r>
    <n v="4040"/>
    <x v="100"/>
    <n v="9326410"/>
    <s v="China"/>
    <n v="-101426"/>
    <s v="CH"/>
    <x v="39"/>
    <x v="0"/>
    <n v="101426"/>
  </r>
  <r>
    <n v="4041"/>
    <x v="0"/>
    <n v="9326410"/>
    <s v="China"/>
    <n v="-5722510"/>
    <s v="CH"/>
    <x v="40"/>
    <x v="0"/>
    <n v="5722510"/>
  </r>
  <r>
    <n v="4042"/>
    <x v="1"/>
    <n v="9326410"/>
    <s v="China"/>
    <n v="-5788526"/>
    <s v="CH"/>
    <x v="40"/>
    <x v="0"/>
    <n v="5788526"/>
  </r>
  <r>
    <n v="4043"/>
    <x v="2"/>
    <n v="9326410"/>
    <s v="China"/>
    <n v="-5844007"/>
    <s v="CH"/>
    <x v="40"/>
    <x v="0"/>
    <n v="5844007"/>
  </r>
  <r>
    <n v="4044"/>
    <x v="3"/>
    <n v="9326410"/>
    <s v="China"/>
    <n v="-5886863"/>
    <s v="CH"/>
    <x v="40"/>
    <x v="0"/>
    <n v="5886863"/>
  </r>
  <r>
    <n v="4045"/>
    <x v="4"/>
    <n v="9326410"/>
    <s v="China"/>
    <n v="-5916582"/>
    <s v="CH"/>
    <x v="40"/>
    <x v="0"/>
    <n v="5916582"/>
  </r>
  <r>
    <n v="4046"/>
    <x v="5"/>
    <n v="9326410"/>
    <s v="China"/>
    <n v="-5933821"/>
    <s v="CH"/>
    <x v="40"/>
    <x v="0"/>
    <n v="5933821"/>
  </r>
  <r>
    <n v="4047"/>
    <x v="6"/>
    <n v="9326410"/>
    <s v="China"/>
    <n v="-5939596"/>
    <s v="CH"/>
    <x v="40"/>
    <x v="0"/>
    <n v="5939596"/>
  </r>
  <r>
    <n v="4048"/>
    <x v="7"/>
    <n v="9326410"/>
    <s v="China"/>
    <n v="-5935151"/>
    <s v="CH"/>
    <x v="40"/>
    <x v="0"/>
    <n v="5935151"/>
  </r>
  <r>
    <n v="4049"/>
    <x v="8"/>
    <n v="9326410"/>
    <s v="China"/>
    <n v="-5922297"/>
    <s v="CH"/>
    <x v="40"/>
    <x v="0"/>
    <n v="5922297"/>
  </r>
  <r>
    <n v="4050"/>
    <x v="9"/>
    <n v="9326410"/>
    <s v="China"/>
    <n v="-5903455"/>
    <s v="CH"/>
    <x v="40"/>
    <x v="0"/>
    <n v="5903455"/>
  </r>
  <r>
    <n v="4051"/>
    <x v="10"/>
    <n v="9326410"/>
    <s v="China"/>
    <n v="-5882333"/>
    <s v="CH"/>
    <x v="40"/>
    <x v="0"/>
    <n v="5882333"/>
  </r>
  <r>
    <n v="4052"/>
    <x v="11"/>
    <n v="9326410"/>
    <s v="China"/>
    <n v="-5864502"/>
    <s v="CH"/>
    <x v="40"/>
    <x v="0"/>
    <n v="5864502"/>
  </r>
  <r>
    <n v="4053"/>
    <x v="12"/>
    <n v="9326410"/>
    <s v="China"/>
    <n v="-5854363"/>
    <s v="CH"/>
    <x v="40"/>
    <x v="0"/>
    <n v="5854363"/>
  </r>
  <r>
    <n v="4054"/>
    <x v="13"/>
    <n v="9326410"/>
    <s v="China"/>
    <n v="-5853689"/>
    <s v="CH"/>
    <x v="40"/>
    <x v="0"/>
    <n v="5853689"/>
  </r>
  <r>
    <n v="4055"/>
    <x v="14"/>
    <n v="9326410"/>
    <s v="China"/>
    <n v="-5863861"/>
    <s v="CH"/>
    <x v="40"/>
    <x v="0"/>
    <n v="5863861"/>
  </r>
  <r>
    <n v="4056"/>
    <x v="15"/>
    <n v="9326410"/>
    <s v="China"/>
    <n v="-5878715"/>
    <s v="CH"/>
    <x v="40"/>
    <x v="0"/>
    <n v="5878715"/>
  </r>
  <r>
    <n v="4057"/>
    <x v="16"/>
    <n v="9326410"/>
    <s v="China"/>
    <n v="-5899231"/>
    <s v="CH"/>
    <x v="40"/>
    <x v="0"/>
    <n v="5899231"/>
  </r>
  <r>
    <n v="4058"/>
    <x v="17"/>
    <n v="9326410"/>
    <s v="China"/>
    <n v="-5935079"/>
    <s v="CH"/>
    <x v="40"/>
    <x v="0"/>
    <n v="5935079"/>
  </r>
  <r>
    <n v="4059"/>
    <x v="18"/>
    <n v="9326410"/>
    <s v="China"/>
    <n v="-5990293"/>
    <s v="CH"/>
    <x v="40"/>
    <x v="0"/>
    <n v="5990293"/>
  </r>
  <r>
    <n v="4060"/>
    <x v="19"/>
    <n v="9326410"/>
    <s v="China"/>
    <n v="-6069354"/>
    <s v="CH"/>
    <x v="40"/>
    <x v="0"/>
    <n v="6069354"/>
  </r>
  <r>
    <n v="4061"/>
    <x v="20"/>
    <n v="9326410"/>
    <s v="China"/>
    <n v="-6171983"/>
    <s v="CH"/>
    <x v="40"/>
    <x v="0"/>
    <n v="6171983"/>
  </r>
  <r>
    <n v="4062"/>
    <x v="21"/>
    <n v="9326410"/>
    <s v="China"/>
    <n v="-6298249"/>
    <s v="CH"/>
    <x v="40"/>
    <x v="0"/>
    <n v="6298249"/>
  </r>
  <r>
    <n v="4063"/>
    <x v="22"/>
    <n v="9326410"/>
    <s v="China"/>
    <n v="-6449932"/>
    <s v="CH"/>
    <x v="40"/>
    <x v="0"/>
    <n v="6449932"/>
  </r>
  <r>
    <n v="4064"/>
    <x v="23"/>
    <n v="9326410"/>
    <s v="China"/>
    <n v="-6624733"/>
    <s v="CH"/>
    <x v="40"/>
    <x v="0"/>
    <n v="6624733"/>
  </r>
  <r>
    <n v="4065"/>
    <x v="24"/>
    <n v="9326410"/>
    <s v="China"/>
    <n v="-6818653"/>
    <s v="CH"/>
    <x v="40"/>
    <x v="0"/>
    <n v="6818653"/>
  </r>
  <r>
    <n v="4066"/>
    <x v="25"/>
    <n v="9326410"/>
    <s v="China"/>
    <n v="-7037989"/>
    <s v="CH"/>
    <x v="40"/>
    <x v="0"/>
    <n v="7037989"/>
  </r>
  <r>
    <n v="4067"/>
    <x v="26"/>
    <n v="9326410"/>
    <s v="China"/>
    <n v="-7276439"/>
    <s v="CH"/>
    <x v="40"/>
    <x v="0"/>
    <n v="7276439"/>
  </r>
  <r>
    <n v="4068"/>
    <x v="27"/>
    <n v="9326410"/>
    <s v="China"/>
    <n v="-7514807"/>
    <s v="CH"/>
    <x v="40"/>
    <x v="0"/>
    <n v="7514807"/>
  </r>
  <r>
    <n v="4069"/>
    <x v="28"/>
    <n v="9326410"/>
    <s v="China"/>
    <n v="-7744203"/>
    <s v="CH"/>
    <x v="40"/>
    <x v="0"/>
    <n v="7744203"/>
  </r>
  <r>
    <n v="4070"/>
    <x v="29"/>
    <n v="9326410"/>
    <s v="China"/>
    <n v="-7955214"/>
    <s v="CH"/>
    <x v="40"/>
    <x v="0"/>
    <n v="7955214"/>
  </r>
  <r>
    <n v="4071"/>
    <x v="30"/>
    <n v="9326410"/>
    <s v="China"/>
    <n v="-8143787"/>
    <s v="CH"/>
    <x v="40"/>
    <x v="0"/>
    <n v="8143787"/>
  </r>
  <r>
    <n v="4072"/>
    <x v="31"/>
    <n v="9326410"/>
    <s v="China"/>
    <n v="-8303344"/>
    <s v="CH"/>
    <x v="40"/>
    <x v="0"/>
    <n v="8303344"/>
  </r>
  <r>
    <n v="4073"/>
    <x v="32"/>
    <n v="9326410"/>
    <s v="China"/>
    <n v="-8424483"/>
    <s v="CH"/>
    <x v="40"/>
    <x v="0"/>
    <n v="8424483"/>
  </r>
  <r>
    <n v="4074"/>
    <x v="33"/>
    <n v="9326410"/>
    <s v="China"/>
    <n v="-8503669"/>
    <s v="CH"/>
    <x v="40"/>
    <x v="0"/>
    <n v="8503669"/>
  </r>
  <r>
    <n v="4075"/>
    <x v="34"/>
    <n v="9326410"/>
    <s v="China"/>
    <n v="-8540941"/>
    <s v="CH"/>
    <x v="40"/>
    <x v="0"/>
    <n v="8540941"/>
  </r>
  <r>
    <n v="4076"/>
    <x v="35"/>
    <n v="9326410"/>
    <s v="China"/>
    <n v="-8461466"/>
    <s v="CH"/>
    <x v="40"/>
    <x v="0"/>
    <n v="8461466"/>
  </r>
  <r>
    <n v="4077"/>
    <x v="36"/>
    <n v="9326410"/>
    <s v="China"/>
    <n v="-8286641"/>
    <s v="CH"/>
    <x v="40"/>
    <x v="0"/>
    <n v="8286641"/>
  </r>
  <r>
    <n v="4078"/>
    <x v="37"/>
    <n v="9326410"/>
    <s v="China"/>
    <n v="-8190235"/>
    <s v="CH"/>
    <x v="40"/>
    <x v="0"/>
    <n v="8190235"/>
  </r>
  <r>
    <n v="4079"/>
    <x v="38"/>
    <n v="9326410"/>
    <s v="China"/>
    <n v="-8104454"/>
    <s v="CH"/>
    <x v="40"/>
    <x v="0"/>
    <n v="8104454"/>
  </r>
  <r>
    <n v="4080"/>
    <x v="39"/>
    <n v="9326410"/>
    <s v="China"/>
    <n v="-7998415"/>
    <s v="CH"/>
    <x v="40"/>
    <x v="0"/>
    <n v="7998415"/>
  </r>
  <r>
    <n v="4081"/>
    <x v="40"/>
    <n v="9326410"/>
    <s v="China"/>
    <n v="-7956931"/>
    <s v="CH"/>
    <x v="40"/>
    <x v="0"/>
    <n v="7956931"/>
  </r>
  <r>
    <n v="4082"/>
    <x v="41"/>
    <n v="9326410"/>
    <s v="China"/>
    <n v="-7975243"/>
    <s v="CH"/>
    <x v="40"/>
    <x v="0"/>
    <n v="7975243"/>
  </r>
  <r>
    <n v="4083"/>
    <x v="42"/>
    <n v="9326410"/>
    <s v="China"/>
    <n v="-7956806"/>
    <s v="CH"/>
    <x v="40"/>
    <x v="0"/>
    <n v="7956806"/>
  </r>
  <r>
    <n v="4084"/>
    <x v="43"/>
    <n v="9326410"/>
    <s v="China"/>
    <n v="-7868785"/>
    <s v="CH"/>
    <x v="40"/>
    <x v="0"/>
    <n v="7868785"/>
  </r>
  <r>
    <n v="4085"/>
    <x v="44"/>
    <n v="9326410"/>
    <s v="China"/>
    <n v="-7735928"/>
    <s v="CH"/>
    <x v="40"/>
    <x v="0"/>
    <n v="7735928"/>
  </r>
  <r>
    <n v="4086"/>
    <x v="45"/>
    <n v="9326410"/>
    <s v="China"/>
    <n v="-7552440"/>
    <s v="CH"/>
    <x v="40"/>
    <x v="0"/>
    <n v="7552440"/>
  </r>
  <r>
    <n v="4087"/>
    <x v="46"/>
    <n v="9326410"/>
    <s v="China"/>
    <n v="-7419701"/>
    <s v="CH"/>
    <x v="40"/>
    <x v="0"/>
    <n v="7419701"/>
  </r>
  <r>
    <n v="4088"/>
    <x v="47"/>
    <n v="9326410"/>
    <s v="China"/>
    <n v="-7406894"/>
    <s v="CH"/>
    <x v="40"/>
    <x v="0"/>
    <n v="7406894"/>
  </r>
  <r>
    <n v="4089"/>
    <x v="48"/>
    <n v="9326410"/>
    <s v="China"/>
    <n v="-7507061"/>
    <s v="CH"/>
    <x v="40"/>
    <x v="0"/>
    <n v="7507061"/>
  </r>
  <r>
    <n v="4090"/>
    <x v="49"/>
    <n v="9326410"/>
    <s v="China"/>
    <n v="-7690851"/>
    <s v="CH"/>
    <x v="40"/>
    <x v="0"/>
    <n v="7690851"/>
  </r>
  <r>
    <n v="4091"/>
    <x v="50"/>
    <n v="9326410"/>
    <s v="China"/>
    <n v="-7926597"/>
    <s v="CH"/>
    <x v="40"/>
    <x v="0"/>
    <n v="7926597"/>
  </r>
  <r>
    <n v="4092"/>
    <x v="51"/>
    <n v="9326410"/>
    <s v="China"/>
    <n v="-8208780"/>
    <s v="CH"/>
    <x v="40"/>
    <x v="0"/>
    <n v="8208780"/>
  </r>
  <r>
    <n v="4093"/>
    <x v="52"/>
    <n v="9326410"/>
    <s v="China"/>
    <n v="-8505676"/>
    <s v="CH"/>
    <x v="40"/>
    <x v="0"/>
    <n v="8505676"/>
  </r>
  <r>
    <n v="4094"/>
    <x v="53"/>
    <n v="9326410"/>
    <s v="China"/>
    <n v="-8790956"/>
    <s v="CH"/>
    <x v="40"/>
    <x v="0"/>
    <n v="8790956"/>
  </r>
  <r>
    <n v="4095"/>
    <x v="54"/>
    <n v="9326410"/>
    <s v="China"/>
    <n v="-9265834"/>
    <s v="CH"/>
    <x v="40"/>
    <x v="0"/>
    <n v="9265834"/>
  </r>
  <r>
    <n v="4096"/>
    <x v="55"/>
    <n v="9326410"/>
    <s v="China"/>
    <n v="-9635150"/>
    <s v="CH"/>
    <x v="40"/>
    <x v="0"/>
    <n v="9635150"/>
  </r>
  <r>
    <n v="4097"/>
    <x v="56"/>
    <n v="9326410"/>
    <s v="China"/>
    <n v="-9697129"/>
    <s v="CH"/>
    <x v="40"/>
    <x v="0"/>
    <n v="9697129"/>
  </r>
  <r>
    <n v="4098"/>
    <x v="57"/>
    <n v="9326410"/>
    <s v="China"/>
    <n v="-9622704"/>
    <s v="CH"/>
    <x v="40"/>
    <x v="0"/>
    <n v="9622704"/>
  </r>
  <r>
    <n v="4099"/>
    <x v="58"/>
    <n v="9326410"/>
    <s v="China"/>
    <n v="-9788549"/>
    <s v="CH"/>
    <x v="40"/>
    <x v="0"/>
    <n v="9788549"/>
  </r>
  <r>
    <n v="4100"/>
    <x v="59"/>
    <n v="9326410"/>
    <s v="China"/>
    <n v="-10211695"/>
    <s v="CH"/>
    <x v="40"/>
    <x v="0"/>
    <n v="10211695"/>
  </r>
  <r>
    <n v="4101"/>
    <x v="60"/>
    <n v="9326410"/>
    <s v="China"/>
    <n v="-13392856"/>
    <s v="CH"/>
    <x v="40"/>
    <x v="0"/>
    <n v="13392856"/>
  </r>
  <r>
    <n v="4102"/>
    <x v="61"/>
    <n v="9326410"/>
    <s v="China"/>
    <n v="-11464482"/>
    <s v="CH"/>
    <x v="40"/>
    <x v="0"/>
    <n v="11464482"/>
  </r>
  <r>
    <n v="4103"/>
    <x v="62"/>
    <n v="9326410"/>
    <s v="China"/>
    <n v="-11021875"/>
    <s v="CH"/>
    <x v="40"/>
    <x v="0"/>
    <n v="11021875"/>
  </r>
  <r>
    <n v="4104"/>
    <x v="63"/>
    <n v="9326410"/>
    <s v="China"/>
    <n v="-11496607"/>
    <s v="CH"/>
    <x v="40"/>
    <x v="0"/>
    <n v="11496607"/>
  </r>
  <r>
    <n v="4105"/>
    <x v="64"/>
    <n v="9326410"/>
    <s v="China"/>
    <n v="-9542953"/>
    <s v="CH"/>
    <x v="40"/>
    <x v="0"/>
    <n v="9542953"/>
  </r>
  <r>
    <n v="4106"/>
    <x v="65"/>
    <n v="9326410"/>
    <s v="China"/>
    <n v="-8440930"/>
    <s v="CH"/>
    <x v="40"/>
    <x v="0"/>
    <n v="8440930"/>
  </r>
  <r>
    <n v="4107"/>
    <x v="66"/>
    <n v="9326410"/>
    <s v="China"/>
    <n v="-8273208"/>
    <s v="CH"/>
    <x v="40"/>
    <x v="0"/>
    <n v="8273208"/>
  </r>
  <r>
    <n v="4108"/>
    <x v="67"/>
    <n v="9326410"/>
    <s v="China"/>
    <n v="-8303680"/>
    <s v="CH"/>
    <x v="40"/>
    <x v="0"/>
    <n v="8303680"/>
  </r>
  <r>
    <n v="4109"/>
    <x v="68"/>
    <n v="9326410"/>
    <s v="China"/>
    <n v="-9759062"/>
    <s v="CH"/>
    <x v="40"/>
    <x v="0"/>
    <n v="9759062"/>
  </r>
  <r>
    <n v="4110"/>
    <x v="69"/>
    <n v="9326410"/>
    <s v="China"/>
    <n v="-7206690"/>
    <s v="CH"/>
    <x v="40"/>
    <x v="0"/>
    <n v="7206690"/>
  </r>
  <r>
    <n v="4111"/>
    <x v="70"/>
    <n v="9326410"/>
    <s v="China"/>
    <n v="-7286059"/>
    <s v="CH"/>
    <x v="40"/>
    <x v="0"/>
    <n v="7286059"/>
  </r>
  <r>
    <n v="4112"/>
    <x v="71"/>
    <n v="9326410"/>
    <s v="China"/>
    <n v="-7103880"/>
    <s v="CH"/>
    <x v="40"/>
    <x v="0"/>
    <n v="7103880"/>
  </r>
  <r>
    <n v="4113"/>
    <x v="72"/>
    <n v="9326410"/>
    <s v="China"/>
    <n v="-6716707"/>
    <s v="CH"/>
    <x v="40"/>
    <x v="0"/>
    <n v="6716707"/>
  </r>
  <r>
    <n v="4114"/>
    <x v="73"/>
    <n v="9326410"/>
    <s v="China"/>
    <n v="-6672974"/>
    <s v="CH"/>
    <x v="40"/>
    <x v="0"/>
    <n v="6672974"/>
  </r>
  <r>
    <n v="4115"/>
    <x v="74"/>
    <n v="9326410"/>
    <s v="China"/>
    <n v="-6791439"/>
    <s v="CH"/>
    <x v="40"/>
    <x v="0"/>
    <n v="6791439"/>
  </r>
  <r>
    <n v="4116"/>
    <x v="75"/>
    <n v="9326410"/>
    <s v="China"/>
    <n v="-6890681"/>
    <s v="CH"/>
    <x v="40"/>
    <x v="0"/>
    <n v="6890681"/>
  </r>
  <r>
    <n v="4117"/>
    <x v="76"/>
    <n v="9326410"/>
    <s v="China"/>
    <n v="-7145202"/>
    <s v="CH"/>
    <x v="40"/>
    <x v="0"/>
    <n v="7145202"/>
  </r>
  <r>
    <n v="4118"/>
    <x v="77"/>
    <n v="9326410"/>
    <s v="China"/>
    <n v="-7125718"/>
    <s v="CH"/>
    <x v="40"/>
    <x v="0"/>
    <n v="7125718"/>
  </r>
  <r>
    <n v="4119"/>
    <x v="78"/>
    <n v="9326410"/>
    <s v="China"/>
    <n v="-6871765"/>
    <s v="CH"/>
    <x v="40"/>
    <x v="0"/>
    <n v="6871765"/>
  </r>
  <r>
    <n v="4120"/>
    <x v="79"/>
    <n v="9326410"/>
    <s v="China"/>
    <n v="-6938192"/>
    <s v="CH"/>
    <x v="40"/>
    <x v="0"/>
    <n v="6938192"/>
  </r>
  <r>
    <n v="4121"/>
    <x v="80"/>
    <n v="9326410"/>
    <s v="China"/>
    <n v="-6428582"/>
    <s v="CH"/>
    <x v="40"/>
    <x v="0"/>
    <n v="6428582"/>
  </r>
  <r>
    <n v="4122"/>
    <x v="81"/>
    <n v="9326410"/>
    <s v="China"/>
    <n v="-6224003"/>
    <s v="CH"/>
    <x v="40"/>
    <x v="0"/>
    <n v="6224003"/>
  </r>
  <r>
    <n v="4123"/>
    <x v="82"/>
    <n v="9326410"/>
    <s v="China"/>
    <n v="-5195069"/>
    <s v="CH"/>
    <x v="40"/>
    <x v="0"/>
    <n v="5195069"/>
  </r>
  <r>
    <n v="4124"/>
    <x v="83"/>
    <n v="9326410"/>
    <s v="China"/>
    <n v="-4379754"/>
    <s v="CH"/>
    <x v="40"/>
    <x v="0"/>
    <n v="4379754"/>
  </r>
  <r>
    <n v="4125"/>
    <x v="84"/>
    <n v="9326410"/>
    <s v="China"/>
    <n v="-4312468"/>
    <s v="CH"/>
    <x v="40"/>
    <x v="0"/>
    <n v="4312468"/>
  </r>
  <r>
    <n v="4126"/>
    <x v="85"/>
    <n v="9326410"/>
    <s v="China"/>
    <n v="-3745239"/>
    <s v="CH"/>
    <x v="40"/>
    <x v="0"/>
    <n v="3745239"/>
  </r>
  <r>
    <n v="4127"/>
    <x v="86"/>
    <n v="9326410"/>
    <s v="China"/>
    <n v="-3399428"/>
    <s v="CH"/>
    <x v="40"/>
    <x v="0"/>
    <n v="3399428"/>
  </r>
  <r>
    <n v="4128"/>
    <x v="87"/>
    <n v="9326410"/>
    <s v="China"/>
    <n v="-3189398"/>
    <s v="CH"/>
    <x v="40"/>
    <x v="0"/>
    <n v="3189398"/>
  </r>
  <r>
    <n v="4129"/>
    <x v="88"/>
    <n v="9326410"/>
    <s v="China"/>
    <n v="-1596676"/>
    <s v="CH"/>
    <x v="40"/>
    <x v="0"/>
    <n v="1596676"/>
  </r>
  <r>
    <n v="4130"/>
    <x v="89"/>
    <n v="9326410"/>
    <s v="China"/>
    <n v="-970122"/>
    <s v="CH"/>
    <x v="40"/>
    <x v="0"/>
    <n v="970122"/>
  </r>
  <r>
    <n v="4131"/>
    <x v="90"/>
    <n v="9326410"/>
    <s v="China"/>
    <n v="-1037351"/>
    <s v="CH"/>
    <x v="40"/>
    <x v="0"/>
    <n v="1037351"/>
  </r>
  <r>
    <n v="4132"/>
    <x v="91"/>
    <n v="9326410"/>
    <s v="China"/>
    <n v="-849301"/>
    <s v="CH"/>
    <x v="40"/>
    <x v="0"/>
    <n v="849301"/>
  </r>
  <r>
    <n v="4133"/>
    <x v="92"/>
    <n v="9326410"/>
    <s v="China"/>
    <n v="-906003"/>
    <s v="CH"/>
    <x v="40"/>
    <x v="0"/>
    <n v="906003"/>
  </r>
  <r>
    <n v="4134"/>
    <x v="93"/>
    <n v="9326410"/>
    <s v="China"/>
    <n v="-679028"/>
    <s v="CH"/>
    <x v="40"/>
    <x v="0"/>
    <n v="679028"/>
  </r>
  <r>
    <n v="4135"/>
    <x v="94"/>
    <n v="9326410"/>
    <s v="China"/>
    <n v="-500659"/>
    <s v="CH"/>
    <x v="40"/>
    <x v="0"/>
    <n v="500659"/>
  </r>
  <r>
    <n v="4136"/>
    <x v="95"/>
    <n v="9326410"/>
    <s v="China"/>
    <n v="-415996"/>
    <s v="CH"/>
    <x v="40"/>
    <x v="0"/>
    <n v="415996"/>
  </r>
  <r>
    <n v="4137"/>
    <x v="96"/>
    <n v="9326410"/>
    <s v="China"/>
    <n v="-287516"/>
    <s v="CH"/>
    <x v="40"/>
    <x v="0"/>
    <n v="287516"/>
  </r>
  <r>
    <n v="4138"/>
    <x v="97"/>
    <n v="9326410"/>
    <s v="China"/>
    <n v="-193435"/>
    <s v="CH"/>
    <x v="40"/>
    <x v="0"/>
    <n v="193435"/>
  </r>
  <r>
    <n v="4139"/>
    <x v="98"/>
    <n v="9326410"/>
    <s v="China"/>
    <n v="-132456"/>
    <s v="CH"/>
    <x v="40"/>
    <x v="0"/>
    <n v="132456"/>
  </r>
  <r>
    <n v="4140"/>
    <x v="99"/>
    <n v="9326410"/>
    <s v="China"/>
    <n v="-77374"/>
    <s v="CH"/>
    <x v="40"/>
    <x v="0"/>
    <n v="77374"/>
  </r>
  <r>
    <n v="4141"/>
    <x v="100"/>
    <n v="9326410"/>
    <s v="China"/>
    <n v="-120263"/>
    <s v="CH"/>
    <x v="40"/>
    <x v="0"/>
    <n v="120263"/>
  </r>
  <r>
    <n v="4142"/>
    <x v="0"/>
    <n v="9326410"/>
    <s v="China"/>
    <n v="7206809"/>
    <s v="CH"/>
    <x v="0"/>
    <x v="1"/>
    <n v="7206809"/>
  </r>
  <r>
    <n v="4143"/>
    <x v="1"/>
    <n v="9326410"/>
    <s v="China"/>
    <n v="7221418"/>
    <s v="CH"/>
    <x v="0"/>
    <x v="1"/>
    <n v="7221418"/>
  </r>
  <r>
    <n v="4144"/>
    <x v="2"/>
    <n v="9326410"/>
    <s v="China"/>
    <n v="7210307"/>
    <s v="CH"/>
    <x v="0"/>
    <x v="1"/>
    <n v="7210307"/>
  </r>
  <r>
    <n v="4145"/>
    <x v="3"/>
    <n v="9326410"/>
    <s v="China"/>
    <n v="7142236"/>
    <s v="CH"/>
    <x v="0"/>
    <x v="1"/>
    <n v="7142236"/>
  </r>
  <r>
    <n v="4146"/>
    <x v="4"/>
    <n v="9326410"/>
    <s v="China"/>
    <n v="7036647"/>
    <s v="CH"/>
    <x v="0"/>
    <x v="1"/>
    <n v="7036647"/>
  </r>
  <r>
    <n v="4147"/>
    <x v="5"/>
    <n v="9326410"/>
    <s v="China"/>
    <n v="6887953"/>
    <s v="CH"/>
    <x v="0"/>
    <x v="1"/>
    <n v="6887953"/>
  </r>
  <r>
    <n v="4148"/>
    <x v="6"/>
    <n v="9326410"/>
    <s v="China"/>
    <n v="6784725"/>
    <s v="CH"/>
    <x v="0"/>
    <x v="1"/>
    <n v="6784725"/>
  </r>
  <r>
    <n v="4149"/>
    <x v="7"/>
    <n v="9326410"/>
    <s v="China"/>
    <n v="6787109"/>
    <s v="CH"/>
    <x v="0"/>
    <x v="1"/>
    <n v="6787109"/>
  </r>
  <r>
    <n v="4150"/>
    <x v="8"/>
    <n v="9326410"/>
    <s v="China"/>
    <n v="6889422"/>
    <s v="CH"/>
    <x v="0"/>
    <x v="1"/>
    <n v="6889422"/>
  </r>
  <r>
    <n v="4151"/>
    <x v="9"/>
    <n v="9326410"/>
    <s v="China"/>
    <n v="7065696"/>
    <s v="CH"/>
    <x v="0"/>
    <x v="1"/>
    <n v="7065696"/>
  </r>
  <r>
    <n v="4152"/>
    <x v="10"/>
    <n v="9326410"/>
    <s v="China"/>
    <n v="7318495"/>
    <s v="CH"/>
    <x v="0"/>
    <x v="1"/>
    <n v="7318495"/>
  </r>
  <r>
    <n v="4153"/>
    <x v="11"/>
    <n v="9326410"/>
    <s v="China"/>
    <n v="7649918"/>
    <s v="CH"/>
    <x v="0"/>
    <x v="1"/>
    <n v="7649918"/>
  </r>
  <r>
    <n v="4154"/>
    <x v="12"/>
    <n v="9326410"/>
    <s v="China"/>
    <n v="8006306"/>
    <s v="CH"/>
    <x v="0"/>
    <x v="1"/>
    <n v="8006306"/>
  </r>
  <r>
    <n v="4155"/>
    <x v="13"/>
    <n v="9326410"/>
    <s v="China"/>
    <n v="8362699"/>
    <s v="CH"/>
    <x v="0"/>
    <x v="1"/>
    <n v="8362699"/>
  </r>
  <r>
    <n v="4156"/>
    <x v="14"/>
    <n v="9326410"/>
    <s v="China"/>
    <n v="8909455"/>
    <s v="CH"/>
    <x v="0"/>
    <x v="1"/>
    <n v="8909455"/>
  </r>
  <r>
    <n v="4157"/>
    <x v="15"/>
    <n v="9326410"/>
    <s v="China"/>
    <n v="9370108"/>
    <s v="CH"/>
    <x v="0"/>
    <x v="1"/>
    <n v="9370108"/>
  </r>
  <r>
    <n v="4158"/>
    <x v="16"/>
    <n v="9326410"/>
    <s v="China"/>
    <n v="9550376"/>
    <s v="CH"/>
    <x v="0"/>
    <x v="1"/>
    <n v="9550376"/>
  </r>
  <r>
    <n v="4159"/>
    <x v="17"/>
    <n v="9326410"/>
    <s v="China"/>
    <n v="9607190"/>
    <s v="CH"/>
    <x v="0"/>
    <x v="1"/>
    <n v="9607190"/>
  </r>
  <r>
    <n v="4160"/>
    <x v="18"/>
    <n v="9326410"/>
    <s v="China"/>
    <n v="9910731"/>
    <s v="CH"/>
    <x v="0"/>
    <x v="1"/>
    <n v="9910731"/>
  </r>
  <r>
    <n v="4161"/>
    <x v="19"/>
    <n v="9326410"/>
    <s v="China"/>
    <n v="10467541"/>
    <s v="CH"/>
    <x v="0"/>
    <x v="1"/>
    <n v="10467541"/>
  </r>
  <r>
    <n v="4162"/>
    <x v="20"/>
    <n v="9326410"/>
    <s v="China"/>
    <n v="14642884"/>
    <s v="CH"/>
    <x v="0"/>
    <x v="1"/>
    <n v="14642884"/>
  </r>
  <r>
    <n v="4163"/>
    <x v="21"/>
    <n v="9326410"/>
    <s v="China"/>
    <n v="13060730"/>
    <s v="CH"/>
    <x v="0"/>
    <x v="1"/>
    <n v="13060730"/>
  </r>
  <r>
    <n v="4164"/>
    <x v="22"/>
    <n v="9326410"/>
    <s v="China"/>
    <n v="11878510"/>
    <s v="CH"/>
    <x v="0"/>
    <x v="1"/>
    <n v="11878510"/>
  </r>
  <r>
    <n v="4165"/>
    <x v="23"/>
    <n v="9326410"/>
    <s v="China"/>
    <n v="12595564"/>
    <s v="CH"/>
    <x v="0"/>
    <x v="1"/>
    <n v="12595564"/>
  </r>
  <r>
    <n v="4166"/>
    <x v="24"/>
    <n v="9326410"/>
    <s v="China"/>
    <n v="10602407"/>
    <s v="CH"/>
    <x v="0"/>
    <x v="1"/>
    <n v="10602407"/>
  </r>
  <r>
    <n v="4167"/>
    <x v="25"/>
    <n v="9326410"/>
    <s v="China"/>
    <n v="9492779"/>
    <s v="CH"/>
    <x v="0"/>
    <x v="1"/>
    <n v="9492779"/>
  </r>
  <r>
    <n v="4168"/>
    <x v="26"/>
    <n v="9326410"/>
    <s v="China"/>
    <n v="9579798"/>
    <s v="CH"/>
    <x v="0"/>
    <x v="1"/>
    <n v="9579798"/>
  </r>
  <r>
    <n v="4169"/>
    <x v="27"/>
    <n v="9326410"/>
    <s v="China"/>
    <n v="9871983"/>
    <s v="CH"/>
    <x v="0"/>
    <x v="1"/>
    <n v="9871983"/>
  </r>
  <r>
    <n v="4170"/>
    <x v="28"/>
    <n v="9326410"/>
    <s v="China"/>
    <n v="11557392"/>
    <s v="CH"/>
    <x v="0"/>
    <x v="1"/>
    <n v="11557392"/>
  </r>
  <r>
    <n v="4171"/>
    <x v="29"/>
    <n v="9326410"/>
    <s v="China"/>
    <n v="8678414"/>
    <s v="CH"/>
    <x v="0"/>
    <x v="1"/>
    <n v="8678414"/>
  </r>
  <r>
    <n v="4172"/>
    <x v="30"/>
    <n v="9326410"/>
    <s v="China"/>
    <n v="9074610"/>
    <s v="CH"/>
    <x v="0"/>
    <x v="1"/>
    <n v="9074610"/>
  </r>
  <r>
    <n v="4173"/>
    <x v="31"/>
    <n v="9326410"/>
    <s v="China"/>
    <n v="9134365"/>
    <s v="CH"/>
    <x v="0"/>
    <x v="1"/>
    <n v="9134365"/>
  </r>
  <r>
    <n v="4174"/>
    <x v="32"/>
    <n v="9326410"/>
    <s v="China"/>
    <n v="8931136"/>
    <s v="CH"/>
    <x v="0"/>
    <x v="1"/>
    <n v="8931136"/>
  </r>
  <r>
    <n v="4175"/>
    <x v="33"/>
    <n v="9326410"/>
    <s v="China"/>
    <n v="9161124"/>
    <s v="CH"/>
    <x v="0"/>
    <x v="1"/>
    <n v="9161124"/>
  </r>
  <r>
    <n v="4176"/>
    <x v="34"/>
    <n v="9326410"/>
    <s v="China"/>
    <n v="9687253"/>
    <s v="CH"/>
    <x v="0"/>
    <x v="1"/>
    <n v="9687253"/>
  </r>
  <r>
    <n v="4177"/>
    <x v="35"/>
    <n v="9326410"/>
    <s v="China"/>
    <n v="10266172"/>
    <s v="CH"/>
    <x v="0"/>
    <x v="1"/>
    <n v="10266172"/>
  </r>
  <r>
    <n v="4178"/>
    <x v="36"/>
    <n v="9326410"/>
    <s v="China"/>
    <n v="11165484"/>
    <s v="CH"/>
    <x v="0"/>
    <x v="1"/>
    <n v="11165484"/>
  </r>
  <r>
    <n v="4179"/>
    <x v="37"/>
    <n v="9326410"/>
    <s v="China"/>
    <n v="11660262"/>
    <s v="CH"/>
    <x v="0"/>
    <x v="1"/>
    <n v="11660262"/>
  </r>
  <r>
    <n v="4180"/>
    <x v="38"/>
    <n v="9326410"/>
    <s v="China"/>
    <n v="11629672"/>
    <s v="CH"/>
    <x v="0"/>
    <x v="1"/>
    <n v="11629672"/>
  </r>
  <r>
    <n v="4181"/>
    <x v="39"/>
    <n v="9326410"/>
    <s v="China"/>
    <n v="12340193"/>
    <s v="CH"/>
    <x v="0"/>
    <x v="1"/>
    <n v="12340193"/>
  </r>
  <r>
    <n v="4182"/>
    <x v="40"/>
    <n v="9326410"/>
    <s v="China"/>
    <n v="12514056"/>
    <s v="CH"/>
    <x v="0"/>
    <x v="1"/>
    <n v="12514056"/>
  </r>
  <r>
    <n v="4183"/>
    <x v="41"/>
    <n v="9326410"/>
    <s v="China"/>
    <n v="12988517"/>
    <s v="CH"/>
    <x v="0"/>
    <x v="1"/>
    <n v="12988517"/>
  </r>
  <r>
    <n v="4184"/>
    <x v="42"/>
    <n v="9326410"/>
    <s v="China"/>
    <n v="11646637"/>
    <s v="CH"/>
    <x v="0"/>
    <x v="1"/>
    <n v="11646637"/>
  </r>
  <r>
    <n v="4185"/>
    <x v="43"/>
    <n v="9326410"/>
    <s v="China"/>
    <n v="10828870"/>
    <s v="CH"/>
    <x v="0"/>
    <x v="1"/>
    <n v="10828870"/>
  </r>
  <r>
    <n v="4186"/>
    <x v="44"/>
    <n v="9326410"/>
    <s v="China"/>
    <n v="11914360"/>
    <s v="CH"/>
    <x v="0"/>
    <x v="1"/>
    <n v="11914360"/>
  </r>
  <r>
    <n v="4187"/>
    <x v="45"/>
    <n v="9326410"/>
    <s v="China"/>
    <n v="11590128"/>
    <s v="CH"/>
    <x v="0"/>
    <x v="1"/>
    <n v="11590128"/>
  </r>
  <r>
    <n v="4188"/>
    <x v="46"/>
    <n v="9326410"/>
    <s v="China"/>
    <n v="11968704"/>
    <s v="CH"/>
    <x v="0"/>
    <x v="1"/>
    <n v="11968704"/>
  </r>
  <r>
    <n v="4189"/>
    <x v="47"/>
    <n v="9326410"/>
    <s v="China"/>
    <n v="12662188"/>
    <s v="CH"/>
    <x v="0"/>
    <x v="1"/>
    <n v="12662188"/>
  </r>
  <r>
    <n v="4190"/>
    <x v="48"/>
    <n v="9326410"/>
    <s v="China"/>
    <n v="7524944"/>
    <s v="CH"/>
    <x v="0"/>
    <x v="1"/>
    <n v="7524944"/>
  </r>
  <r>
    <n v="4191"/>
    <x v="49"/>
    <n v="9326410"/>
    <s v="China"/>
    <n v="5453332"/>
    <s v="CH"/>
    <x v="0"/>
    <x v="1"/>
    <n v="5453332"/>
  </r>
  <r>
    <n v="4192"/>
    <x v="50"/>
    <n v="9326410"/>
    <s v="China"/>
    <n v="6663460"/>
    <s v="CH"/>
    <x v="0"/>
    <x v="1"/>
    <n v="6663460"/>
  </r>
  <r>
    <n v="4193"/>
    <x v="51"/>
    <n v="9326410"/>
    <s v="China"/>
    <n v="6568443"/>
    <s v="CH"/>
    <x v="0"/>
    <x v="1"/>
    <n v="6568443"/>
  </r>
  <r>
    <n v="4194"/>
    <x v="52"/>
    <n v="9326410"/>
    <s v="China"/>
    <n v="8667638"/>
    <s v="CH"/>
    <x v="0"/>
    <x v="1"/>
    <n v="8667638"/>
  </r>
  <r>
    <n v="4195"/>
    <x v="53"/>
    <n v="9326410"/>
    <s v="China"/>
    <n v="8418664"/>
    <s v="CH"/>
    <x v="0"/>
    <x v="1"/>
    <n v="8418664"/>
  </r>
  <r>
    <n v="4196"/>
    <x v="54"/>
    <n v="9326410"/>
    <s v="China"/>
    <n v="8110672"/>
    <s v="CH"/>
    <x v="0"/>
    <x v="1"/>
    <n v="8110672"/>
  </r>
  <r>
    <n v="4197"/>
    <x v="55"/>
    <n v="9326410"/>
    <s v="China"/>
    <n v="8835353"/>
    <s v="CH"/>
    <x v="0"/>
    <x v="1"/>
    <n v="8835353"/>
  </r>
  <r>
    <n v="4198"/>
    <x v="56"/>
    <n v="9326410"/>
    <s v="China"/>
    <n v="8374120"/>
    <s v="CH"/>
    <x v="0"/>
    <x v="1"/>
    <n v="8374120"/>
  </r>
  <r>
    <n v="4199"/>
    <x v="57"/>
    <n v="9326410"/>
    <s v="China"/>
    <n v="7841838"/>
    <s v="CH"/>
    <x v="0"/>
    <x v="1"/>
    <n v="7841838"/>
  </r>
  <r>
    <n v="4200"/>
    <x v="58"/>
    <n v="9326410"/>
    <s v="China"/>
    <n v="7636591"/>
    <s v="CH"/>
    <x v="0"/>
    <x v="1"/>
    <n v="7636591"/>
  </r>
  <r>
    <n v="4201"/>
    <x v="59"/>
    <n v="9326410"/>
    <s v="China"/>
    <n v="6527966"/>
    <s v="CH"/>
    <x v="0"/>
    <x v="1"/>
    <n v="6527966"/>
  </r>
  <r>
    <n v="4202"/>
    <x v="60"/>
    <n v="9326410"/>
    <s v="China"/>
    <n v="6718325"/>
    <s v="CH"/>
    <x v="0"/>
    <x v="1"/>
    <n v="6718325"/>
  </r>
  <r>
    <n v="4203"/>
    <x v="61"/>
    <n v="9326410"/>
    <s v="China"/>
    <n v="5663035"/>
    <s v="CH"/>
    <x v="0"/>
    <x v="1"/>
    <n v="5663035"/>
  </r>
  <r>
    <n v="4204"/>
    <x v="62"/>
    <n v="9326410"/>
    <s v="China"/>
    <n v="5330494"/>
    <s v="CH"/>
    <x v="0"/>
    <x v="1"/>
    <n v="5330494"/>
  </r>
  <r>
    <n v="4205"/>
    <x v="63"/>
    <n v="9326410"/>
    <s v="China"/>
    <n v="5086738"/>
    <s v="CH"/>
    <x v="0"/>
    <x v="1"/>
    <n v="5086738"/>
  </r>
  <r>
    <n v="4206"/>
    <x v="64"/>
    <n v="9326410"/>
    <s v="China"/>
    <n v="4672315"/>
    <s v="CH"/>
    <x v="0"/>
    <x v="1"/>
    <n v="4672315"/>
  </r>
  <r>
    <n v="4207"/>
    <x v="65"/>
    <n v="9326410"/>
    <s v="China"/>
    <n v="4349317"/>
    <s v="CH"/>
    <x v="0"/>
    <x v="1"/>
    <n v="4349317"/>
  </r>
  <r>
    <n v="4208"/>
    <x v="66"/>
    <n v="9326410"/>
    <s v="China"/>
    <n v="4045840"/>
    <s v="CH"/>
    <x v="0"/>
    <x v="1"/>
    <n v="4045840"/>
  </r>
  <r>
    <n v="4209"/>
    <x v="67"/>
    <n v="9326410"/>
    <s v="China"/>
    <n v="3778336"/>
    <s v="CH"/>
    <x v="0"/>
    <x v="1"/>
    <n v="3778336"/>
  </r>
  <r>
    <n v="4210"/>
    <x v="68"/>
    <n v="9326410"/>
    <s v="China"/>
    <n v="3810452"/>
    <s v="CH"/>
    <x v="0"/>
    <x v="1"/>
    <n v="3810452"/>
  </r>
  <r>
    <n v="4211"/>
    <x v="69"/>
    <n v="9326410"/>
    <s v="China"/>
    <n v="3670136"/>
    <s v="CH"/>
    <x v="0"/>
    <x v="1"/>
    <n v="3670136"/>
  </r>
  <r>
    <n v="4212"/>
    <x v="70"/>
    <n v="9326410"/>
    <s v="China"/>
    <n v="3487201"/>
    <s v="CH"/>
    <x v="0"/>
    <x v="1"/>
    <n v="3487201"/>
  </r>
  <r>
    <n v="4213"/>
    <x v="71"/>
    <n v="9326410"/>
    <s v="China"/>
    <n v="3270856"/>
    <s v="CH"/>
    <x v="0"/>
    <x v="1"/>
    <n v="3270856"/>
  </r>
  <r>
    <n v="4214"/>
    <x v="72"/>
    <n v="9326410"/>
    <s v="China"/>
    <n v="3265934"/>
    <s v="CH"/>
    <x v="0"/>
    <x v="1"/>
    <n v="3265934"/>
  </r>
  <r>
    <n v="4215"/>
    <x v="73"/>
    <n v="9326410"/>
    <s v="China"/>
    <n v="3147629"/>
    <s v="CH"/>
    <x v="0"/>
    <x v="1"/>
    <n v="3147629"/>
  </r>
  <r>
    <n v="4216"/>
    <x v="74"/>
    <n v="9326410"/>
    <s v="China"/>
    <n v="3072316"/>
    <s v="CH"/>
    <x v="0"/>
    <x v="1"/>
    <n v="3072316"/>
  </r>
  <r>
    <n v="4217"/>
    <x v="75"/>
    <n v="9326410"/>
    <s v="China"/>
    <n v="2880666"/>
    <s v="CH"/>
    <x v="0"/>
    <x v="1"/>
    <n v="2880666"/>
  </r>
  <r>
    <n v="4218"/>
    <x v="76"/>
    <n v="9326410"/>
    <s v="China"/>
    <n v="2730174"/>
    <s v="CH"/>
    <x v="0"/>
    <x v="1"/>
    <n v="2730174"/>
  </r>
  <r>
    <n v="4219"/>
    <x v="77"/>
    <n v="9326410"/>
    <s v="China"/>
    <n v="2542325"/>
    <s v="CH"/>
    <x v="0"/>
    <x v="1"/>
    <n v="2542325"/>
  </r>
  <r>
    <n v="4220"/>
    <x v="78"/>
    <n v="9326410"/>
    <s v="China"/>
    <n v="2195941"/>
    <s v="CH"/>
    <x v="0"/>
    <x v="1"/>
    <n v="2195941"/>
  </r>
  <r>
    <n v="4221"/>
    <x v="79"/>
    <n v="9326410"/>
    <s v="China"/>
    <n v="1999653"/>
    <s v="CH"/>
    <x v="0"/>
    <x v="1"/>
    <n v="1999653"/>
  </r>
  <r>
    <n v="4222"/>
    <x v="80"/>
    <n v="9326410"/>
    <s v="China"/>
    <n v="1908878"/>
    <s v="CH"/>
    <x v="0"/>
    <x v="1"/>
    <n v="1908878"/>
  </r>
  <r>
    <n v="4223"/>
    <x v="81"/>
    <n v="9326410"/>
    <s v="China"/>
    <n v="1608149"/>
    <s v="CH"/>
    <x v="0"/>
    <x v="1"/>
    <n v="1608149"/>
  </r>
  <r>
    <n v="4224"/>
    <x v="82"/>
    <n v="9326410"/>
    <s v="China"/>
    <n v="1493175"/>
    <s v="CH"/>
    <x v="0"/>
    <x v="1"/>
    <n v="1493175"/>
  </r>
  <r>
    <n v="4225"/>
    <x v="83"/>
    <n v="9326410"/>
    <s v="China"/>
    <n v="1201124"/>
    <s v="CH"/>
    <x v="0"/>
    <x v="1"/>
    <n v="1201124"/>
  </r>
  <r>
    <n v="4226"/>
    <x v="84"/>
    <n v="9326410"/>
    <s v="China"/>
    <n v="1047670"/>
    <s v="CH"/>
    <x v="0"/>
    <x v="1"/>
    <n v="1047670"/>
  </r>
  <r>
    <n v="4227"/>
    <x v="85"/>
    <n v="9326410"/>
    <s v="China"/>
    <n v="980413"/>
    <s v="CH"/>
    <x v="0"/>
    <x v="1"/>
    <n v="980413"/>
  </r>
  <r>
    <n v="4228"/>
    <x v="86"/>
    <n v="9326410"/>
    <s v="China"/>
    <n v="790510"/>
    <s v="CH"/>
    <x v="0"/>
    <x v="1"/>
    <n v="790510"/>
  </r>
  <r>
    <n v="4229"/>
    <x v="87"/>
    <n v="9326410"/>
    <s v="China"/>
    <n v="595710"/>
    <s v="CH"/>
    <x v="0"/>
    <x v="1"/>
    <n v="595710"/>
  </r>
  <r>
    <n v="4230"/>
    <x v="88"/>
    <n v="9326410"/>
    <s v="China"/>
    <n v="492158"/>
    <s v="CH"/>
    <x v="0"/>
    <x v="1"/>
    <n v="492158"/>
  </r>
  <r>
    <n v="4231"/>
    <x v="89"/>
    <n v="9326410"/>
    <s v="China"/>
    <n v="385053"/>
    <s v="CH"/>
    <x v="0"/>
    <x v="1"/>
    <n v="385053"/>
  </r>
  <r>
    <n v="4232"/>
    <x v="90"/>
    <n v="9326410"/>
    <s v="China"/>
    <n v="304969"/>
    <s v="CH"/>
    <x v="0"/>
    <x v="1"/>
    <n v="304969"/>
  </r>
  <r>
    <n v="4233"/>
    <x v="91"/>
    <n v="9326410"/>
    <s v="China"/>
    <n v="203809"/>
    <s v="CH"/>
    <x v="0"/>
    <x v="1"/>
    <n v="203809"/>
  </r>
  <r>
    <n v="4234"/>
    <x v="92"/>
    <n v="9326410"/>
    <s v="China"/>
    <n v="149540"/>
    <s v="CH"/>
    <x v="0"/>
    <x v="1"/>
    <n v="149540"/>
  </r>
  <r>
    <n v="4235"/>
    <x v="93"/>
    <n v="9326410"/>
    <s v="China"/>
    <n v="106379"/>
    <s v="CH"/>
    <x v="0"/>
    <x v="1"/>
    <n v="106379"/>
  </r>
  <r>
    <n v="4236"/>
    <x v="94"/>
    <n v="9326410"/>
    <s v="China"/>
    <n v="73283"/>
    <s v="CH"/>
    <x v="0"/>
    <x v="1"/>
    <n v="73283"/>
  </r>
  <r>
    <n v="4237"/>
    <x v="95"/>
    <n v="9326410"/>
    <s v="China"/>
    <n v="48212"/>
    <s v="CH"/>
    <x v="0"/>
    <x v="1"/>
    <n v="48212"/>
  </r>
  <r>
    <n v="4238"/>
    <x v="96"/>
    <n v="9326410"/>
    <s v="China"/>
    <n v="32878"/>
    <s v="CH"/>
    <x v="0"/>
    <x v="1"/>
    <n v="32878"/>
  </r>
  <r>
    <n v="4239"/>
    <x v="97"/>
    <n v="9326410"/>
    <s v="China"/>
    <n v="18763"/>
    <s v="CH"/>
    <x v="0"/>
    <x v="1"/>
    <n v="18763"/>
  </r>
  <r>
    <n v="4240"/>
    <x v="98"/>
    <n v="9326410"/>
    <s v="China"/>
    <n v="11166"/>
    <s v="CH"/>
    <x v="0"/>
    <x v="1"/>
    <n v="11166"/>
  </r>
  <r>
    <n v="4241"/>
    <x v="99"/>
    <n v="9326410"/>
    <s v="China"/>
    <n v="6547"/>
    <s v="CH"/>
    <x v="0"/>
    <x v="1"/>
    <n v="6547"/>
  </r>
  <r>
    <n v="4242"/>
    <x v="100"/>
    <n v="9326410"/>
    <s v="China"/>
    <n v="8154"/>
    <s v="CH"/>
    <x v="0"/>
    <x v="1"/>
    <n v="8154"/>
  </r>
  <r>
    <n v="4243"/>
    <x v="0"/>
    <n v="9326410"/>
    <s v="China"/>
    <n v="7248997"/>
    <s v="CH"/>
    <x v="1"/>
    <x v="1"/>
    <n v="7248997"/>
  </r>
  <r>
    <n v="4244"/>
    <x v="1"/>
    <n v="9326410"/>
    <s v="China"/>
    <n v="7190932"/>
    <s v="CH"/>
    <x v="1"/>
    <x v="1"/>
    <n v="7190932"/>
  </r>
  <r>
    <n v="4245"/>
    <x v="2"/>
    <n v="9326410"/>
    <s v="China"/>
    <n v="7211520"/>
    <s v="CH"/>
    <x v="1"/>
    <x v="1"/>
    <n v="7211520"/>
  </r>
  <r>
    <n v="4246"/>
    <x v="3"/>
    <n v="9326410"/>
    <s v="China"/>
    <n v="7203750"/>
    <s v="CH"/>
    <x v="1"/>
    <x v="1"/>
    <n v="7203750"/>
  </r>
  <r>
    <n v="4247"/>
    <x v="4"/>
    <n v="9326410"/>
    <s v="China"/>
    <n v="7136986"/>
    <s v="CH"/>
    <x v="1"/>
    <x v="1"/>
    <n v="7136986"/>
  </r>
  <r>
    <n v="4248"/>
    <x v="5"/>
    <n v="9326410"/>
    <s v="China"/>
    <n v="7032727"/>
    <s v="CH"/>
    <x v="1"/>
    <x v="1"/>
    <n v="7032727"/>
  </r>
  <r>
    <n v="4249"/>
    <x v="6"/>
    <n v="9326410"/>
    <s v="China"/>
    <n v="6885357"/>
    <s v="CH"/>
    <x v="1"/>
    <x v="1"/>
    <n v="6885357"/>
  </r>
  <r>
    <n v="4250"/>
    <x v="7"/>
    <n v="9326410"/>
    <s v="China"/>
    <n v="6782567"/>
    <s v="CH"/>
    <x v="1"/>
    <x v="1"/>
    <n v="6782567"/>
  </r>
  <r>
    <n v="4251"/>
    <x v="8"/>
    <n v="9326410"/>
    <s v="China"/>
    <n v="6785184"/>
    <s v="CH"/>
    <x v="1"/>
    <x v="1"/>
    <n v="6785184"/>
  </r>
  <r>
    <n v="4252"/>
    <x v="9"/>
    <n v="9326410"/>
    <s v="China"/>
    <n v="6887611"/>
    <s v="CH"/>
    <x v="1"/>
    <x v="1"/>
    <n v="6887611"/>
  </r>
  <r>
    <n v="4253"/>
    <x v="10"/>
    <n v="9326410"/>
    <s v="China"/>
    <n v="7063891"/>
    <s v="CH"/>
    <x v="1"/>
    <x v="1"/>
    <n v="7063891"/>
  </r>
  <r>
    <n v="4254"/>
    <x v="11"/>
    <n v="9326410"/>
    <s v="China"/>
    <n v="7316609"/>
    <s v="CH"/>
    <x v="1"/>
    <x v="1"/>
    <n v="7316609"/>
  </r>
  <r>
    <n v="4255"/>
    <x v="12"/>
    <n v="9326410"/>
    <s v="China"/>
    <n v="7647890"/>
    <s v="CH"/>
    <x v="1"/>
    <x v="1"/>
    <n v="7647890"/>
  </r>
  <r>
    <n v="4256"/>
    <x v="13"/>
    <n v="9326410"/>
    <s v="China"/>
    <n v="8004046"/>
    <s v="CH"/>
    <x v="1"/>
    <x v="1"/>
    <n v="8004046"/>
  </r>
  <r>
    <n v="4257"/>
    <x v="14"/>
    <n v="9326410"/>
    <s v="China"/>
    <n v="8360067"/>
    <s v="CH"/>
    <x v="1"/>
    <x v="1"/>
    <n v="8360067"/>
  </r>
  <r>
    <n v="4258"/>
    <x v="15"/>
    <n v="9326410"/>
    <s v="China"/>
    <n v="8903057"/>
    <s v="CH"/>
    <x v="1"/>
    <x v="1"/>
    <n v="8903057"/>
  </r>
  <r>
    <n v="4259"/>
    <x v="16"/>
    <n v="9326410"/>
    <s v="China"/>
    <n v="9360153"/>
    <s v="CH"/>
    <x v="1"/>
    <x v="1"/>
    <n v="9360153"/>
  </r>
  <r>
    <n v="4260"/>
    <x v="17"/>
    <n v="9326410"/>
    <s v="China"/>
    <n v="9539726"/>
    <s v="CH"/>
    <x v="1"/>
    <x v="1"/>
    <n v="9539726"/>
  </r>
  <r>
    <n v="4261"/>
    <x v="18"/>
    <n v="9326410"/>
    <s v="China"/>
    <n v="9596075"/>
    <s v="CH"/>
    <x v="1"/>
    <x v="1"/>
    <n v="9596075"/>
  </r>
  <r>
    <n v="4262"/>
    <x v="19"/>
    <n v="9326410"/>
    <s v="China"/>
    <n v="9899265"/>
    <s v="CH"/>
    <x v="1"/>
    <x v="1"/>
    <n v="9899265"/>
  </r>
  <r>
    <n v="4263"/>
    <x v="20"/>
    <n v="9326410"/>
    <s v="China"/>
    <n v="10454458"/>
    <s v="CH"/>
    <x v="1"/>
    <x v="1"/>
    <n v="10454458"/>
  </r>
  <r>
    <n v="4264"/>
    <x v="21"/>
    <n v="9326410"/>
    <s v="China"/>
    <n v="14626394"/>
    <s v="CH"/>
    <x v="1"/>
    <x v="1"/>
    <n v="14626394"/>
  </r>
  <r>
    <n v="4265"/>
    <x v="22"/>
    <n v="9326410"/>
    <s v="China"/>
    <n v="13044953"/>
    <s v="CH"/>
    <x v="1"/>
    <x v="1"/>
    <n v="13044953"/>
  </r>
  <r>
    <n v="4266"/>
    <x v="23"/>
    <n v="9326410"/>
    <s v="China"/>
    <n v="11863258"/>
    <s v="CH"/>
    <x v="1"/>
    <x v="1"/>
    <n v="11863258"/>
  </r>
  <r>
    <n v="4267"/>
    <x v="24"/>
    <n v="9326410"/>
    <s v="China"/>
    <n v="12579804"/>
    <s v="CH"/>
    <x v="1"/>
    <x v="1"/>
    <n v="12579804"/>
  </r>
  <r>
    <n v="4268"/>
    <x v="25"/>
    <n v="9326410"/>
    <s v="China"/>
    <n v="10588736"/>
    <s v="CH"/>
    <x v="1"/>
    <x v="1"/>
    <n v="10588736"/>
  </r>
  <r>
    <n v="4269"/>
    <x v="26"/>
    <n v="9326410"/>
    <s v="China"/>
    <n v="9480639"/>
    <s v="CH"/>
    <x v="1"/>
    <x v="1"/>
    <n v="9480639"/>
  </r>
  <r>
    <n v="4270"/>
    <x v="27"/>
    <n v="9326410"/>
    <s v="China"/>
    <n v="9567525"/>
    <s v="CH"/>
    <x v="1"/>
    <x v="1"/>
    <n v="9567525"/>
  </r>
  <r>
    <n v="4271"/>
    <x v="28"/>
    <n v="9326410"/>
    <s v="China"/>
    <n v="9859347"/>
    <s v="CH"/>
    <x v="1"/>
    <x v="1"/>
    <n v="9859347"/>
  </r>
  <r>
    <n v="4272"/>
    <x v="29"/>
    <n v="9326410"/>
    <s v="China"/>
    <n v="11543412"/>
    <s v="CH"/>
    <x v="1"/>
    <x v="1"/>
    <n v="11543412"/>
  </r>
  <r>
    <n v="4273"/>
    <x v="30"/>
    <n v="9326410"/>
    <s v="China"/>
    <n v="8667893"/>
    <s v="CH"/>
    <x v="1"/>
    <x v="1"/>
    <n v="8667893"/>
  </r>
  <r>
    <n v="4274"/>
    <x v="31"/>
    <n v="9326410"/>
    <s v="China"/>
    <n v="9065222"/>
    <s v="CH"/>
    <x v="1"/>
    <x v="1"/>
    <n v="9065222"/>
  </r>
  <r>
    <n v="4275"/>
    <x v="32"/>
    <n v="9326410"/>
    <s v="China"/>
    <n v="9124573"/>
    <s v="CH"/>
    <x v="1"/>
    <x v="1"/>
    <n v="9124573"/>
  </r>
  <r>
    <n v="4276"/>
    <x v="33"/>
    <n v="9326410"/>
    <s v="China"/>
    <n v="8921062"/>
    <s v="CH"/>
    <x v="1"/>
    <x v="1"/>
    <n v="8921062"/>
  </r>
  <r>
    <n v="4277"/>
    <x v="34"/>
    <n v="9326410"/>
    <s v="China"/>
    <n v="9150366"/>
    <s v="CH"/>
    <x v="1"/>
    <x v="1"/>
    <n v="9150366"/>
  </r>
  <r>
    <n v="4278"/>
    <x v="35"/>
    <n v="9326410"/>
    <s v="China"/>
    <n v="9675826"/>
    <s v="CH"/>
    <x v="1"/>
    <x v="1"/>
    <n v="9675826"/>
  </r>
  <r>
    <n v="4279"/>
    <x v="36"/>
    <n v="9326410"/>
    <s v="China"/>
    <n v="10253812"/>
    <s v="CH"/>
    <x v="1"/>
    <x v="1"/>
    <n v="10253812"/>
  </r>
  <r>
    <n v="4280"/>
    <x v="37"/>
    <n v="9326410"/>
    <s v="China"/>
    <n v="11151466"/>
    <s v="CH"/>
    <x v="1"/>
    <x v="1"/>
    <n v="11151466"/>
  </r>
  <r>
    <n v="4281"/>
    <x v="38"/>
    <n v="9326410"/>
    <s v="China"/>
    <n v="11645005"/>
    <s v="CH"/>
    <x v="1"/>
    <x v="1"/>
    <n v="11645005"/>
  </r>
  <r>
    <n v="4282"/>
    <x v="39"/>
    <n v="9326410"/>
    <s v="China"/>
    <n v="11613788"/>
    <s v="CH"/>
    <x v="1"/>
    <x v="1"/>
    <n v="11613788"/>
  </r>
  <r>
    <n v="4283"/>
    <x v="40"/>
    <n v="9326410"/>
    <s v="China"/>
    <n v="12323398"/>
    <s v="CH"/>
    <x v="1"/>
    <x v="1"/>
    <n v="12323398"/>
  </r>
  <r>
    <n v="4284"/>
    <x v="41"/>
    <n v="9326410"/>
    <s v="China"/>
    <n v="12496882"/>
    <s v="CH"/>
    <x v="1"/>
    <x v="1"/>
    <n v="12496882"/>
  </r>
  <r>
    <n v="4285"/>
    <x v="42"/>
    <n v="9326410"/>
    <s v="China"/>
    <n v="12969736"/>
    <s v="CH"/>
    <x v="1"/>
    <x v="1"/>
    <n v="12969736"/>
  </r>
  <r>
    <n v="4286"/>
    <x v="43"/>
    <n v="9326410"/>
    <s v="China"/>
    <n v="11628343"/>
    <s v="CH"/>
    <x v="1"/>
    <x v="1"/>
    <n v="11628343"/>
  </r>
  <r>
    <n v="4287"/>
    <x v="44"/>
    <n v="9326410"/>
    <s v="China"/>
    <n v="10810017"/>
    <s v="CH"/>
    <x v="1"/>
    <x v="1"/>
    <n v="10810017"/>
  </r>
  <r>
    <n v="4288"/>
    <x v="45"/>
    <n v="9326410"/>
    <s v="China"/>
    <n v="11891634"/>
    <s v="CH"/>
    <x v="1"/>
    <x v="1"/>
    <n v="11891634"/>
  </r>
  <r>
    <n v="4289"/>
    <x v="46"/>
    <n v="9326410"/>
    <s v="China"/>
    <n v="11565584"/>
    <s v="CH"/>
    <x v="1"/>
    <x v="1"/>
    <n v="11565584"/>
  </r>
  <r>
    <n v="4290"/>
    <x v="47"/>
    <n v="9326410"/>
    <s v="China"/>
    <n v="11940411"/>
    <s v="CH"/>
    <x v="1"/>
    <x v="1"/>
    <n v="11940411"/>
  </r>
  <r>
    <n v="4291"/>
    <x v="48"/>
    <n v="9326410"/>
    <s v="China"/>
    <n v="12629193"/>
    <s v="CH"/>
    <x v="1"/>
    <x v="1"/>
    <n v="12629193"/>
  </r>
  <r>
    <n v="4292"/>
    <x v="49"/>
    <n v="9326410"/>
    <s v="China"/>
    <n v="7503425"/>
    <s v="CH"/>
    <x v="1"/>
    <x v="1"/>
    <n v="7503425"/>
  </r>
  <r>
    <n v="4293"/>
    <x v="50"/>
    <n v="9326410"/>
    <s v="China"/>
    <n v="5436505"/>
    <s v="CH"/>
    <x v="1"/>
    <x v="1"/>
    <n v="5436505"/>
  </r>
  <r>
    <n v="4294"/>
    <x v="51"/>
    <n v="9326410"/>
    <s v="China"/>
    <n v="6641433"/>
    <s v="CH"/>
    <x v="1"/>
    <x v="1"/>
    <n v="6641433"/>
  </r>
  <r>
    <n v="4295"/>
    <x v="52"/>
    <n v="9326410"/>
    <s v="China"/>
    <n v="6544889"/>
    <s v="CH"/>
    <x v="1"/>
    <x v="1"/>
    <n v="6544889"/>
  </r>
  <r>
    <n v="4296"/>
    <x v="53"/>
    <n v="9326410"/>
    <s v="China"/>
    <n v="8633862"/>
    <s v="CH"/>
    <x v="1"/>
    <x v="1"/>
    <n v="8633862"/>
  </r>
  <r>
    <n v="4297"/>
    <x v="54"/>
    <n v="9326410"/>
    <s v="China"/>
    <n v="8382888"/>
    <s v="CH"/>
    <x v="1"/>
    <x v="1"/>
    <n v="8382888"/>
  </r>
  <r>
    <n v="4298"/>
    <x v="55"/>
    <n v="9326410"/>
    <s v="China"/>
    <n v="8073039"/>
    <s v="CH"/>
    <x v="1"/>
    <x v="1"/>
    <n v="8073039"/>
  </r>
  <r>
    <n v="4299"/>
    <x v="56"/>
    <n v="9326410"/>
    <s v="China"/>
    <n v="8790538"/>
    <s v="CH"/>
    <x v="1"/>
    <x v="1"/>
    <n v="8790538"/>
  </r>
  <r>
    <n v="4300"/>
    <x v="57"/>
    <n v="9326410"/>
    <s v="China"/>
    <n v="8327538"/>
    <s v="CH"/>
    <x v="1"/>
    <x v="1"/>
    <n v="8327538"/>
  </r>
  <r>
    <n v="4301"/>
    <x v="58"/>
    <n v="9326410"/>
    <s v="China"/>
    <n v="7793712"/>
    <s v="CH"/>
    <x v="1"/>
    <x v="1"/>
    <n v="7793712"/>
  </r>
  <r>
    <n v="4302"/>
    <x v="59"/>
    <n v="9326410"/>
    <s v="China"/>
    <n v="7584555"/>
    <s v="CH"/>
    <x v="1"/>
    <x v="1"/>
    <n v="7584555"/>
  </r>
  <r>
    <n v="4303"/>
    <x v="60"/>
    <n v="9326410"/>
    <s v="China"/>
    <n v="6478358"/>
    <s v="CH"/>
    <x v="1"/>
    <x v="1"/>
    <n v="6478358"/>
  </r>
  <r>
    <n v="4304"/>
    <x v="61"/>
    <n v="9326410"/>
    <s v="China"/>
    <n v="6661369"/>
    <s v="CH"/>
    <x v="1"/>
    <x v="1"/>
    <n v="6661369"/>
  </r>
  <r>
    <n v="4305"/>
    <x v="62"/>
    <n v="9326410"/>
    <s v="China"/>
    <n v="5609541"/>
    <s v="CH"/>
    <x v="1"/>
    <x v="1"/>
    <n v="5609541"/>
  </r>
  <r>
    <n v="4306"/>
    <x v="63"/>
    <n v="9326410"/>
    <s v="China"/>
    <n v="5274579"/>
    <s v="CH"/>
    <x v="1"/>
    <x v="1"/>
    <n v="5274579"/>
  </r>
  <r>
    <n v="4307"/>
    <x v="64"/>
    <n v="9326410"/>
    <s v="China"/>
    <n v="5027679"/>
    <s v="CH"/>
    <x v="1"/>
    <x v="1"/>
    <n v="5027679"/>
  </r>
  <r>
    <n v="4308"/>
    <x v="65"/>
    <n v="9326410"/>
    <s v="China"/>
    <n v="4612364"/>
    <s v="CH"/>
    <x v="1"/>
    <x v="1"/>
    <n v="4612364"/>
  </r>
  <r>
    <n v="4309"/>
    <x v="66"/>
    <n v="9326410"/>
    <s v="China"/>
    <n v="4287575"/>
    <s v="CH"/>
    <x v="1"/>
    <x v="1"/>
    <n v="4287575"/>
  </r>
  <r>
    <n v="4310"/>
    <x v="67"/>
    <n v="9326410"/>
    <s v="China"/>
    <n v="3982234"/>
    <s v="CH"/>
    <x v="1"/>
    <x v="1"/>
    <n v="3982234"/>
  </r>
  <r>
    <n v="4311"/>
    <x v="68"/>
    <n v="9326410"/>
    <s v="China"/>
    <n v="3712548"/>
    <s v="CH"/>
    <x v="1"/>
    <x v="1"/>
    <n v="3712548"/>
  </r>
  <r>
    <n v="4312"/>
    <x v="69"/>
    <n v="9326410"/>
    <s v="China"/>
    <n v="3736952"/>
    <s v="CH"/>
    <x v="1"/>
    <x v="1"/>
    <n v="3736952"/>
  </r>
  <r>
    <n v="4313"/>
    <x v="70"/>
    <n v="9326410"/>
    <s v="China"/>
    <n v="3591745"/>
    <s v="CH"/>
    <x v="1"/>
    <x v="1"/>
    <n v="3591745"/>
  </r>
  <r>
    <n v="4314"/>
    <x v="71"/>
    <n v="9326410"/>
    <s v="China"/>
    <n v="3404702"/>
    <s v="CH"/>
    <x v="1"/>
    <x v="1"/>
    <n v="3404702"/>
  </r>
  <r>
    <n v="4315"/>
    <x v="72"/>
    <n v="9326410"/>
    <s v="China"/>
    <n v="3184887"/>
    <s v="CH"/>
    <x v="1"/>
    <x v="1"/>
    <n v="3184887"/>
  </r>
  <r>
    <n v="4316"/>
    <x v="73"/>
    <n v="9326410"/>
    <s v="China"/>
    <n v="3170068"/>
    <s v="CH"/>
    <x v="1"/>
    <x v="1"/>
    <n v="3170068"/>
  </r>
  <r>
    <n v="4317"/>
    <x v="74"/>
    <n v="9326410"/>
    <s v="China"/>
    <n v="3043937"/>
    <s v="CH"/>
    <x v="1"/>
    <x v="1"/>
    <n v="3043937"/>
  </r>
  <r>
    <n v="4318"/>
    <x v="75"/>
    <n v="9326410"/>
    <s v="China"/>
    <n v="2958513"/>
    <s v="CH"/>
    <x v="1"/>
    <x v="1"/>
    <n v="2958513"/>
  </r>
  <r>
    <n v="4319"/>
    <x v="76"/>
    <n v="9326410"/>
    <s v="China"/>
    <n v="2760830"/>
    <s v="CH"/>
    <x v="1"/>
    <x v="1"/>
    <n v="2760830"/>
  </r>
  <r>
    <n v="4320"/>
    <x v="77"/>
    <n v="9326410"/>
    <s v="China"/>
    <n v="2603064"/>
    <s v="CH"/>
    <x v="1"/>
    <x v="1"/>
    <n v="2603064"/>
  </r>
  <r>
    <n v="4321"/>
    <x v="78"/>
    <n v="9326410"/>
    <s v="China"/>
    <n v="2410479"/>
    <s v="CH"/>
    <x v="1"/>
    <x v="1"/>
    <n v="2410479"/>
  </r>
  <r>
    <n v="4322"/>
    <x v="79"/>
    <n v="9326410"/>
    <s v="China"/>
    <n v="2069721"/>
    <s v="CH"/>
    <x v="1"/>
    <x v="1"/>
    <n v="2069721"/>
  </r>
  <r>
    <n v="4323"/>
    <x v="80"/>
    <n v="9326410"/>
    <s v="China"/>
    <n v="1870944"/>
    <s v="CH"/>
    <x v="1"/>
    <x v="1"/>
    <n v="1870944"/>
  </r>
  <r>
    <n v="4324"/>
    <x v="81"/>
    <n v="9326410"/>
    <s v="China"/>
    <n v="1771266"/>
    <s v="CH"/>
    <x v="1"/>
    <x v="1"/>
    <n v="1771266"/>
  </r>
  <r>
    <n v="4325"/>
    <x v="82"/>
    <n v="9326410"/>
    <s v="China"/>
    <n v="1479451"/>
    <s v="CH"/>
    <x v="1"/>
    <x v="1"/>
    <n v="1479451"/>
  </r>
  <r>
    <n v="4326"/>
    <x v="83"/>
    <n v="9326410"/>
    <s v="China"/>
    <n v="1360782"/>
    <s v="CH"/>
    <x v="1"/>
    <x v="1"/>
    <n v="1360782"/>
  </r>
  <r>
    <n v="4327"/>
    <x v="84"/>
    <n v="9326410"/>
    <s v="China"/>
    <n v="1083345"/>
    <s v="CH"/>
    <x v="1"/>
    <x v="1"/>
    <n v="1083345"/>
  </r>
  <r>
    <n v="4328"/>
    <x v="85"/>
    <n v="9326410"/>
    <s v="China"/>
    <n v="931106"/>
    <s v="CH"/>
    <x v="1"/>
    <x v="1"/>
    <n v="931106"/>
  </r>
  <r>
    <n v="4329"/>
    <x v="86"/>
    <n v="9326410"/>
    <s v="China"/>
    <n v="856184"/>
    <s v="CH"/>
    <x v="1"/>
    <x v="1"/>
    <n v="856184"/>
  </r>
  <r>
    <n v="4330"/>
    <x v="87"/>
    <n v="9326410"/>
    <s v="China"/>
    <n v="679654"/>
    <s v="CH"/>
    <x v="1"/>
    <x v="1"/>
    <n v="679654"/>
  </r>
  <r>
    <n v="4331"/>
    <x v="88"/>
    <n v="9326410"/>
    <s v="China"/>
    <n v="503508"/>
    <s v="CH"/>
    <x v="1"/>
    <x v="1"/>
    <n v="503508"/>
  </r>
  <r>
    <n v="4332"/>
    <x v="89"/>
    <n v="9326410"/>
    <s v="China"/>
    <n v="408324"/>
    <s v="CH"/>
    <x v="1"/>
    <x v="1"/>
    <n v="408324"/>
  </r>
  <r>
    <n v="4333"/>
    <x v="90"/>
    <n v="9326410"/>
    <s v="China"/>
    <n v="313101"/>
    <s v="CH"/>
    <x v="1"/>
    <x v="1"/>
    <n v="313101"/>
  </r>
  <r>
    <n v="4334"/>
    <x v="91"/>
    <n v="9326410"/>
    <s v="China"/>
    <n v="242656"/>
    <s v="CH"/>
    <x v="1"/>
    <x v="1"/>
    <n v="242656"/>
  </r>
  <r>
    <n v="4335"/>
    <x v="92"/>
    <n v="9326410"/>
    <s v="China"/>
    <n v="158426"/>
    <s v="CH"/>
    <x v="1"/>
    <x v="1"/>
    <n v="158426"/>
  </r>
  <r>
    <n v="4336"/>
    <x v="93"/>
    <n v="9326410"/>
    <s v="China"/>
    <n v="113382"/>
    <s v="CH"/>
    <x v="1"/>
    <x v="1"/>
    <n v="113382"/>
  </r>
  <r>
    <n v="4337"/>
    <x v="94"/>
    <n v="9326410"/>
    <s v="China"/>
    <n v="78551"/>
    <s v="CH"/>
    <x v="1"/>
    <x v="1"/>
    <n v="78551"/>
  </r>
  <r>
    <n v="4338"/>
    <x v="95"/>
    <n v="9326410"/>
    <s v="China"/>
    <n v="52624"/>
    <s v="CH"/>
    <x v="1"/>
    <x v="1"/>
    <n v="52624"/>
  </r>
  <r>
    <n v="4339"/>
    <x v="96"/>
    <n v="9326410"/>
    <s v="China"/>
    <n v="33622"/>
    <s v="CH"/>
    <x v="1"/>
    <x v="1"/>
    <n v="33622"/>
  </r>
  <r>
    <n v="4340"/>
    <x v="97"/>
    <n v="9326410"/>
    <s v="China"/>
    <n v="22239"/>
    <s v="CH"/>
    <x v="1"/>
    <x v="1"/>
    <n v="22239"/>
  </r>
  <r>
    <n v="4341"/>
    <x v="98"/>
    <n v="9326410"/>
    <s v="China"/>
    <n v="12297"/>
    <s v="CH"/>
    <x v="1"/>
    <x v="1"/>
    <n v="12297"/>
  </r>
  <r>
    <n v="4342"/>
    <x v="99"/>
    <n v="9326410"/>
    <s v="China"/>
    <n v="7084"/>
    <s v="CH"/>
    <x v="1"/>
    <x v="1"/>
    <n v="7084"/>
  </r>
  <r>
    <n v="4343"/>
    <x v="100"/>
    <n v="9326410"/>
    <s v="China"/>
    <n v="8661"/>
    <s v="CH"/>
    <x v="1"/>
    <x v="1"/>
    <n v="8661"/>
  </r>
  <r>
    <n v="4344"/>
    <x v="0"/>
    <n v="9326410"/>
    <s v="China"/>
    <n v="7369167"/>
    <s v="CH"/>
    <x v="2"/>
    <x v="1"/>
    <n v="7369167"/>
  </r>
  <r>
    <n v="4345"/>
    <x v="1"/>
    <n v="9326410"/>
    <s v="China"/>
    <n v="7233263"/>
    <s v="CH"/>
    <x v="2"/>
    <x v="1"/>
    <n v="7233263"/>
  </r>
  <r>
    <n v="4346"/>
    <x v="2"/>
    <n v="9326410"/>
    <s v="China"/>
    <n v="7181191"/>
    <s v="CH"/>
    <x v="2"/>
    <x v="1"/>
    <n v="7181191"/>
  </r>
  <r>
    <n v="4347"/>
    <x v="3"/>
    <n v="9326410"/>
    <s v="China"/>
    <n v="7204942"/>
    <s v="CH"/>
    <x v="2"/>
    <x v="1"/>
    <n v="7204942"/>
  </r>
  <r>
    <n v="4348"/>
    <x v="4"/>
    <n v="9326410"/>
    <s v="China"/>
    <n v="7198400"/>
    <s v="CH"/>
    <x v="2"/>
    <x v="1"/>
    <n v="7198400"/>
  </r>
  <r>
    <n v="4349"/>
    <x v="5"/>
    <n v="9326410"/>
    <s v="China"/>
    <n v="7133026"/>
    <s v="CH"/>
    <x v="2"/>
    <x v="1"/>
    <n v="7133026"/>
  </r>
  <r>
    <n v="4350"/>
    <x v="6"/>
    <n v="9326410"/>
    <s v="China"/>
    <n v="7030136"/>
    <s v="CH"/>
    <x v="2"/>
    <x v="1"/>
    <n v="7030136"/>
  </r>
  <r>
    <n v="4351"/>
    <x v="7"/>
    <n v="9326410"/>
    <s v="China"/>
    <n v="6883210"/>
    <s v="CH"/>
    <x v="2"/>
    <x v="1"/>
    <n v="6883210"/>
  </r>
  <r>
    <n v="4352"/>
    <x v="8"/>
    <n v="9326410"/>
    <s v="China"/>
    <n v="6780672"/>
    <s v="CH"/>
    <x v="2"/>
    <x v="1"/>
    <n v="6780672"/>
  </r>
  <r>
    <n v="4353"/>
    <x v="9"/>
    <n v="9326410"/>
    <s v="China"/>
    <n v="6783419"/>
    <s v="CH"/>
    <x v="2"/>
    <x v="1"/>
    <n v="6783419"/>
  </r>
  <r>
    <n v="4354"/>
    <x v="10"/>
    <n v="9326410"/>
    <s v="China"/>
    <n v="6885868"/>
    <s v="CH"/>
    <x v="2"/>
    <x v="1"/>
    <n v="6885868"/>
  </r>
  <r>
    <n v="4355"/>
    <x v="11"/>
    <n v="9326410"/>
    <s v="China"/>
    <n v="7062091"/>
    <s v="CH"/>
    <x v="2"/>
    <x v="1"/>
    <n v="7062091"/>
  </r>
  <r>
    <n v="4356"/>
    <x v="12"/>
    <n v="9326410"/>
    <s v="China"/>
    <n v="7314689"/>
    <s v="CH"/>
    <x v="2"/>
    <x v="1"/>
    <n v="7314689"/>
  </r>
  <r>
    <n v="4357"/>
    <x v="13"/>
    <n v="9326410"/>
    <s v="China"/>
    <n v="7645758"/>
    <s v="CH"/>
    <x v="2"/>
    <x v="1"/>
    <n v="7645758"/>
  </r>
  <r>
    <n v="4358"/>
    <x v="14"/>
    <n v="9326410"/>
    <s v="China"/>
    <n v="8001563"/>
    <s v="CH"/>
    <x v="2"/>
    <x v="1"/>
    <n v="8001563"/>
  </r>
  <r>
    <n v="4359"/>
    <x v="15"/>
    <n v="9326410"/>
    <s v="China"/>
    <n v="8353528"/>
    <s v="CH"/>
    <x v="2"/>
    <x v="1"/>
    <n v="8353528"/>
  </r>
  <r>
    <n v="4360"/>
    <x v="16"/>
    <n v="9326410"/>
    <s v="China"/>
    <n v="8892598"/>
    <s v="CH"/>
    <x v="2"/>
    <x v="1"/>
    <n v="8892598"/>
  </r>
  <r>
    <n v="4361"/>
    <x v="17"/>
    <n v="9326410"/>
    <s v="China"/>
    <n v="9348906"/>
    <s v="CH"/>
    <x v="2"/>
    <x v="1"/>
    <n v="9348906"/>
  </r>
  <r>
    <n v="4362"/>
    <x v="18"/>
    <n v="9326410"/>
    <s v="China"/>
    <n v="9527951"/>
    <s v="CH"/>
    <x v="2"/>
    <x v="1"/>
    <n v="9527951"/>
  </r>
  <r>
    <n v="4363"/>
    <x v="19"/>
    <n v="9326410"/>
    <s v="China"/>
    <n v="9584065"/>
    <s v="CH"/>
    <x v="2"/>
    <x v="1"/>
    <n v="9584065"/>
  </r>
  <r>
    <n v="4364"/>
    <x v="20"/>
    <n v="9326410"/>
    <s v="China"/>
    <n v="9885626"/>
    <s v="CH"/>
    <x v="2"/>
    <x v="1"/>
    <n v="9885626"/>
  </r>
  <r>
    <n v="4365"/>
    <x v="21"/>
    <n v="9326410"/>
    <s v="China"/>
    <n v="10439195"/>
    <s v="CH"/>
    <x v="2"/>
    <x v="1"/>
    <n v="10439195"/>
  </r>
  <r>
    <n v="4366"/>
    <x v="22"/>
    <n v="9326410"/>
    <s v="China"/>
    <n v="14608808"/>
    <s v="CH"/>
    <x v="2"/>
    <x v="1"/>
    <n v="14608808"/>
  </r>
  <r>
    <n v="4367"/>
    <x v="23"/>
    <n v="9326410"/>
    <s v="China"/>
    <n v="13028092"/>
    <s v="CH"/>
    <x v="2"/>
    <x v="1"/>
    <n v="13028092"/>
  </r>
  <r>
    <n v="4368"/>
    <x v="24"/>
    <n v="9326410"/>
    <s v="China"/>
    <n v="11846947"/>
    <s v="CH"/>
    <x v="2"/>
    <x v="1"/>
    <n v="11846947"/>
  </r>
  <r>
    <n v="4369"/>
    <x v="25"/>
    <n v="9326410"/>
    <s v="China"/>
    <n v="12564210"/>
    <s v="CH"/>
    <x v="2"/>
    <x v="1"/>
    <n v="12564210"/>
  </r>
  <r>
    <n v="4370"/>
    <x v="26"/>
    <n v="9326410"/>
    <s v="China"/>
    <n v="10575290"/>
    <s v="CH"/>
    <x v="2"/>
    <x v="1"/>
    <n v="10575290"/>
  </r>
  <r>
    <n v="4371"/>
    <x v="27"/>
    <n v="9326410"/>
    <s v="China"/>
    <n v="9467746"/>
    <s v="CH"/>
    <x v="2"/>
    <x v="1"/>
    <n v="9467746"/>
  </r>
  <r>
    <n v="4372"/>
    <x v="28"/>
    <n v="9326410"/>
    <s v="China"/>
    <n v="9554414"/>
    <s v="CH"/>
    <x v="2"/>
    <x v="1"/>
    <n v="9554414"/>
  </r>
  <r>
    <n v="4373"/>
    <x v="29"/>
    <n v="9326410"/>
    <s v="China"/>
    <n v="9845795"/>
    <s v="CH"/>
    <x v="2"/>
    <x v="1"/>
    <n v="9845795"/>
  </r>
  <r>
    <n v="4374"/>
    <x v="30"/>
    <n v="9326410"/>
    <s v="China"/>
    <n v="11530624"/>
    <s v="CH"/>
    <x v="2"/>
    <x v="1"/>
    <n v="11530624"/>
  </r>
  <r>
    <n v="4375"/>
    <x v="31"/>
    <n v="9326410"/>
    <s v="China"/>
    <n v="8658623"/>
    <s v="CH"/>
    <x v="2"/>
    <x v="1"/>
    <n v="8658623"/>
  </r>
  <r>
    <n v="4376"/>
    <x v="32"/>
    <n v="9326410"/>
    <s v="China"/>
    <n v="9055329"/>
    <s v="CH"/>
    <x v="2"/>
    <x v="1"/>
    <n v="9055329"/>
  </r>
  <r>
    <n v="4377"/>
    <x v="33"/>
    <n v="9326410"/>
    <s v="China"/>
    <n v="9114207"/>
    <s v="CH"/>
    <x v="2"/>
    <x v="1"/>
    <n v="9114207"/>
  </r>
  <r>
    <n v="4378"/>
    <x v="34"/>
    <n v="9326410"/>
    <s v="China"/>
    <n v="8910380"/>
    <s v="CH"/>
    <x v="2"/>
    <x v="1"/>
    <n v="8910380"/>
  </r>
  <r>
    <n v="4379"/>
    <x v="35"/>
    <n v="9326410"/>
    <s v="China"/>
    <n v="9139359"/>
    <s v="CH"/>
    <x v="2"/>
    <x v="1"/>
    <n v="9139359"/>
  </r>
  <r>
    <n v="4380"/>
    <x v="36"/>
    <n v="9326410"/>
    <s v="China"/>
    <n v="9664052"/>
    <s v="CH"/>
    <x v="2"/>
    <x v="1"/>
    <n v="9664052"/>
  </r>
  <r>
    <n v="4381"/>
    <x v="37"/>
    <n v="9326410"/>
    <s v="China"/>
    <n v="10240783"/>
    <s v="CH"/>
    <x v="2"/>
    <x v="1"/>
    <n v="10240783"/>
  </r>
  <r>
    <n v="4382"/>
    <x v="38"/>
    <n v="9326410"/>
    <s v="China"/>
    <n v="11136816"/>
    <s v="CH"/>
    <x v="2"/>
    <x v="1"/>
    <n v="11136816"/>
  </r>
  <r>
    <n v="4383"/>
    <x v="39"/>
    <n v="9326410"/>
    <s v="China"/>
    <n v="11629119"/>
    <s v="CH"/>
    <x v="2"/>
    <x v="1"/>
    <n v="11629119"/>
  </r>
  <r>
    <n v="4384"/>
    <x v="40"/>
    <n v="9326410"/>
    <s v="China"/>
    <n v="11597917"/>
    <s v="CH"/>
    <x v="2"/>
    <x v="1"/>
    <n v="11597917"/>
  </r>
  <r>
    <n v="4385"/>
    <x v="41"/>
    <n v="9326410"/>
    <s v="China"/>
    <n v="12306521"/>
    <s v="CH"/>
    <x v="2"/>
    <x v="1"/>
    <n v="12306521"/>
  </r>
  <r>
    <n v="4386"/>
    <x v="42"/>
    <n v="9326410"/>
    <s v="China"/>
    <n v="12478762"/>
    <s v="CH"/>
    <x v="2"/>
    <x v="1"/>
    <n v="12478762"/>
  </r>
  <r>
    <n v="4387"/>
    <x v="43"/>
    <n v="9326410"/>
    <s v="China"/>
    <n v="12949461"/>
    <s v="CH"/>
    <x v="2"/>
    <x v="1"/>
    <n v="12949461"/>
  </r>
  <r>
    <n v="4388"/>
    <x v="44"/>
    <n v="9326410"/>
    <s v="China"/>
    <n v="11608160"/>
    <s v="CH"/>
    <x v="2"/>
    <x v="1"/>
    <n v="11608160"/>
  </r>
  <r>
    <n v="4389"/>
    <x v="45"/>
    <n v="9326410"/>
    <s v="China"/>
    <n v="10789392"/>
    <s v="CH"/>
    <x v="2"/>
    <x v="1"/>
    <n v="10789392"/>
  </r>
  <r>
    <n v="4390"/>
    <x v="46"/>
    <n v="9326410"/>
    <s v="China"/>
    <n v="11866656"/>
    <s v="CH"/>
    <x v="2"/>
    <x v="1"/>
    <n v="11866656"/>
  </r>
  <r>
    <n v="4391"/>
    <x v="47"/>
    <n v="9326410"/>
    <s v="China"/>
    <n v="11538474"/>
    <s v="CH"/>
    <x v="2"/>
    <x v="1"/>
    <n v="11538474"/>
  </r>
  <r>
    <n v="4392"/>
    <x v="48"/>
    <n v="9326410"/>
    <s v="China"/>
    <n v="11909558"/>
    <s v="CH"/>
    <x v="2"/>
    <x v="1"/>
    <n v="11909558"/>
  </r>
  <r>
    <n v="4393"/>
    <x v="49"/>
    <n v="9326410"/>
    <s v="China"/>
    <n v="12593660"/>
    <s v="CH"/>
    <x v="2"/>
    <x v="1"/>
    <n v="12593660"/>
  </r>
  <r>
    <n v="4394"/>
    <x v="50"/>
    <n v="9326410"/>
    <s v="China"/>
    <n v="7480524"/>
    <s v="CH"/>
    <x v="2"/>
    <x v="1"/>
    <n v="7480524"/>
  </r>
  <r>
    <n v="4395"/>
    <x v="51"/>
    <n v="9326410"/>
    <s v="China"/>
    <n v="5418577"/>
    <s v="CH"/>
    <x v="2"/>
    <x v="1"/>
    <n v="5418577"/>
  </r>
  <r>
    <n v="4396"/>
    <x v="52"/>
    <n v="9326410"/>
    <s v="China"/>
    <n v="6617703"/>
    <s v="CH"/>
    <x v="2"/>
    <x v="1"/>
    <n v="6617703"/>
  </r>
  <r>
    <n v="4397"/>
    <x v="53"/>
    <n v="9326410"/>
    <s v="China"/>
    <n v="6519415"/>
    <s v="CH"/>
    <x v="2"/>
    <x v="1"/>
    <n v="6519415"/>
  </r>
  <r>
    <n v="4398"/>
    <x v="54"/>
    <n v="9326410"/>
    <s v="China"/>
    <n v="8597305"/>
    <s v="CH"/>
    <x v="2"/>
    <x v="1"/>
    <n v="8597305"/>
  </r>
  <r>
    <n v="4399"/>
    <x v="55"/>
    <n v="9326410"/>
    <s v="China"/>
    <n v="8344158"/>
    <s v="CH"/>
    <x v="2"/>
    <x v="1"/>
    <n v="8344158"/>
  </r>
  <r>
    <n v="4400"/>
    <x v="56"/>
    <n v="9326410"/>
    <s v="China"/>
    <n v="8032273"/>
    <s v="CH"/>
    <x v="2"/>
    <x v="1"/>
    <n v="8032273"/>
  </r>
  <r>
    <n v="4401"/>
    <x v="57"/>
    <n v="9326410"/>
    <s v="China"/>
    <n v="8741915"/>
    <s v="CH"/>
    <x v="2"/>
    <x v="1"/>
    <n v="8741915"/>
  </r>
  <r>
    <n v="4402"/>
    <x v="58"/>
    <n v="9326410"/>
    <s v="China"/>
    <n v="8276746"/>
    <s v="CH"/>
    <x v="2"/>
    <x v="1"/>
    <n v="8276746"/>
  </r>
  <r>
    <n v="4403"/>
    <x v="59"/>
    <n v="9326410"/>
    <s v="China"/>
    <n v="7740949"/>
    <s v="CH"/>
    <x v="2"/>
    <x v="1"/>
    <n v="7740949"/>
  </r>
  <r>
    <n v="4404"/>
    <x v="60"/>
    <n v="9326410"/>
    <s v="China"/>
    <n v="7527347"/>
    <s v="CH"/>
    <x v="2"/>
    <x v="1"/>
    <n v="7527347"/>
  </r>
  <r>
    <n v="4405"/>
    <x v="61"/>
    <n v="9326410"/>
    <s v="China"/>
    <n v="6423847"/>
    <s v="CH"/>
    <x v="2"/>
    <x v="1"/>
    <n v="6423847"/>
  </r>
  <r>
    <n v="4406"/>
    <x v="62"/>
    <n v="9326410"/>
    <s v="China"/>
    <n v="6598983"/>
    <s v="CH"/>
    <x v="2"/>
    <x v="1"/>
    <n v="6598983"/>
  </r>
  <r>
    <n v="4407"/>
    <x v="63"/>
    <n v="9326410"/>
    <s v="China"/>
    <n v="5551212"/>
    <s v="CH"/>
    <x v="2"/>
    <x v="1"/>
    <n v="5551212"/>
  </r>
  <r>
    <n v="4408"/>
    <x v="64"/>
    <n v="9326410"/>
    <s v="China"/>
    <n v="5213895"/>
    <s v="CH"/>
    <x v="2"/>
    <x v="1"/>
    <n v="5213895"/>
  </r>
  <r>
    <n v="4409"/>
    <x v="65"/>
    <n v="9326410"/>
    <s v="China"/>
    <n v="4963782"/>
    <s v="CH"/>
    <x v="2"/>
    <x v="1"/>
    <n v="4963782"/>
  </r>
  <r>
    <n v="4410"/>
    <x v="66"/>
    <n v="9326410"/>
    <s v="China"/>
    <n v="4547528"/>
    <s v="CH"/>
    <x v="2"/>
    <x v="1"/>
    <n v="4547528"/>
  </r>
  <r>
    <n v="4411"/>
    <x v="67"/>
    <n v="9326410"/>
    <s v="China"/>
    <n v="4220854"/>
    <s v="CH"/>
    <x v="2"/>
    <x v="1"/>
    <n v="4220854"/>
  </r>
  <r>
    <n v="4412"/>
    <x v="68"/>
    <n v="9326410"/>
    <s v="China"/>
    <n v="3913646"/>
    <s v="CH"/>
    <x v="2"/>
    <x v="1"/>
    <n v="3913646"/>
  </r>
  <r>
    <n v="4413"/>
    <x v="69"/>
    <n v="9326410"/>
    <s v="China"/>
    <n v="3641762"/>
    <s v="CH"/>
    <x v="2"/>
    <x v="1"/>
    <n v="3641762"/>
  </r>
  <r>
    <n v="4414"/>
    <x v="70"/>
    <n v="9326410"/>
    <s v="China"/>
    <n v="3658141"/>
    <s v="CH"/>
    <x v="2"/>
    <x v="1"/>
    <n v="3658141"/>
  </r>
  <r>
    <n v="4415"/>
    <x v="71"/>
    <n v="9326410"/>
    <s v="China"/>
    <n v="3507933"/>
    <s v="CH"/>
    <x v="2"/>
    <x v="1"/>
    <n v="3507933"/>
  </r>
  <r>
    <n v="4416"/>
    <x v="72"/>
    <n v="9326410"/>
    <s v="China"/>
    <n v="3316490"/>
    <s v="CH"/>
    <x v="2"/>
    <x v="1"/>
    <n v="3316490"/>
  </r>
  <r>
    <n v="4417"/>
    <x v="73"/>
    <n v="9326410"/>
    <s v="China"/>
    <n v="3092713"/>
    <s v="CH"/>
    <x v="2"/>
    <x v="1"/>
    <n v="3092713"/>
  </r>
  <r>
    <n v="4418"/>
    <x v="74"/>
    <n v="9326410"/>
    <s v="China"/>
    <n v="3067025"/>
    <s v="CH"/>
    <x v="2"/>
    <x v="1"/>
    <n v="3067025"/>
  </r>
  <r>
    <n v="4419"/>
    <x v="75"/>
    <n v="9326410"/>
    <s v="China"/>
    <n v="2932559"/>
    <s v="CH"/>
    <x v="2"/>
    <x v="1"/>
    <n v="2932559"/>
  </r>
  <r>
    <n v="4420"/>
    <x v="76"/>
    <n v="9326410"/>
    <s v="China"/>
    <n v="2836813"/>
    <s v="CH"/>
    <x v="2"/>
    <x v="1"/>
    <n v="2836813"/>
  </r>
  <r>
    <n v="4421"/>
    <x v="77"/>
    <n v="9326410"/>
    <s v="China"/>
    <n v="2633632"/>
    <s v="CH"/>
    <x v="2"/>
    <x v="1"/>
    <n v="2633632"/>
  </r>
  <r>
    <n v="4422"/>
    <x v="78"/>
    <n v="9326410"/>
    <s v="China"/>
    <n v="2469444"/>
    <s v="CH"/>
    <x v="2"/>
    <x v="1"/>
    <n v="2469444"/>
  </r>
  <r>
    <n v="4423"/>
    <x v="79"/>
    <n v="9326410"/>
    <s v="China"/>
    <n v="2273378"/>
    <s v="CH"/>
    <x v="2"/>
    <x v="1"/>
    <n v="2273378"/>
  </r>
  <r>
    <n v="4424"/>
    <x v="80"/>
    <n v="9326410"/>
    <s v="China"/>
    <n v="1937646"/>
    <s v="CH"/>
    <x v="2"/>
    <x v="1"/>
    <n v="1937646"/>
  </r>
  <r>
    <n v="4425"/>
    <x v="81"/>
    <n v="9326410"/>
    <s v="China"/>
    <n v="1736878"/>
    <s v="CH"/>
    <x v="2"/>
    <x v="1"/>
    <n v="1736878"/>
  </r>
  <r>
    <n v="4426"/>
    <x v="82"/>
    <n v="9326410"/>
    <s v="China"/>
    <n v="1630204"/>
    <s v="CH"/>
    <x v="2"/>
    <x v="1"/>
    <n v="1630204"/>
  </r>
  <r>
    <n v="4427"/>
    <x v="83"/>
    <n v="9326410"/>
    <s v="China"/>
    <n v="1348749"/>
    <s v="CH"/>
    <x v="2"/>
    <x v="1"/>
    <n v="1348749"/>
  </r>
  <r>
    <n v="4428"/>
    <x v="84"/>
    <n v="9326410"/>
    <s v="China"/>
    <n v="1227673"/>
    <s v="CH"/>
    <x v="2"/>
    <x v="1"/>
    <n v="1227673"/>
  </r>
  <r>
    <n v="4429"/>
    <x v="85"/>
    <n v="9326410"/>
    <s v="China"/>
    <n v="963332"/>
    <s v="CH"/>
    <x v="2"/>
    <x v="1"/>
    <n v="963332"/>
  </r>
  <r>
    <n v="4430"/>
    <x v="86"/>
    <n v="9326410"/>
    <s v="China"/>
    <n v="813889"/>
    <s v="CH"/>
    <x v="2"/>
    <x v="1"/>
    <n v="813889"/>
  </r>
  <r>
    <n v="4431"/>
    <x v="87"/>
    <n v="9326410"/>
    <s v="China"/>
    <n v="736850"/>
    <s v="CH"/>
    <x v="2"/>
    <x v="1"/>
    <n v="736850"/>
  </r>
  <r>
    <n v="4432"/>
    <x v="88"/>
    <n v="9326410"/>
    <s v="China"/>
    <n v="575058"/>
    <s v="CH"/>
    <x v="2"/>
    <x v="1"/>
    <n v="575058"/>
  </r>
  <r>
    <n v="4433"/>
    <x v="89"/>
    <n v="9326410"/>
    <s v="China"/>
    <n v="418194"/>
    <s v="CH"/>
    <x v="2"/>
    <x v="1"/>
    <n v="418194"/>
  </r>
  <r>
    <n v="4434"/>
    <x v="90"/>
    <n v="9326410"/>
    <s v="China"/>
    <n v="332396"/>
    <s v="CH"/>
    <x v="2"/>
    <x v="1"/>
    <n v="332396"/>
  </r>
  <r>
    <n v="4435"/>
    <x v="91"/>
    <n v="9326410"/>
    <s v="China"/>
    <n v="249415"/>
    <s v="CH"/>
    <x v="2"/>
    <x v="1"/>
    <n v="249415"/>
  </r>
  <r>
    <n v="4436"/>
    <x v="92"/>
    <n v="9326410"/>
    <s v="China"/>
    <n v="188845"/>
    <s v="CH"/>
    <x v="2"/>
    <x v="1"/>
    <n v="188845"/>
  </r>
  <r>
    <n v="4437"/>
    <x v="93"/>
    <n v="9326410"/>
    <s v="China"/>
    <n v="120263"/>
    <s v="CH"/>
    <x v="2"/>
    <x v="1"/>
    <n v="120263"/>
  </r>
  <r>
    <n v="4438"/>
    <x v="94"/>
    <n v="9326410"/>
    <s v="China"/>
    <n v="83824"/>
    <s v="CH"/>
    <x v="2"/>
    <x v="1"/>
    <n v="83824"/>
  </r>
  <r>
    <n v="4439"/>
    <x v="95"/>
    <n v="9326410"/>
    <s v="China"/>
    <n v="56473"/>
    <s v="CH"/>
    <x v="2"/>
    <x v="1"/>
    <n v="56473"/>
  </r>
  <r>
    <n v="4440"/>
    <x v="96"/>
    <n v="9326410"/>
    <s v="China"/>
    <n v="36742"/>
    <s v="CH"/>
    <x v="2"/>
    <x v="1"/>
    <n v="36742"/>
  </r>
  <r>
    <n v="4441"/>
    <x v="97"/>
    <n v="9326410"/>
    <s v="China"/>
    <n v="22768"/>
    <s v="CH"/>
    <x v="2"/>
    <x v="1"/>
    <n v="22768"/>
  </r>
  <r>
    <n v="4442"/>
    <x v="98"/>
    <n v="9326410"/>
    <s v="China"/>
    <n v="14592"/>
    <s v="CH"/>
    <x v="2"/>
    <x v="1"/>
    <n v="14592"/>
  </r>
  <r>
    <n v="4443"/>
    <x v="99"/>
    <n v="9326410"/>
    <s v="China"/>
    <n v="7810"/>
    <s v="CH"/>
    <x v="2"/>
    <x v="1"/>
    <n v="7810"/>
  </r>
  <r>
    <n v="4444"/>
    <x v="100"/>
    <n v="9326410"/>
    <s v="China"/>
    <n v="9286"/>
    <s v="CH"/>
    <x v="2"/>
    <x v="1"/>
    <n v="9286"/>
  </r>
  <r>
    <n v="4445"/>
    <x v="0"/>
    <n v="9326410"/>
    <s v="China"/>
    <n v="7473005"/>
    <s v="CH"/>
    <x v="3"/>
    <x v="1"/>
    <n v="7473005"/>
  </r>
  <r>
    <n v="4446"/>
    <x v="1"/>
    <n v="9326410"/>
    <s v="China"/>
    <n v="7353478"/>
    <s v="CH"/>
    <x v="3"/>
    <x v="1"/>
    <n v="7353478"/>
  </r>
  <r>
    <n v="4447"/>
    <x v="2"/>
    <n v="9326410"/>
    <s v="China"/>
    <n v="7223589"/>
    <s v="CH"/>
    <x v="3"/>
    <x v="1"/>
    <n v="7223589"/>
  </r>
  <r>
    <n v="4448"/>
    <x v="3"/>
    <n v="9326410"/>
    <s v="China"/>
    <n v="7174605"/>
    <s v="CH"/>
    <x v="3"/>
    <x v="1"/>
    <n v="7174605"/>
  </r>
  <r>
    <n v="4449"/>
    <x v="4"/>
    <n v="9326410"/>
    <s v="China"/>
    <n v="7199518"/>
    <s v="CH"/>
    <x v="3"/>
    <x v="1"/>
    <n v="7199518"/>
  </r>
  <r>
    <n v="4450"/>
    <x v="5"/>
    <n v="9326410"/>
    <s v="China"/>
    <n v="7194413"/>
    <s v="CH"/>
    <x v="3"/>
    <x v="1"/>
    <n v="7194413"/>
  </r>
  <r>
    <n v="4451"/>
    <x v="6"/>
    <n v="9326410"/>
    <s v="China"/>
    <n v="7130452"/>
    <s v="CH"/>
    <x v="3"/>
    <x v="1"/>
    <n v="7130452"/>
  </r>
  <r>
    <n v="4452"/>
    <x v="7"/>
    <n v="9326410"/>
    <s v="China"/>
    <n v="7027988"/>
    <s v="CH"/>
    <x v="3"/>
    <x v="1"/>
    <n v="7027988"/>
  </r>
  <r>
    <n v="4453"/>
    <x v="8"/>
    <n v="9326410"/>
    <s v="China"/>
    <n v="6881319"/>
    <s v="CH"/>
    <x v="3"/>
    <x v="1"/>
    <n v="6881319"/>
  </r>
  <r>
    <n v="4454"/>
    <x v="9"/>
    <n v="9326410"/>
    <s v="China"/>
    <n v="6778928"/>
    <s v="CH"/>
    <x v="3"/>
    <x v="1"/>
    <n v="6778928"/>
  </r>
  <r>
    <n v="4455"/>
    <x v="10"/>
    <n v="9326410"/>
    <s v="China"/>
    <n v="6781717"/>
    <s v="CH"/>
    <x v="3"/>
    <x v="1"/>
    <n v="6781717"/>
  </r>
  <r>
    <n v="4456"/>
    <x v="11"/>
    <n v="9326410"/>
    <s v="China"/>
    <n v="6884127"/>
    <s v="CH"/>
    <x v="3"/>
    <x v="1"/>
    <n v="6884127"/>
  </r>
  <r>
    <n v="4457"/>
    <x v="12"/>
    <n v="9326410"/>
    <s v="China"/>
    <n v="7060252"/>
    <s v="CH"/>
    <x v="3"/>
    <x v="1"/>
    <n v="7060252"/>
  </r>
  <r>
    <n v="4458"/>
    <x v="13"/>
    <n v="9326410"/>
    <s v="China"/>
    <n v="7312664"/>
    <s v="CH"/>
    <x v="3"/>
    <x v="1"/>
    <n v="7312664"/>
  </r>
  <r>
    <n v="4459"/>
    <x v="14"/>
    <n v="9326410"/>
    <s v="China"/>
    <n v="7643410"/>
    <s v="CH"/>
    <x v="3"/>
    <x v="1"/>
    <n v="7643410"/>
  </r>
  <r>
    <n v="4460"/>
    <x v="15"/>
    <n v="9326410"/>
    <s v="China"/>
    <n v="7994809"/>
    <s v="CH"/>
    <x v="3"/>
    <x v="1"/>
    <n v="7994809"/>
  </r>
  <r>
    <n v="4461"/>
    <x v="16"/>
    <n v="9326410"/>
    <s v="China"/>
    <n v="8342577"/>
    <s v="CH"/>
    <x v="3"/>
    <x v="1"/>
    <n v="8342577"/>
  </r>
  <r>
    <n v="4462"/>
    <x v="17"/>
    <n v="9326410"/>
    <s v="China"/>
    <n v="8880861"/>
    <s v="CH"/>
    <x v="3"/>
    <x v="1"/>
    <n v="8880861"/>
  </r>
  <r>
    <n v="4463"/>
    <x v="18"/>
    <n v="9326410"/>
    <s v="China"/>
    <n v="9336525"/>
    <s v="CH"/>
    <x v="3"/>
    <x v="1"/>
    <n v="9336525"/>
  </r>
  <r>
    <n v="4464"/>
    <x v="19"/>
    <n v="9326410"/>
    <s v="China"/>
    <n v="9515267"/>
    <s v="CH"/>
    <x v="3"/>
    <x v="1"/>
    <n v="9515267"/>
  </r>
  <r>
    <n v="4465"/>
    <x v="20"/>
    <n v="9326410"/>
    <s v="China"/>
    <n v="9569732"/>
    <s v="CH"/>
    <x v="3"/>
    <x v="1"/>
    <n v="9569732"/>
  </r>
  <r>
    <n v="4466"/>
    <x v="21"/>
    <n v="9326410"/>
    <s v="China"/>
    <n v="9869658"/>
    <s v="CH"/>
    <x v="3"/>
    <x v="1"/>
    <n v="9869658"/>
  </r>
  <r>
    <n v="4467"/>
    <x v="22"/>
    <n v="9326410"/>
    <s v="China"/>
    <n v="10422835"/>
    <s v="CH"/>
    <x v="3"/>
    <x v="1"/>
    <n v="10422835"/>
  </r>
  <r>
    <n v="4468"/>
    <x v="23"/>
    <n v="9326410"/>
    <s v="China"/>
    <n v="14590146"/>
    <s v="CH"/>
    <x v="3"/>
    <x v="1"/>
    <n v="14590146"/>
  </r>
  <r>
    <n v="4469"/>
    <x v="24"/>
    <n v="9326410"/>
    <s v="China"/>
    <n v="13010191"/>
    <s v="CH"/>
    <x v="3"/>
    <x v="1"/>
    <n v="13010191"/>
  </r>
  <r>
    <n v="4470"/>
    <x v="25"/>
    <n v="9326410"/>
    <s v="China"/>
    <n v="11830947"/>
    <s v="CH"/>
    <x v="3"/>
    <x v="1"/>
    <n v="11830947"/>
  </r>
  <r>
    <n v="4471"/>
    <x v="26"/>
    <n v="9326410"/>
    <s v="China"/>
    <n v="12549009"/>
    <s v="CH"/>
    <x v="3"/>
    <x v="1"/>
    <n v="12549009"/>
  </r>
  <r>
    <n v="4472"/>
    <x v="27"/>
    <n v="9326410"/>
    <s v="China"/>
    <n v="10561116"/>
    <s v="CH"/>
    <x v="3"/>
    <x v="1"/>
    <n v="10561116"/>
  </r>
  <r>
    <n v="4473"/>
    <x v="28"/>
    <n v="9326410"/>
    <s v="China"/>
    <n v="9454027"/>
    <s v="CH"/>
    <x v="3"/>
    <x v="1"/>
    <n v="9454027"/>
  </r>
  <r>
    <n v="4474"/>
    <x v="29"/>
    <n v="9326410"/>
    <s v="China"/>
    <n v="9540397"/>
    <s v="CH"/>
    <x v="3"/>
    <x v="1"/>
    <n v="9540397"/>
  </r>
  <r>
    <n v="4475"/>
    <x v="30"/>
    <n v="9326410"/>
    <s v="China"/>
    <n v="9833708"/>
    <s v="CH"/>
    <x v="3"/>
    <x v="1"/>
    <n v="9833708"/>
  </r>
  <r>
    <n v="4476"/>
    <x v="31"/>
    <n v="9326410"/>
    <s v="China"/>
    <n v="11519281"/>
    <s v="CH"/>
    <x v="3"/>
    <x v="1"/>
    <n v="11519281"/>
  </r>
  <r>
    <n v="4477"/>
    <x v="32"/>
    <n v="9326410"/>
    <s v="China"/>
    <n v="8648854"/>
    <s v="CH"/>
    <x v="3"/>
    <x v="1"/>
    <n v="8648854"/>
  </r>
  <r>
    <n v="4478"/>
    <x v="33"/>
    <n v="9326410"/>
    <s v="China"/>
    <n v="9044870"/>
    <s v="CH"/>
    <x v="3"/>
    <x v="1"/>
    <n v="9044870"/>
  </r>
  <r>
    <n v="4479"/>
    <x v="34"/>
    <n v="9326410"/>
    <s v="China"/>
    <n v="9103235"/>
    <s v="CH"/>
    <x v="3"/>
    <x v="1"/>
    <n v="9103235"/>
  </r>
  <r>
    <n v="4480"/>
    <x v="35"/>
    <n v="9326410"/>
    <s v="China"/>
    <n v="8899502"/>
    <s v="CH"/>
    <x v="3"/>
    <x v="1"/>
    <n v="8899502"/>
  </r>
  <r>
    <n v="4481"/>
    <x v="36"/>
    <n v="9326410"/>
    <s v="China"/>
    <n v="9128075"/>
    <s v="CH"/>
    <x v="3"/>
    <x v="1"/>
    <n v="9128075"/>
  </r>
  <r>
    <n v="4482"/>
    <x v="37"/>
    <n v="9326410"/>
    <s v="China"/>
    <n v="9651628"/>
    <s v="CH"/>
    <x v="3"/>
    <x v="1"/>
    <n v="9651628"/>
  </r>
  <r>
    <n v="4483"/>
    <x v="38"/>
    <n v="9326410"/>
    <s v="China"/>
    <n v="10227125"/>
    <s v="CH"/>
    <x v="3"/>
    <x v="1"/>
    <n v="10227125"/>
  </r>
  <r>
    <n v="4484"/>
    <x v="39"/>
    <n v="9326410"/>
    <s v="China"/>
    <n v="11121505"/>
    <s v="CH"/>
    <x v="3"/>
    <x v="1"/>
    <n v="11121505"/>
  </r>
  <r>
    <n v="4485"/>
    <x v="40"/>
    <n v="9326410"/>
    <s v="China"/>
    <n v="11613261"/>
    <s v="CH"/>
    <x v="3"/>
    <x v="1"/>
    <n v="11613261"/>
  </r>
  <r>
    <n v="4486"/>
    <x v="41"/>
    <n v="9326410"/>
    <s v="China"/>
    <n v="11581997"/>
    <s v="CH"/>
    <x v="3"/>
    <x v="1"/>
    <n v="11581997"/>
  </r>
  <r>
    <n v="4487"/>
    <x v="42"/>
    <n v="9326410"/>
    <s v="China"/>
    <n v="12288647"/>
    <s v="CH"/>
    <x v="3"/>
    <x v="1"/>
    <n v="12288647"/>
  </r>
  <r>
    <n v="4488"/>
    <x v="43"/>
    <n v="9326410"/>
    <s v="China"/>
    <n v="12459173"/>
    <s v="CH"/>
    <x v="3"/>
    <x v="1"/>
    <n v="12459173"/>
  </r>
  <r>
    <n v="4489"/>
    <x v="44"/>
    <n v="9326410"/>
    <s v="China"/>
    <n v="12927120"/>
    <s v="CH"/>
    <x v="3"/>
    <x v="1"/>
    <n v="12927120"/>
  </r>
  <r>
    <n v="4490"/>
    <x v="45"/>
    <n v="9326410"/>
    <s v="China"/>
    <n v="11586150"/>
    <s v="CH"/>
    <x v="3"/>
    <x v="1"/>
    <n v="11586150"/>
  </r>
  <r>
    <n v="4491"/>
    <x v="46"/>
    <n v="9326410"/>
    <s v="China"/>
    <n v="10766852"/>
    <s v="CH"/>
    <x v="3"/>
    <x v="1"/>
    <n v="10766852"/>
  </r>
  <r>
    <n v="4492"/>
    <x v="47"/>
    <n v="9326410"/>
    <s v="China"/>
    <n v="11839101"/>
    <s v="CH"/>
    <x v="3"/>
    <x v="1"/>
    <n v="11839101"/>
  </r>
  <r>
    <n v="4493"/>
    <x v="48"/>
    <n v="9326410"/>
    <s v="China"/>
    <n v="11508914"/>
    <s v="CH"/>
    <x v="3"/>
    <x v="1"/>
    <n v="11508914"/>
  </r>
  <r>
    <n v="4494"/>
    <x v="49"/>
    <n v="9326410"/>
    <s v="China"/>
    <n v="11876293"/>
    <s v="CH"/>
    <x v="3"/>
    <x v="1"/>
    <n v="11876293"/>
  </r>
  <r>
    <n v="4495"/>
    <x v="50"/>
    <n v="9326410"/>
    <s v="China"/>
    <n v="12555713"/>
    <s v="CH"/>
    <x v="3"/>
    <x v="1"/>
    <n v="12555713"/>
  </r>
  <r>
    <n v="4496"/>
    <x v="51"/>
    <n v="9326410"/>
    <s v="China"/>
    <n v="7456057"/>
    <s v="CH"/>
    <x v="3"/>
    <x v="1"/>
    <n v="7456057"/>
  </r>
  <r>
    <n v="4497"/>
    <x v="52"/>
    <n v="9326410"/>
    <s v="China"/>
    <n v="5399237"/>
    <s v="CH"/>
    <x v="3"/>
    <x v="1"/>
    <n v="5399237"/>
  </r>
  <r>
    <n v="4498"/>
    <x v="53"/>
    <n v="9326410"/>
    <s v="China"/>
    <n v="6592029"/>
    <s v="CH"/>
    <x v="3"/>
    <x v="1"/>
    <n v="6592029"/>
  </r>
  <r>
    <n v="4499"/>
    <x v="54"/>
    <n v="9326410"/>
    <s v="China"/>
    <n v="6491848"/>
    <s v="CH"/>
    <x v="3"/>
    <x v="1"/>
    <n v="6491848"/>
  </r>
  <r>
    <n v="4500"/>
    <x v="55"/>
    <n v="9326410"/>
    <s v="China"/>
    <n v="8557752"/>
    <s v="CH"/>
    <x v="3"/>
    <x v="1"/>
    <n v="8557752"/>
  </r>
  <r>
    <n v="4501"/>
    <x v="56"/>
    <n v="9326410"/>
    <s v="China"/>
    <n v="8302233"/>
    <s v="CH"/>
    <x v="3"/>
    <x v="1"/>
    <n v="8302233"/>
  </r>
  <r>
    <n v="4502"/>
    <x v="57"/>
    <n v="9326410"/>
    <s v="China"/>
    <n v="7988067"/>
    <s v="CH"/>
    <x v="3"/>
    <x v="1"/>
    <n v="7988067"/>
  </r>
  <r>
    <n v="4503"/>
    <x v="58"/>
    <n v="9326410"/>
    <s v="China"/>
    <n v="8688923"/>
    <s v="CH"/>
    <x v="3"/>
    <x v="1"/>
    <n v="8688923"/>
  </r>
  <r>
    <n v="4504"/>
    <x v="59"/>
    <n v="9326410"/>
    <s v="China"/>
    <n v="8221086"/>
    <s v="CH"/>
    <x v="3"/>
    <x v="1"/>
    <n v="8221086"/>
  </r>
  <r>
    <n v="4505"/>
    <x v="60"/>
    <n v="9326410"/>
    <s v="China"/>
    <n v="7682973"/>
    <s v="CH"/>
    <x v="3"/>
    <x v="1"/>
    <n v="7682973"/>
  </r>
  <r>
    <n v="4506"/>
    <x v="61"/>
    <n v="9326410"/>
    <s v="China"/>
    <n v="7464520"/>
    <s v="CH"/>
    <x v="3"/>
    <x v="1"/>
    <n v="7464520"/>
  </r>
  <r>
    <n v="4507"/>
    <x v="62"/>
    <n v="9326410"/>
    <s v="China"/>
    <n v="6364168"/>
    <s v="CH"/>
    <x v="3"/>
    <x v="1"/>
    <n v="6364168"/>
  </r>
  <r>
    <n v="4508"/>
    <x v="63"/>
    <n v="9326410"/>
    <s v="China"/>
    <n v="6530986"/>
    <s v="CH"/>
    <x v="3"/>
    <x v="1"/>
    <n v="6530986"/>
  </r>
  <r>
    <n v="4509"/>
    <x v="64"/>
    <n v="9326410"/>
    <s v="China"/>
    <n v="5487931"/>
    <s v="CH"/>
    <x v="3"/>
    <x v="1"/>
    <n v="5487931"/>
  </r>
  <r>
    <n v="4510"/>
    <x v="65"/>
    <n v="9326410"/>
    <s v="China"/>
    <n v="5148255"/>
    <s v="CH"/>
    <x v="3"/>
    <x v="1"/>
    <n v="5148255"/>
  </r>
  <r>
    <n v="4511"/>
    <x v="66"/>
    <n v="9326410"/>
    <s v="China"/>
    <n v="4894693"/>
    <s v="CH"/>
    <x v="3"/>
    <x v="1"/>
    <n v="4894693"/>
  </r>
  <r>
    <n v="4512"/>
    <x v="67"/>
    <n v="9326410"/>
    <s v="China"/>
    <n v="4477484"/>
    <s v="CH"/>
    <x v="3"/>
    <x v="1"/>
    <n v="4477484"/>
  </r>
  <r>
    <n v="4513"/>
    <x v="68"/>
    <n v="9326410"/>
    <s v="China"/>
    <n v="4148944"/>
    <s v="CH"/>
    <x v="3"/>
    <x v="1"/>
    <n v="4148944"/>
  </r>
  <r>
    <n v="4514"/>
    <x v="69"/>
    <n v="9326410"/>
    <s v="China"/>
    <n v="3839896"/>
    <s v="CH"/>
    <x v="3"/>
    <x v="1"/>
    <n v="3839896"/>
  </r>
  <r>
    <n v="4515"/>
    <x v="70"/>
    <n v="9326410"/>
    <s v="China"/>
    <n v="3565923"/>
    <s v="CH"/>
    <x v="3"/>
    <x v="1"/>
    <n v="3565923"/>
  </r>
  <r>
    <n v="4516"/>
    <x v="71"/>
    <n v="9326410"/>
    <s v="China"/>
    <n v="3573944"/>
    <s v="CH"/>
    <x v="3"/>
    <x v="1"/>
    <n v="3573944"/>
  </r>
  <r>
    <n v="4517"/>
    <x v="72"/>
    <n v="9326410"/>
    <s v="China"/>
    <n v="3418340"/>
    <s v="CH"/>
    <x v="3"/>
    <x v="1"/>
    <n v="3418340"/>
  </r>
  <r>
    <n v="4518"/>
    <x v="73"/>
    <n v="9326410"/>
    <s v="China"/>
    <n v="3221863"/>
    <s v="CH"/>
    <x v="3"/>
    <x v="1"/>
    <n v="3221863"/>
  </r>
  <r>
    <n v="4519"/>
    <x v="74"/>
    <n v="9326410"/>
    <s v="China"/>
    <n v="2993517"/>
    <s v="CH"/>
    <x v="3"/>
    <x v="1"/>
    <n v="2993517"/>
  </r>
  <r>
    <n v="4520"/>
    <x v="75"/>
    <n v="9326410"/>
    <s v="China"/>
    <n v="2956173"/>
    <s v="CH"/>
    <x v="3"/>
    <x v="1"/>
    <n v="2956173"/>
  </r>
  <r>
    <n v="4521"/>
    <x v="76"/>
    <n v="9326410"/>
    <s v="China"/>
    <n v="2813270"/>
    <s v="CH"/>
    <x v="3"/>
    <x v="1"/>
    <n v="2813270"/>
  </r>
  <r>
    <n v="4522"/>
    <x v="77"/>
    <n v="9326410"/>
    <s v="China"/>
    <n v="2707477"/>
    <s v="CH"/>
    <x v="3"/>
    <x v="1"/>
    <n v="2707477"/>
  </r>
  <r>
    <n v="4523"/>
    <x v="78"/>
    <n v="9326410"/>
    <s v="China"/>
    <n v="2499822"/>
    <s v="CH"/>
    <x v="3"/>
    <x v="1"/>
    <n v="2499822"/>
  </r>
  <r>
    <n v="4524"/>
    <x v="79"/>
    <n v="9326410"/>
    <s v="China"/>
    <n v="2330456"/>
    <s v="CH"/>
    <x v="3"/>
    <x v="1"/>
    <n v="2330456"/>
  </r>
  <r>
    <n v="4525"/>
    <x v="80"/>
    <n v="9326410"/>
    <s v="China"/>
    <n v="2129556"/>
    <s v="CH"/>
    <x v="3"/>
    <x v="1"/>
    <n v="2129556"/>
  </r>
  <r>
    <n v="4526"/>
    <x v="81"/>
    <n v="9326410"/>
    <s v="China"/>
    <n v="1799639"/>
    <s v="CH"/>
    <x v="3"/>
    <x v="1"/>
    <n v="1799639"/>
  </r>
  <r>
    <n v="4527"/>
    <x v="82"/>
    <n v="9326410"/>
    <s v="China"/>
    <n v="1599222"/>
    <s v="CH"/>
    <x v="3"/>
    <x v="1"/>
    <n v="1599222"/>
  </r>
  <r>
    <n v="4528"/>
    <x v="83"/>
    <n v="9326410"/>
    <s v="China"/>
    <n v="1486708"/>
    <s v="CH"/>
    <x v="3"/>
    <x v="1"/>
    <n v="1486708"/>
  </r>
  <r>
    <n v="4529"/>
    <x v="84"/>
    <n v="9326410"/>
    <s v="China"/>
    <n v="1217136"/>
    <s v="CH"/>
    <x v="3"/>
    <x v="1"/>
    <n v="1217136"/>
  </r>
  <r>
    <n v="4530"/>
    <x v="85"/>
    <n v="9326410"/>
    <s v="China"/>
    <n v="1092260"/>
    <s v="CH"/>
    <x v="3"/>
    <x v="1"/>
    <n v="1092260"/>
  </r>
  <r>
    <n v="4531"/>
    <x v="86"/>
    <n v="9326410"/>
    <s v="China"/>
    <n v="842846"/>
    <s v="CH"/>
    <x v="3"/>
    <x v="1"/>
    <n v="842846"/>
  </r>
  <r>
    <n v="4532"/>
    <x v="87"/>
    <n v="9326410"/>
    <s v="China"/>
    <n v="701140"/>
    <s v="CH"/>
    <x v="3"/>
    <x v="1"/>
    <n v="701140"/>
  </r>
  <r>
    <n v="4533"/>
    <x v="88"/>
    <n v="9326410"/>
    <s v="China"/>
    <n v="624097"/>
    <s v="CH"/>
    <x v="3"/>
    <x v="1"/>
    <n v="624097"/>
  </r>
  <r>
    <n v="4534"/>
    <x v="89"/>
    <n v="9326410"/>
    <s v="China"/>
    <n v="478137"/>
    <s v="CH"/>
    <x v="3"/>
    <x v="1"/>
    <n v="478137"/>
  </r>
  <r>
    <n v="4535"/>
    <x v="90"/>
    <n v="9326410"/>
    <s v="China"/>
    <n v="340810"/>
    <s v="CH"/>
    <x v="3"/>
    <x v="1"/>
    <n v="340810"/>
  </r>
  <r>
    <n v="4536"/>
    <x v="91"/>
    <n v="9326410"/>
    <s v="China"/>
    <n v="265090"/>
    <s v="CH"/>
    <x v="3"/>
    <x v="1"/>
    <n v="265090"/>
  </r>
  <r>
    <n v="4537"/>
    <x v="92"/>
    <n v="9326410"/>
    <s v="China"/>
    <n v="194333"/>
    <s v="CH"/>
    <x v="3"/>
    <x v="1"/>
    <n v="194333"/>
  </r>
  <r>
    <n v="4538"/>
    <x v="93"/>
    <n v="9326410"/>
    <s v="China"/>
    <n v="143525"/>
    <s v="CH"/>
    <x v="3"/>
    <x v="1"/>
    <n v="143525"/>
  </r>
  <r>
    <n v="4539"/>
    <x v="94"/>
    <n v="9326410"/>
    <s v="China"/>
    <n v="89017"/>
    <s v="CH"/>
    <x v="3"/>
    <x v="1"/>
    <n v="89017"/>
  </r>
  <r>
    <n v="4540"/>
    <x v="95"/>
    <n v="9326410"/>
    <s v="China"/>
    <n v="60337"/>
    <s v="CH"/>
    <x v="3"/>
    <x v="1"/>
    <n v="60337"/>
  </r>
  <r>
    <n v="4541"/>
    <x v="96"/>
    <n v="9326410"/>
    <s v="China"/>
    <n v="39475"/>
    <s v="CH"/>
    <x v="3"/>
    <x v="1"/>
    <n v="39475"/>
  </r>
  <r>
    <n v="4542"/>
    <x v="97"/>
    <n v="9326410"/>
    <s v="China"/>
    <n v="24910"/>
    <s v="CH"/>
    <x v="3"/>
    <x v="1"/>
    <n v="24910"/>
  </r>
  <r>
    <n v="4543"/>
    <x v="98"/>
    <n v="9326410"/>
    <s v="China"/>
    <n v="14954"/>
    <s v="CH"/>
    <x v="3"/>
    <x v="1"/>
    <n v="14954"/>
  </r>
  <r>
    <n v="4544"/>
    <x v="99"/>
    <n v="9326410"/>
    <s v="China"/>
    <n v="9278"/>
    <s v="CH"/>
    <x v="3"/>
    <x v="1"/>
    <n v="9278"/>
  </r>
  <r>
    <n v="4545"/>
    <x v="100"/>
    <n v="9326410"/>
    <s v="China"/>
    <n v="10095"/>
    <s v="CH"/>
    <x v="3"/>
    <x v="1"/>
    <n v="10095"/>
  </r>
  <r>
    <n v="4546"/>
    <x v="0"/>
    <n v="9326410"/>
    <s v="China"/>
    <n v="7588295"/>
    <s v="CH"/>
    <x v="4"/>
    <x v="1"/>
    <n v="7588295"/>
  </r>
  <r>
    <n v="4547"/>
    <x v="1"/>
    <n v="9326410"/>
    <s v="China"/>
    <n v="7457374"/>
    <s v="CH"/>
    <x v="4"/>
    <x v="1"/>
    <n v="7457374"/>
  </r>
  <r>
    <n v="4548"/>
    <x v="2"/>
    <n v="9326410"/>
    <s v="China"/>
    <n v="7343782"/>
    <s v="CH"/>
    <x v="4"/>
    <x v="1"/>
    <n v="7343782"/>
  </r>
  <r>
    <n v="4549"/>
    <x v="3"/>
    <n v="9326410"/>
    <s v="China"/>
    <n v="7216942"/>
    <s v="CH"/>
    <x v="4"/>
    <x v="1"/>
    <n v="7216942"/>
  </r>
  <r>
    <n v="4550"/>
    <x v="4"/>
    <n v="9326410"/>
    <s v="China"/>
    <n v="7169117"/>
    <s v="CH"/>
    <x v="4"/>
    <x v="1"/>
    <n v="7169117"/>
  </r>
  <r>
    <n v="4551"/>
    <x v="5"/>
    <n v="9326410"/>
    <s v="China"/>
    <n v="7195523"/>
    <s v="CH"/>
    <x v="4"/>
    <x v="1"/>
    <n v="7195523"/>
  </r>
  <r>
    <n v="4552"/>
    <x v="6"/>
    <n v="9326410"/>
    <s v="China"/>
    <n v="7191864"/>
    <s v="CH"/>
    <x v="4"/>
    <x v="1"/>
    <n v="7191864"/>
  </r>
  <r>
    <n v="4553"/>
    <x v="7"/>
    <n v="9326410"/>
    <s v="China"/>
    <n v="7128310"/>
    <s v="CH"/>
    <x v="4"/>
    <x v="1"/>
    <n v="7128310"/>
  </r>
  <r>
    <n v="4554"/>
    <x v="8"/>
    <n v="9326410"/>
    <s v="China"/>
    <n v="7026092"/>
    <s v="CH"/>
    <x v="4"/>
    <x v="1"/>
    <n v="7026092"/>
  </r>
  <r>
    <n v="4555"/>
    <x v="9"/>
    <n v="9326410"/>
    <s v="China"/>
    <n v="6879574"/>
    <s v="CH"/>
    <x v="4"/>
    <x v="1"/>
    <n v="6879574"/>
  </r>
  <r>
    <n v="4556"/>
    <x v="10"/>
    <n v="9326410"/>
    <s v="China"/>
    <n v="6777244"/>
    <s v="CH"/>
    <x v="4"/>
    <x v="1"/>
    <n v="6777244"/>
  </r>
  <r>
    <n v="4557"/>
    <x v="11"/>
    <n v="9326410"/>
    <s v="China"/>
    <n v="6780015"/>
    <s v="CH"/>
    <x v="4"/>
    <x v="1"/>
    <n v="6780015"/>
  </r>
  <r>
    <n v="4558"/>
    <x v="12"/>
    <n v="9326410"/>
    <s v="China"/>
    <n v="6882343"/>
    <s v="CH"/>
    <x v="4"/>
    <x v="1"/>
    <n v="6882343"/>
  </r>
  <r>
    <n v="4559"/>
    <x v="13"/>
    <n v="9326410"/>
    <s v="China"/>
    <n v="7058307"/>
    <s v="CH"/>
    <x v="4"/>
    <x v="1"/>
    <n v="7058307"/>
  </r>
  <r>
    <n v="4560"/>
    <x v="14"/>
    <n v="9326410"/>
    <s v="China"/>
    <n v="7310429"/>
    <s v="CH"/>
    <x v="4"/>
    <x v="1"/>
    <n v="7310429"/>
  </r>
  <r>
    <n v="4561"/>
    <x v="15"/>
    <n v="9326410"/>
    <s v="China"/>
    <n v="7636428"/>
    <s v="CH"/>
    <x v="4"/>
    <x v="1"/>
    <n v="7636428"/>
  </r>
  <r>
    <n v="4562"/>
    <x v="16"/>
    <n v="9326410"/>
    <s v="China"/>
    <n v="7983284"/>
    <s v="CH"/>
    <x v="4"/>
    <x v="1"/>
    <n v="7983284"/>
  </r>
  <r>
    <n v="4563"/>
    <x v="17"/>
    <n v="9326410"/>
    <s v="China"/>
    <n v="8330370"/>
    <s v="CH"/>
    <x v="4"/>
    <x v="1"/>
    <n v="8330370"/>
  </r>
  <r>
    <n v="4564"/>
    <x v="18"/>
    <n v="9326410"/>
    <s v="China"/>
    <n v="8867993"/>
    <s v="CH"/>
    <x v="4"/>
    <x v="1"/>
    <n v="8867993"/>
  </r>
  <r>
    <n v="4565"/>
    <x v="19"/>
    <n v="9326410"/>
    <s v="China"/>
    <n v="9323225"/>
    <s v="CH"/>
    <x v="4"/>
    <x v="1"/>
    <n v="9323225"/>
  </r>
  <r>
    <n v="4566"/>
    <x v="20"/>
    <n v="9326410"/>
    <s v="China"/>
    <n v="9500109"/>
    <s v="CH"/>
    <x v="4"/>
    <x v="1"/>
    <n v="9500109"/>
  </r>
  <r>
    <n v="4567"/>
    <x v="21"/>
    <n v="9326410"/>
    <s v="China"/>
    <n v="9552920"/>
    <s v="CH"/>
    <x v="4"/>
    <x v="1"/>
    <n v="9552920"/>
  </r>
  <r>
    <n v="4568"/>
    <x v="22"/>
    <n v="9326410"/>
    <s v="China"/>
    <n v="9852589"/>
    <s v="CH"/>
    <x v="4"/>
    <x v="1"/>
    <n v="9852589"/>
  </r>
  <r>
    <n v="4569"/>
    <x v="23"/>
    <n v="9326410"/>
    <s v="China"/>
    <n v="10405403"/>
    <s v="CH"/>
    <x v="4"/>
    <x v="1"/>
    <n v="10405403"/>
  </r>
  <r>
    <n v="4570"/>
    <x v="24"/>
    <n v="9326410"/>
    <s v="China"/>
    <n v="14570467"/>
    <s v="CH"/>
    <x v="4"/>
    <x v="1"/>
    <n v="14570467"/>
  </r>
  <r>
    <n v="4571"/>
    <x v="25"/>
    <n v="9326410"/>
    <s v="China"/>
    <n v="12992760"/>
    <s v="CH"/>
    <x v="4"/>
    <x v="1"/>
    <n v="12992760"/>
  </r>
  <r>
    <n v="4572"/>
    <x v="26"/>
    <n v="9326410"/>
    <s v="China"/>
    <n v="11815473"/>
    <s v="CH"/>
    <x v="4"/>
    <x v="1"/>
    <n v="11815473"/>
  </r>
  <r>
    <n v="4573"/>
    <x v="27"/>
    <n v="9326410"/>
    <s v="China"/>
    <n v="12533118"/>
    <s v="CH"/>
    <x v="4"/>
    <x v="1"/>
    <n v="12533118"/>
  </r>
  <r>
    <n v="4574"/>
    <x v="28"/>
    <n v="9326410"/>
    <s v="China"/>
    <n v="10546128"/>
    <s v="CH"/>
    <x v="4"/>
    <x v="1"/>
    <n v="10546128"/>
  </r>
  <r>
    <n v="4575"/>
    <x v="29"/>
    <n v="9326410"/>
    <s v="China"/>
    <n v="9439410"/>
    <s v="CH"/>
    <x v="4"/>
    <x v="1"/>
    <n v="9439410"/>
  </r>
  <r>
    <n v="4576"/>
    <x v="30"/>
    <n v="9326410"/>
    <s v="China"/>
    <n v="9528093"/>
    <s v="CH"/>
    <x v="4"/>
    <x v="1"/>
    <n v="9528093"/>
  </r>
  <r>
    <n v="4577"/>
    <x v="31"/>
    <n v="9326410"/>
    <s v="China"/>
    <n v="9823331"/>
    <s v="CH"/>
    <x v="4"/>
    <x v="1"/>
    <n v="9823331"/>
  </r>
  <r>
    <n v="4578"/>
    <x v="32"/>
    <n v="9326410"/>
    <s v="China"/>
    <n v="11507396"/>
    <s v="CH"/>
    <x v="4"/>
    <x v="1"/>
    <n v="11507396"/>
  </r>
  <r>
    <n v="4579"/>
    <x v="33"/>
    <n v="9326410"/>
    <s v="China"/>
    <n v="8638534"/>
    <s v="CH"/>
    <x v="4"/>
    <x v="1"/>
    <n v="8638534"/>
  </r>
  <r>
    <n v="4580"/>
    <x v="34"/>
    <n v="9326410"/>
    <s v="China"/>
    <n v="9033813"/>
    <s v="CH"/>
    <x v="4"/>
    <x v="1"/>
    <n v="9033813"/>
  </r>
  <r>
    <n v="4581"/>
    <x v="35"/>
    <n v="9326410"/>
    <s v="China"/>
    <n v="9092108"/>
    <s v="CH"/>
    <x v="4"/>
    <x v="1"/>
    <n v="9092108"/>
  </r>
  <r>
    <n v="4582"/>
    <x v="36"/>
    <n v="9326410"/>
    <s v="China"/>
    <n v="8888405"/>
    <s v="CH"/>
    <x v="4"/>
    <x v="1"/>
    <n v="8888405"/>
  </r>
  <r>
    <n v="4583"/>
    <x v="37"/>
    <n v="9326410"/>
    <s v="China"/>
    <n v="9116160"/>
    <s v="CH"/>
    <x v="4"/>
    <x v="1"/>
    <n v="9116160"/>
  </r>
  <r>
    <n v="4584"/>
    <x v="38"/>
    <n v="9326410"/>
    <s v="China"/>
    <n v="9638572"/>
    <s v="CH"/>
    <x v="4"/>
    <x v="1"/>
    <n v="9638572"/>
  </r>
  <r>
    <n v="4585"/>
    <x v="39"/>
    <n v="9326410"/>
    <s v="China"/>
    <n v="10212796"/>
    <s v="CH"/>
    <x v="4"/>
    <x v="1"/>
    <n v="10212796"/>
  </r>
  <r>
    <n v="4586"/>
    <x v="40"/>
    <n v="9326410"/>
    <s v="China"/>
    <n v="11106263"/>
    <s v="CH"/>
    <x v="4"/>
    <x v="1"/>
    <n v="11106263"/>
  </r>
  <r>
    <n v="4587"/>
    <x v="41"/>
    <n v="9326410"/>
    <s v="China"/>
    <n v="11597357"/>
    <s v="CH"/>
    <x v="4"/>
    <x v="1"/>
    <n v="11597357"/>
  </r>
  <r>
    <n v="4588"/>
    <x v="42"/>
    <n v="9326410"/>
    <s v="China"/>
    <n v="11565074"/>
    <s v="CH"/>
    <x v="4"/>
    <x v="1"/>
    <n v="11565074"/>
  </r>
  <r>
    <n v="4589"/>
    <x v="43"/>
    <n v="9326410"/>
    <s v="China"/>
    <n v="12269299"/>
    <s v="CH"/>
    <x v="4"/>
    <x v="1"/>
    <n v="12269299"/>
  </r>
  <r>
    <n v="4590"/>
    <x v="44"/>
    <n v="9326410"/>
    <s v="China"/>
    <n v="12437611"/>
    <s v="CH"/>
    <x v="4"/>
    <x v="1"/>
    <n v="12437611"/>
  </r>
  <r>
    <n v="4591"/>
    <x v="45"/>
    <n v="9326410"/>
    <s v="China"/>
    <n v="12902809"/>
    <s v="CH"/>
    <x v="4"/>
    <x v="1"/>
    <n v="12902809"/>
  </r>
  <r>
    <n v="4592"/>
    <x v="46"/>
    <n v="9326410"/>
    <s v="China"/>
    <n v="11562167"/>
    <s v="CH"/>
    <x v="4"/>
    <x v="1"/>
    <n v="11562167"/>
  </r>
  <r>
    <n v="4593"/>
    <x v="47"/>
    <n v="9326410"/>
    <s v="China"/>
    <n v="10742020"/>
    <s v="CH"/>
    <x v="4"/>
    <x v="1"/>
    <n v="10742020"/>
  </r>
  <r>
    <n v="4594"/>
    <x v="48"/>
    <n v="9326410"/>
    <s v="China"/>
    <n v="11809058"/>
    <s v="CH"/>
    <x v="4"/>
    <x v="1"/>
    <n v="11809058"/>
  </r>
  <r>
    <n v="4595"/>
    <x v="49"/>
    <n v="9326410"/>
    <s v="China"/>
    <n v="11477007"/>
    <s v="CH"/>
    <x v="4"/>
    <x v="1"/>
    <n v="11477007"/>
  </r>
  <r>
    <n v="4596"/>
    <x v="50"/>
    <n v="9326410"/>
    <s v="China"/>
    <n v="11840723"/>
    <s v="CH"/>
    <x v="4"/>
    <x v="1"/>
    <n v="11840723"/>
  </r>
  <r>
    <n v="4597"/>
    <x v="51"/>
    <n v="9326410"/>
    <s v="China"/>
    <n v="12515027"/>
    <s v="CH"/>
    <x v="4"/>
    <x v="1"/>
    <n v="12515027"/>
  </r>
  <r>
    <n v="4598"/>
    <x v="52"/>
    <n v="9326410"/>
    <s v="China"/>
    <n v="7429633"/>
    <s v="CH"/>
    <x v="4"/>
    <x v="1"/>
    <n v="7429633"/>
  </r>
  <r>
    <n v="4599"/>
    <x v="53"/>
    <n v="9326410"/>
    <s v="China"/>
    <n v="5378305"/>
    <s v="CH"/>
    <x v="4"/>
    <x v="1"/>
    <n v="5378305"/>
  </r>
  <r>
    <n v="4600"/>
    <x v="54"/>
    <n v="9326410"/>
    <s v="China"/>
    <n v="6564248"/>
    <s v="CH"/>
    <x v="4"/>
    <x v="1"/>
    <n v="6564248"/>
  </r>
  <r>
    <n v="4601"/>
    <x v="55"/>
    <n v="9326410"/>
    <s v="China"/>
    <n v="6462041"/>
    <s v="CH"/>
    <x v="4"/>
    <x v="1"/>
    <n v="6462041"/>
  </r>
  <r>
    <n v="4602"/>
    <x v="56"/>
    <n v="9326410"/>
    <s v="China"/>
    <n v="8514967"/>
    <s v="CH"/>
    <x v="4"/>
    <x v="1"/>
    <n v="8514967"/>
  </r>
  <r>
    <n v="4603"/>
    <x v="57"/>
    <n v="9326410"/>
    <s v="China"/>
    <n v="8256796"/>
    <s v="CH"/>
    <x v="4"/>
    <x v="1"/>
    <n v="8256796"/>
  </r>
  <r>
    <n v="4604"/>
    <x v="58"/>
    <n v="9326410"/>
    <s v="China"/>
    <n v="7939912"/>
    <s v="CH"/>
    <x v="4"/>
    <x v="1"/>
    <n v="7939912"/>
  </r>
  <r>
    <n v="4605"/>
    <x v="59"/>
    <n v="9326410"/>
    <s v="China"/>
    <n v="8630878"/>
    <s v="CH"/>
    <x v="4"/>
    <x v="1"/>
    <n v="8630878"/>
  </r>
  <r>
    <n v="4606"/>
    <x v="60"/>
    <n v="9326410"/>
    <s v="China"/>
    <n v="8159959"/>
    <s v="CH"/>
    <x v="4"/>
    <x v="1"/>
    <n v="8159959"/>
  </r>
  <r>
    <n v="4607"/>
    <x v="61"/>
    <n v="9326410"/>
    <s v="China"/>
    <n v="7619339"/>
    <s v="CH"/>
    <x v="4"/>
    <x v="1"/>
    <n v="7619339"/>
  </r>
  <r>
    <n v="4608"/>
    <x v="62"/>
    <n v="9326410"/>
    <s v="China"/>
    <n v="7395770"/>
    <s v="CH"/>
    <x v="4"/>
    <x v="1"/>
    <n v="7395770"/>
  </r>
  <r>
    <n v="4609"/>
    <x v="63"/>
    <n v="9326410"/>
    <s v="China"/>
    <n v="6299149"/>
    <s v="CH"/>
    <x v="4"/>
    <x v="1"/>
    <n v="6299149"/>
  </r>
  <r>
    <n v="4610"/>
    <x v="64"/>
    <n v="9326410"/>
    <s v="China"/>
    <n v="6457241"/>
    <s v="CH"/>
    <x v="4"/>
    <x v="1"/>
    <n v="6457241"/>
  </r>
  <r>
    <n v="4611"/>
    <x v="65"/>
    <n v="9326410"/>
    <s v="China"/>
    <n v="5419498"/>
    <s v="CH"/>
    <x v="4"/>
    <x v="1"/>
    <n v="5419498"/>
  </r>
  <r>
    <n v="4612"/>
    <x v="66"/>
    <n v="9326410"/>
    <s v="China"/>
    <n v="5077297"/>
    <s v="CH"/>
    <x v="4"/>
    <x v="1"/>
    <n v="5077297"/>
  </r>
  <r>
    <n v="4613"/>
    <x v="67"/>
    <n v="9326410"/>
    <s v="China"/>
    <n v="4820076"/>
    <s v="CH"/>
    <x v="4"/>
    <x v="1"/>
    <n v="4820076"/>
  </r>
  <r>
    <n v="4614"/>
    <x v="68"/>
    <n v="9326410"/>
    <s v="China"/>
    <n v="4402029"/>
    <s v="CH"/>
    <x v="4"/>
    <x v="1"/>
    <n v="4402029"/>
  </r>
  <r>
    <n v="4615"/>
    <x v="69"/>
    <n v="9326410"/>
    <s v="China"/>
    <n v="4071675"/>
    <s v="CH"/>
    <x v="4"/>
    <x v="1"/>
    <n v="4071675"/>
  </r>
  <r>
    <n v="4616"/>
    <x v="70"/>
    <n v="9326410"/>
    <s v="China"/>
    <n v="3760946"/>
    <s v="CH"/>
    <x v="4"/>
    <x v="1"/>
    <n v="3760946"/>
  </r>
  <r>
    <n v="4617"/>
    <x v="71"/>
    <n v="9326410"/>
    <s v="China"/>
    <n v="3484962"/>
    <s v="CH"/>
    <x v="4"/>
    <x v="1"/>
    <n v="3484962"/>
  </r>
  <r>
    <n v="4618"/>
    <x v="72"/>
    <n v="9326410"/>
    <s v="China"/>
    <n v="3483965"/>
    <s v="CH"/>
    <x v="4"/>
    <x v="1"/>
    <n v="3483965"/>
  </r>
  <r>
    <n v="4619"/>
    <x v="73"/>
    <n v="9326410"/>
    <s v="China"/>
    <n v="3322184"/>
    <s v="CH"/>
    <x v="4"/>
    <x v="1"/>
    <n v="3322184"/>
  </r>
  <r>
    <n v="4620"/>
    <x v="74"/>
    <n v="9326410"/>
    <s v="China"/>
    <n v="3119902"/>
    <s v="CH"/>
    <x v="4"/>
    <x v="1"/>
    <n v="3119902"/>
  </r>
  <r>
    <n v="4621"/>
    <x v="75"/>
    <n v="9326410"/>
    <s v="China"/>
    <n v="2886638"/>
    <s v="CH"/>
    <x v="4"/>
    <x v="1"/>
    <n v="2886638"/>
  </r>
  <r>
    <n v="4622"/>
    <x v="76"/>
    <n v="9326410"/>
    <s v="China"/>
    <n v="2837265"/>
    <s v="CH"/>
    <x v="4"/>
    <x v="1"/>
    <n v="2837265"/>
  </r>
  <r>
    <n v="4623"/>
    <x v="77"/>
    <n v="9326410"/>
    <s v="China"/>
    <n v="2686345"/>
    <s v="CH"/>
    <x v="4"/>
    <x v="1"/>
    <n v="2686345"/>
  </r>
  <r>
    <n v="4624"/>
    <x v="78"/>
    <n v="9326410"/>
    <s v="China"/>
    <n v="2571317"/>
    <s v="CH"/>
    <x v="4"/>
    <x v="1"/>
    <n v="2571317"/>
  </r>
  <r>
    <n v="4625"/>
    <x v="79"/>
    <n v="9326410"/>
    <s v="China"/>
    <n v="2360593"/>
    <s v="CH"/>
    <x v="4"/>
    <x v="1"/>
    <n v="2360593"/>
  </r>
  <r>
    <n v="4626"/>
    <x v="80"/>
    <n v="9326410"/>
    <s v="China"/>
    <n v="2184289"/>
    <s v="CH"/>
    <x v="4"/>
    <x v="1"/>
    <n v="2184289"/>
  </r>
  <r>
    <n v="4627"/>
    <x v="81"/>
    <n v="9326410"/>
    <s v="China"/>
    <n v="1978799"/>
    <s v="CH"/>
    <x v="4"/>
    <x v="1"/>
    <n v="1978799"/>
  </r>
  <r>
    <n v="4628"/>
    <x v="82"/>
    <n v="9326410"/>
    <s v="China"/>
    <n v="1657700"/>
    <s v="CH"/>
    <x v="4"/>
    <x v="1"/>
    <n v="1657700"/>
  </r>
  <r>
    <n v="4629"/>
    <x v="83"/>
    <n v="9326410"/>
    <s v="China"/>
    <n v="1458963"/>
    <s v="CH"/>
    <x v="4"/>
    <x v="1"/>
    <n v="1458963"/>
  </r>
  <r>
    <n v="4630"/>
    <x v="84"/>
    <n v="9326410"/>
    <s v="China"/>
    <n v="1341986"/>
    <s v="CH"/>
    <x v="4"/>
    <x v="1"/>
    <n v="1341986"/>
  </r>
  <r>
    <n v="4631"/>
    <x v="85"/>
    <n v="9326410"/>
    <s v="China"/>
    <n v="1083463"/>
    <s v="CH"/>
    <x v="4"/>
    <x v="1"/>
    <n v="1083463"/>
  </r>
  <r>
    <n v="4632"/>
    <x v="86"/>
    <n v="9326410"/>
    <s v="China"/>
    <n v="956538"/>
    <s v="CH"/>
    <x v="4"/>
    <x v="1"/>
    <n v="956538"/>
  </r>
  <r>
    <n v="4633"/>
    <x v="87"/>
    <n v="9326410"/>
    <s v="China"/>
    <n v="726797"/>
    <s v="CH"/>
    <x v="4"/>
    <x v="1"/>
    <n v="726797"/>
  </r>
  <r>
    <n v="4634"/>
    <x v="88"/>
    <n v="9326410"/>
    <s v="China"/>
    <n v="594460"/>
    <s v="CH"/>
    <x v="4"/>
    <x v="1"/>
    <n v="594460"/>
  </r>
  <r>
    <n v="4635"/>
    <x v="89"/>
    <n v="9326410"/>
    <s v="China"/>
    <n v="519468"/>
    <s v="CH"/>
    <x v="4"/>
    <x v="1"/>
    <n v="519468"/>
  </r>
  <r>
    <n v="4636"/>
    <x v="90"/>
    <n v="9326410"/>
    <s v="China"/>
    <n v="390095"/>
    <s v="CH"/>
    <x v="4"/>
    <x v="1"/>
    <n v="390095"/>
  </r>
  <r>
    <n v="4637"/>
    <x v="91"/>
    <n v="9326410"/>
    <s v="China"/>
    <n v="272111"/>
    <s v="CH"/>
    <x v="4"/>
    <x v="1"/>
    <n v="272111"/>
  </r>
  <r>
    <n v="4638"/>
    <x v="92"/>
    <n v="9326410"/>
    <s v="China"/>
    <n v="206789"/>
    <s v="CH"/>
    <x v="4"/>
    <x v="1"/>
    <n v="206789"/>
  </r>
  <r>
    <n v="4639"/>
    <x v="93"/>
    <n v="9326410"/>
    <s v="China"/>
    <n v="147871"/>
    <s v="CH"/>
    <x v="4"/>
    <x v="1"/>
    <n v="147871"/>
  </r>
  <r>
    <n v="4640"/>
    <x v="94"/>
    <n v="9326410"/>
    <s v="China"/>
    <n v="106361"/>
    <s v="CH"/>
    <x v="4"/>
    <x v="1"/>
    <n v="106361"/>
  </r>
  <r>
    <n v="4641"/>
    <x v="95"/>
    <n v="9326410"/>
    <s v="China"/>
    <n v="64151"/>
    <s v="CH"/>
    <x v="4"/>
    <x v="1"/>
    <n v="64151"/>
  </r>
  <r>
    <n v="4642"/>
    <x v="96"/>
    <n v="9326410"/>
    <s v="China"/>
    <n v="42225"/>
    <s v="CH"/>
    <x v="4"/>
    <x v="1"/>
    <n v="42225"/>
  </r>
  <r>
    <n v="4643"/>
    <x v="97"/>
    <n v="9326410"/>
    <s v="China"/>
    <n v="26793"/>
    <s v="CH"/>
    <x v="4"/>
    <x v="1"/>
    <n v="26793"/>
  </r>
  <r>
    <n v="4644"/>
    <x v="98"/>
    <n v="9326410"/>
    <s v="China"/>
    <n v="16380"/>
    <s v="CH"/>
    <x v="4"/>
    <x v="1"/>
    <n v="16380"/>
  </r>
  <r>
    <n v="4645"/>
    <x v="99"/>
    <n v="9326410"/>
    <s v="China"/>
    <n v="9518"/>
    <s v="CH"/>
    <x v="4"/>
    <x v="1"/>
    <n v="9518"/>
  </r>
  <r>
    <n v="4646"/>
    <x v="100"/>
    <n v="9326410"/>
    <s v="China"/>
    <n v="11461"/>
    <s v="CH"/>
    <x v="4"/>
    <x v="1"/>
    <n v="11461"/>
  </r>
  <r>
    <n v="4647"/>
    <x v="0"/>
    <n v="9326410"/>
    <s v="China"/>
    <n v="7774611"/>
    <s v="CH"/>
    <x v="5"/>
    <x v="1"/>
    <n v="7774611"/>
  </r>
  <r>
    <n v="4648"/>
    <x v="1"/>
    <n v="9326410"/>
    <s v="China"/>
    <n v="7572668"/>
    <s v="CH"/>
    <x v="5"/>
    <x v="1"/>
    <n v="7572668"/>
  </r>
  <r>
    <n v="4649"/>
    <x v="2"/>
    <n v="9326410"/>
    <s v="China"/>
    <n v="7447669"/>
    <s v="CH"/>
    <x v="5"/>
    <x v="1"/>
    <n v="7447669"/>
  </r>
  <r>
    <n v="4650"/>
    <x v="3"/>
    <n v="9326410"/>
    <s v="China"/>
    <n v="7337024"/>
    <s v="CH"/>
    <x v="5"/>
    <x v="1"/>
    <n v="7337024"/>
  </r>
  <r>
    <n v="4651"/>
    <x v="4"/>
    <n v="9326410"/>
    <s v="China"/>
    <n v="7211353"/>
    <s v="CH"/>
    <x v="5"/>
    <x v="1"/>
    <n v="7211353"/>
  </r>
  <r>
    <n v="4652"/>
    <x v="5"/>
    <n v="9326410"/>
    <s v="China"/>
    <n v="7165118"/>
    <s v="CH"/>
    <x v="5"/>
    <x v="1"/>
    <n v="7165118"/>
  </r>
  <r>
    <n v="4653"/>
    <x v="6"/>
    <n v="9326410"/>
    <s v="China"/>
    <n v="7193012"/>
    <s v="CH"/>
    <x v="5"/>
    <x v="1"/>
    <n v="7193012"/>
  </r>
  <r>
    <n v="4654"/>
    <x v="7"/>
    <n v="9326410"/>
    <s v="China"/>
    <n v="7189736"/>
    <s v="CH"/>
    <x v="5"/>
    <x v="1"/>
    <n v="7189736"/>
  </r>
  <r>
    <n v="4655"/>
    <x v="8"/>
    <n v="9326410"/>
    <s v="China"/>
    <n v="7126415"/>
    <s v="CH"/>
    <x v="5"/>
    <x v="1"/>
    <n v="7126415"/>
  </r>
  <r>
    <n v="4656"/>
    <x v="9"/>
    <n v="9326410"/>
    <s v="China"/>
    <n v="7024336"/>
    <s v="CH"/>
    <x v="5"/>
    <x v="1"/>
    <n v="7024336"/>
  </r>
  <r>
    <n v="4657"/>
    <x v="10"/>
    <n v="9326410"/>
    <s v="China"/>
    <n v="6877887"/>
    <s v="CH"/>
    <x v="5"/>
    <x v="1"/>
    <n v="6877887"/>
  </r>
  <r>
    <n v="4658"/>
    <x v="11"/>
    <n v="9326410"/>
    <s v="China"/>
    <n v="6775560"/>
    <s v="CH"/>
    <x v="5"/>
    <x v="1"/>
    <n v="6775560"/>
  </r>
  <r>
    <n v="4659"/>
    <x v="12"/>
    <n v="9326410"/>
    <s v="China"/>
    <n v="6778266"/>
    <s v="CH"/>
    <x v="5"/>
    <x v="1"/>
    <n v="6778266"/>
  </r>
  <r>
    <n v="4660"/>
    <x v="13"/>
    <n v="9326410"/>
    <s v="China"/>
    <n v="6880453"/>
    <s v="CH"/>
    <x v="5"/>
    <x v="1"/>
    <n v="6880453"/>
  </r>
  <r>
    <n v="4661"/>
    <x v="14"/>
    <n v="9326410"/>
    <s v="China"/>
    <n v="7056157"/>
    <s v="CH"/>
    <x v="5"/>
    <x v="1"/>
    <n v="7056157"/>
  </r>
  <r>
    <n v="4662"/>
    <x v="15"/>
    <n v="9326410"/>
    <s v="China"/>
    <n v="7303198"/>
    <s v="CH"/>
    <x v="5"/>
    <x v="1"/>
    <n v="7303198"/>
  </r>
  <r>
    <n v="4663"/>
    <x v="16"/>
    <n v="9326410"/>
    <s v="China"/>
    <n v="7624316"/>
    <s v="CH"/>
    <x v="5"/>
    <x v="1"/>
    <n v="7624316"/>
  </r>
  <r>
    <n v="4664"/>
    <x v="17"/>
    <n v="9326410"/>
    <s v="China"/>
    <n v="7970515"/>
    <s v="CH"/>
    <x v="5"/>
    <x v="1"/>
    <n v="7970515"/>
  </r>
  <r>
    <n v="4665"/>
    <x v="18"/>
    <n v="9326410"/>
    <s v="China"/>
    <n v="8317040"/>
    <s v="CH"/>
    <x v="5"/>
    <x v="1"/>
    <n v="8317040"/>
  </r>
  <r>
    <n v="4666"/>
    <x v="19"/>
    <n v="9326410"/>
    <s v="China"/>
    <n v="8854201"/>
    <s v="CH"/>
    <x v="5"/>
    <x v="1"/>
    <n v="8854201"/>
  </r>
  <r>
    <n v="4667"/>
    <x v="20"/>
    <n v="9326410"/>
    <s v="China"/>
    <n v="9307301"/>
    <s v="CH"/>
    <x v="5"/>
    <x v="1"/>
    <n v="9307301"/>
  </r>
  <r>
    <n v="4668"/>
    <x v="21"/>
    <n v="9326410"/>
    <s v="China"/>
    <n v="9482324"/>
    <s v="CH"/>
    <x v="5"/>
    <x v="1"/>
    <n v="9482324"/>
  </r>
  <r>
    <n v="4669"/>
    <x v="22"/>
    <n v="9326410"/>
    <s v="China"/>
    <n v="9535003"/>
    <s v="CH"/>
    <x v="5"/>
    <x v="1"/>
    <n v="9535003"/>
  </r>
  <r>
    <n v="4670"/>
    <x v="23"/>
    <n v="9326410"/>
    <s v="China"/>
    <n v="9834454"/>
    <s v="CH"/>
    <x v="5"/>
    <x v="1"/>
    <n v="9834454"/>
  </r>
  <r>
    <n v="4671"/>
    <x v="24"/>
    <n v="9326410"/>
    <s v="China"/>
    <n v="10386947"/>
    <s v="CH"/>
    <x v="5"/>
    <x v="1"/>
    <n v="10386947"/>
  </r>
  <r>
    <n v="4672"/>
    <x v="25"/>
    <n v="9326410"/>
    <s v="China"/>
    <n v="14551422"/>
    <s v="CH"/>
    <x v="5"/>
    <x v="1"/>
    <n v="14551422"/>
  </r>
  <r>
    <n v="4673"/>
    <x v="26"/>
    <n v="9326410"/>
    <s v="China"/>
    <n v="12976015"/>
    <s v="CH"/>
    <x v="5"/>
    <x v="1"/>
    <n v="12976015"/>
  </r>
  <r>
    <n v="4674"/>
    <x v="27"/>
    <n v="9326410"/>
    <s v="China"/>
    <n v="11799316"/>
    <s v="CH"/>
    <x v="5"/>
    <x v="1"/>
    <n v="11799316"/>
  </r>
  <r>
    <n v="4675"/>
    <x v="28"/>
    <n v="9326410"/>
    <s v="China"/>
    <n v="12516431"/>
    <s v="CH"/>
    <x v="5"/>
    <x v="1"/>
    <n v="12516431"/>
  </r>
  <r>
    <n v="4676"/>
    <x v="29"/>
    <n v="9326410"/>
    <s v="China"/>
    <n v="10530243"/>
    <s v="CH"/>
    <x v="5"/>
    <x v="1"/>
    <n v="10530243"/>
  </r>
  <r>
    <n v="4677"/>
    <x v="30"/>
    <n v="9326410"/>
    <s v="China"/>
    <n v="9426750"/>
    <s v="CH"/>
    <x v="5"/>
    <x v="1"/>
    <n v="9426750"/>
  </r>
  <r>
    <n v="4678"/>
    <x v="31"/>
    <n v="9326410"/>
    <s v="China"/>
    <n v="9517739"/>
    <s v="CH"/>
    <x v="5"/>
    <x v="1"/>
    <n v="9517739"/>
  </r>
  <r>
    <n v="4679"/>
    <x v="32"/>
    <n v="9326410"/>
    <s v="China"/>
    <n v="9812440"/>
    <s v="CH"/>
    <x v="5"/>
    <x v="1"/>
    <n v="9812440"/>
  </r>
  <r>
    <n v="4680"/>
    <x v="33"/>
    <n v="9326410"/>
    <s v="China"/>
    <n v="11494907"/>
    <s v="CH"/>
    <x v="5"/>
    <x v="1"/>
    <n v="11494907"/>
  </r>
  <r>
    <n v="4681"/>
    <x v="34"/>
    <n v="9326410"/>
    <s v="China"/>
    <n v="8627633"/>
    <s v="CH"/>
    <x v="5"/>
    <x v="1"/>
    <n v="8627633"/>
  </r>
  <r>
    <n v="4682"/>
    <x v="35"/>
    <n v="9326410"/>
    <s v="China"/>
    <n v="9022649"/>
    <s v="CH"/>
    <x v="5"/>
    <x v="1"/>
    <n v="9022649"/>
  </r>
  <r>
    <n v="4683"/>
    <x v="36"/>
    <n v="9326410"/>
    <s v="China"/>
    <n v="9080803"/>
    <s v="CH"/>
    <x v="5"/>
    <x v="1"/>
    <n v="9080803"/>
  </r>
  <r>
    <n v="4684"/>
    <x v="37"/>
    <n v="9326410"/>
    <s v="China"/>
    <n v="8876686"/>
    <s v="CH"/>
    <x v="5"/>
    <x v="1"/>
    <n v="8876686"/>
  </r>
  <r>
    <n v="4685"/>
    <x v="38"/>
    <n v="9326410"/>
    <s v="China"/>
    <n v="9103613"/>
    <s v="CH"/>
    <x v="5"/>
    <x v="1"/>
    <n v="9103613"/>
  </r>
  <r>
    <n v="4686"/>
    <x v="39"/>
    <n v="9326410"/>
    <s v="China"/>
    <n v="9624831"/>
    <s v="CH"/>
    <x v="5"/>
    <x v="1"/>
    <n v="9624831"/>
  </r>
  <r>
    <n v="4687"/>
    <x v="40"/>
    <n v="9326410"/>
    <s v="China"/>
    <n v="10198603"/>
    <s v="CH"/>
    <x v="5"/>
    <x v="1"/>
    <n v="10198603"/>
  </r>
  <r>
    <n v="4688"/>
    <x v="41"/>
    <n v="9326410"/>
    <s v="China"/>
    <n v="11091012"/>
    <s v="CH"/>
    <x v="5"/>
    <x v="1"/>
    <n v="11091012"/>
  </r>
  <r>
    <n v="4689"/>
    <x v="42"/>
    <n v="9326410"/>
    <s v="China"/>
    <n v="11580394"/>
    <s v="CH"/>
    <x v="5"/>
    <x v="1"/>
    <n v="11580394"/>
  </r>
  <r>
    <n v="4690"/>
    <x v="43"/>
    <n v="9326410"/>
    <s v="China"/>
    <n v="11546731"/>
    <s v="CH"/>
    <x v="5"/>
    <x v="1"/>
    <n v="11546731"/>
  </r>
  <r>
    <n v="4691"/>
    <x v="44"/>
    <n v="9326410"/>
    <s v="China"/>
    <n v="12248026"/>
    <s v="CH"/>
    <x v="5"/>
    <x v="1"/>
    <n v="12248026"/>
  </r>
  <r>
    <n v="4692"/>
    <x v="45"/>
    <n v="9326410"/>
    <s v="China"/>
    <n v="12414264"/>
    <s v="CH"/>
    <x v="5"/>
    <x v="1"/>
    <n v="12414264"/>
  </r>
  <r>
    <n v="4693"/>
    <x v="46"/>
    <n v="9326410"/>
    <s v="China"/>
    <n v="12876374"/>
    <s v="CH"/>
    <x v="5"/>
    <x v="1"/>
    <n v="12876374"/>
  </r>
  <r>
    <n v="4694"/>
    <x v="47"/>
    <n v="9326410"/>
    <s v="China"/>
    <n v="11535778"/>
    <s v="CH"/>
    <x v="5"/>
    <x v="1"/>
    <n v="11535778"/>
  </r>
  <r>
    <n v="4695"/>
    <x v="48"/>
    <n v="9326410"/>
    <s v="China"/>
    <n v="10714948"/>
    <s v="CH"/>
    <x v="5"/>
    <x v="1"/>
    <n v="10714948"/>
  </r>
  <r>
    <n v="4696"/>
    <x v="49"/>
    <n v="9326410"/>
    <s v="China"/>
    <n v="11776595"/>
    <s v="CH"/>
    <x v="5"/>
    <x v="1"/>
    <n v="11776595"/>
  </r>
  <r>
    <n v="4697"/>
    <x v="50"/>
    <n v="9326410"/>
    <s v="China"/>
    <n v="11442845"/>
    <s v="CH"/>
    <x v="5"/>
    <x v="1"/>
    <n v="11442845"/>
  </r>
  <r>
    <n v="4698"/>
    <x v="51"/>
    <n v="9326410"/>
    <s v="China"/>
    <n v="11802536"/>
    <s v="CH"/>
    <x v="5"/>
    <x v="1"/>
    <n v="11802536"/>
  </r>
  <r>
    <n v="4699"/>
    <x v="52"/>
    <n v="9326410"/>
    <s v="China"/>
    <n v="12471034"/>
    <s v="CH"/>
    <x v="5"/>
    <x v="1"/>
    <n v="12471034"/>
  </r>
  <r>
    <n v="4700"/>
    <x v="53"/>
    <n v="9326410"/>
    <s v="China"/>
    <n v="7401024"/>
    <s v="CH"/>
    <x v="5"/>
    <x v="1"/>
    <n v="7401024"/>
  </r>
  <r>
    <n v="4701"/>
    <x v="54"/>
    <n v="9326410"/>
    <s v="China"/>
    <n v="5355659"/>
    <s v="CH"/>
    <x v="5"/>
    <x v="1"/>
    <n v="5355659"/>
  </r>
  <r>
    <n v="4702"/>
    <x v="55"/>
    <n v="9326410"/>
    <s v="China"/>
    <n v="6534229"/>
    <s v="CH"/>
    <x v="5"/>
    <x v="1"/>
    <n v="6534229"/>
  </r>
  <r>
    <n v="4703"/>
    <x v="56"/>
    <n v="9326410"/>
    <s v="China"/>
    <n v="6429823"/>
    <s v="CH"/>
    <x v="5"/>
    <x v="1"/>
    <n v="6429823"/>
  </r>
  <r>
    <n v="4704"/>
    <x v="57"/>
    <n v="9326410"/>
    <s v="China"/>
    <n v="8468625"/>
    <s v="CH"/>
    <x v="5"/>
    <x v="1"/>
    <n v="8468625"/>
  </r>
  <r>
    <n v="4705"/>
    <x v="58"/>
    <n v="9326410"/>
    <s v="China"/>
    <n v="8207322"/>
    <s v="CH"/>
    <x v="5"/>
    <x v="1"/>
    <n v="8207322"/>
  </r>
  <r>
    <n v="4706"/>
    <x v="59"/>
    <n v="9326410"/>
    <s v="China"/>
    <n v="7887189"/>
    <s v="CH"/>
    <x v="5"/>
    <x v="1"/>
    <n v="7887189"/>
  </r>
  <r>
    <n v="4707"/>
    <x v="60"/>
    <n v="9326410"/>
    <s v="China"/>
    <n v="8567165"/>
    <s v="CH"/>
    <x v="5"/>
    <x v="1"/>
    <n v="8567165"/>
  </r>
  <r>
    <n v="4708"/>
    <x v="61"/>
    <n v="9326410"/>
    <s v="China"/>
    <n v="8092905"/>
    <s v="CH"/>
    <x v="5"/>
    <x v="1"/>
    <n v="8092905"/>
  </r>
  <r>
    <n v="4709"/>
    <x v="62"/>
    <n v="9326410"/>
    <s v="China"/>
    <n v="7549739"/>
    <s v="CH"/>
    <x v="5"/>
    <x v="1"/>
    <n v="7549739"/>
  </r>
  <r>
    <n v="4710"/>
    <x v="63"/>
    <n v="9326410"/>
    <s v="China"/>
    <n v="7320899"/>
    <s v="CH"/>
    <x v="5"/>
    <x v="1"/>
    <n v="7320899"/>
  </r>
  <r>
    <n v="4711"/>
    <x v="64"/>
    <n v="9326410"/>
    <s v="China"/>
    <n v="6228657"/>
    <s v="CH"/>
    <x v="5"/>
    <x v="1"/>
    <n v="6228657"/>
  </r>
  <r>
    <n v="4712"/>
    <x v="65"/>
    <n v="9326410"/>
    <s v="China"/>
    <n v="6377510"/>
    <s v="CH"/>
    <x v="5"/>
    <x v="1"/>
    <n v="6377510"/>
  </r>
  <r>
    <n v="4713"/>
    <x v="66"/>
    <n v="9326410"/>
    <s v="China"/>
    <n v="5345534"/>
    <s v="CH"/>
    <x v="5"/>
    <x v="1"/>
    <n v="5345534"/>
  </r>
  <r>
    <n v="4714"/>
    <x v="67"/>
    <n v="9326410"/>
    <s v="China"/>
    <n v="5000685"/>
    <s v="CH"/>
    <x v="5"/>
    <x v="1"/>
    <n v="5000685"/>
  </r>
  <r>
    <n v="4715"/>
    <x v="68"/>
    <n v="9326410"/>
    <s v="China"/>
    <n v="4739735"/>
    <s v="CH"/>
    <x v="5"/>
    <x v="1"/>
    <n v="4739735"/>
  </r>
  <r>
    <n v="4716"/>
    <x v="69"/>
    <n v="9326410"/>
    <s v="China"/>
    <n v="4321006"/>
    <s v="CH"/>
    <x v="5"/>
    <x v="1"/>
    <n v="4321006"/>
  </r>
  <r>
    <n v="4717"/>
    <x v="70"/>
    <n v="9326410"/>
    <s v="China"/>
    <n v="3989024"/>
    <s v="CH"/>
    <x v="5"/>
    <x v="1"/>
    <n v="3989024"/>
  </r>
  <r>
    <n v="4718"/>
    <x v="71"/>
    <n v="9326410"/>
    <s v="China"/>
    <n v="3676727"/>
    <s v="CH"/>
    <x v="5"/>
    <x v="1"/>
    <n v="3676727"/>
  </r>
  <r>
    <n v="4719"/>
    <x v="72"/>
    <n v="9326410"/>
    <s v="China"/>
    <n v="3398465"/>
    <s v="CH"/>
    <x v="5"/>
    <x v="1"/>
    <n v="3398465"/>
  </r>
  <r>
    <n v="4720"/>
    <x v="73"/>
    <n v="9326410"/>
    <s v="China"/>
    <n v="3387346"/>
    <s v="CH"/>
    <x v="5"/>
    <x v="1"/>
    <n v="3387346"/>
  </r>
  <r>
    <n v="4721"/>
    <x v="74"/>
    <n v="9326410"/>
    <s v="China"/>
    <n v="3218450"/>
    <s v="CH"/>
    <x v="5"/>
    <x v="1"/>
    <n v="3218450"/>
  </r>
  <r>
    <n v="4722"/>
    <x v="75"/>
    <n v="9326410"/>
    <s v="China"/>
    <n v="3009874"/>
    <s v="CH"/>
    <x v="5"/>
    <x v="1"/>
    <n v="3009874"/>
  </r>
  <r>
    <n v="4723"/>
    <x v="76"/>
    <n v="9326410"/>
    <s v="China"/>
    <n v="2771819"/>
    <s v="CH"/>
    <x v="5"/>
    <x v="1"/>
    <n v="2771819"/>
  </r>
  <r>
    <n v="4724"/>
    <x v="77"/>
    <n v="9326410"/>
    <s v="China"/>
    <n v="2710592"/>
    <s v="CH"/>
    <x v="5"/>
    <x v="1"/>
    <n v="2710592"/>
  </r>
  <r>
    <n v="4725"/>
    <x v="78"/>
    <n v="9326410"/>
    <s v="China"/>
    <n v="2552624"/>
    <s v="CH"/>
    <x v="5"/>
    <x v="1"/>
    <n v="2552624"/>
  </r>
  <r>
    <n v="4726"/>
    <x v="79"/>
    <n v="9326410"/>
    <s v="China"/>
    <n v="2429604"/>
    <s v="CH"/>
    <x v="5"/>
    <x v="1"/>
    <n v="2429604"/>
  </r>
  <r>
    <n v="4727"/>
    <x v="80"/>
    <n v="9326410"/>
    <s v="China"/>
    <n v="2213805"/>
    <s v="CH"/>
    <x v="5"/>
    <x v="1"/>
    <n v="2213805"/>
  </r>
  <r>
    <n v="4728"/>
    <x v="81"/>
    <n v="9326410"/>
    <s v="China"/>
    <n v="2030591"/>
    <s v="CH"/>
    <x v="5"/>
    <x v="1"/>
    <n v="2030591"/>
  </r>
  <r>
    <n v="4729"/>
    <x v="82"/>
    <n v="9326410"/>
    <s v="China"/>
    <n v="1823489"/>
    <s v="CH"/>
    <x v="5"/>
    <x v="1"/>
    <n v="1823489"/>
  </r>
  <r>
    <n v="4730"/>
    <x v="83"/>
    <n v="9326410"/>
    <s v="China"/>
    <n v="1512840"/>
    <s v="CH"/>
    <x v="5"/>
    <x v="1"/>
    <n v="1512840"/>
  </r>
  <r>
    <n v="4731"/>
    <x v="84"/>
    <n v="9326410"/>
    <s v="China"/>
    <n v="1317284"/>
    <s v="CH"/>
    <x v="5"/>
    <x v="1"/>
    <n v="1317284"/>
  </r>
  <r>
    <n v="4732"/>
    <x v="85"/>
    <n v="9326410"/>
    <s v="China"/>
    <n v="1195238"/>
    <s v="CH"/>
    <x v="5"/>
    <x v="1"/>
    <n v="1195238"/>
  </r>
  <r>
    <n v="4733"/>
    <x v="86"/>
    <n v="9326410"/>
    <s v="China"/>
    <n v="949709"/>
    <s v="CH"/>
    <x v="5"/>
    <x v="1"/>
    <n v="949709"/>
  </r>
  <r>
    <n v="4734"/>
    <x v="87"/>
    <n v="9326410"/>
    <s v="China"/>
    <n v="825640"/>
    <s v="CH"/>
    <x v="5"/>
    <x v="1"/>
    <n v="825640"/>
  </r>
  <r>
    <n v="4735"/>
    <x v="88"/>
    <n v="9326410"/>
    <s v="China"/>
    <n v="616842"/>
    <s v="CH"/>
    <x v="5"/>
    <x v="1"/>
    <n v="616842"/>
  </r>
  <r>
    <n v="4736"/>
    <x v="89"/>
    <n v="9326410"/>
    <s v="China"/>
    <n v="495326"/>
    <s v="CH"/>
    <x v="5"/>
    <x v="1"/>
    <n v="495326"/>
  </r>
  <r>
    <n v="4737"/>
    <x v="90"/>
    <n v="9326410"/>
    <s v="China"/>
    <n v="424284"/>
    <s v="CH"/>
    <x v="5"/>
    <x v="1"/>
    <n v="424284"/>
  </r>
  <r>
    <n v="4738"/>
    <x v="91"/>
    <n v="9326410"/>
    <s v="China"/>
    <n v="311816"/>
    <s v="CH"/>
    <x v="5"/>
    <x v="1"/>
    <n v="311816"/>
  </r>
  <r>
    <n v="4739"/>
    <x v="92"/>
    <n v="9326410"/>
    <s v="China"/>
    <n v="212512"/>
    <s v="CH"/>
    <x v="5"/>
    <x v="1"/>
    <n v="212512"/>
  </r>
  <r>
    <n v="4740"/>
    <x v="93"/>
    <n v="9326410"/>
    <s v="China"/>
    <n v="157535"/>
    <s v="CH"/>
    <x v="5"/>
    <x v="1"/>
    <n v="157535"/>
  </r>
  <r>
    <n v="4741"/>
    <x v="94"/>
    <n v="9326410"/>
    <s v="China"/>
    <n v="109712"/>
    <s v="CH"/>
    <x v="5"/>
    <x v="1"/>
    <n v="109712"/>
  </r>
  <r>
    <n v="4742"/>
    <x v="95"/>
    <n v="9326410"/>
    <s v="China"/>
    <n v="76740"/>
    <s v="CH"/>
    <x v="5"/>
    <x v="1"/>
    <n v="76740"/>
  </r>
  <r>
    <n v="4743"/>
    <x v="96"/>
    <n v="9326410"/>
    <s v="China"/>
    <n v="44947"/>
    <s v="CH"/>
    <x v="5"/>
    <x v="1"/>
    <n v="44947"/>
  </r>
  <r>
    <n v="4744"/>
    <x v="97"/>
    <n v="9326410"/>
    <s v="China"/>
    <n v="28692"/>
    <s v="CH"/>
    <x v="5"/>
    <x v="1"/>
    <n v="28692"/>
  </r>
  <r>
    <n v="4745"/>
    <x v="98"/>
    <n v="9326410"/>
    <s v="China"/>
    <n v="17637"/>
    <s v="CH"/>
    <x v="5"/>
    <x v="1"/>
    <n v="17637"/>
  </r>
  <r>
    <n v="4746"/>
    <x v="99"/>
    <n v="9326410"/>
    <s v="China"/>
    <n v="10437"/>
    <s v="CH"/>
    <x v="5"/>
    <x v="1"/>
    <n v="10437"/>
  </r>
  <r>
    <n v="4747"/>
    <x v="100"/>
    <n v="9326410"/>
    <s v="China"/>
    <n v="12406"/>
    <s v="CH"/>
    <x v="5"/>
    <x v="1"/>
    <n v="12406"/>
  </r>
  <r>
    <n v="4748"/>
    <x v="0"/>
    <n v="9326410"/>
    <s v="China"/>
    <n v="7877287"/>
    <s v="CH"/>
    <x v="6"/>
    <x v="1"/>
    <n v="7877287"/>
  </r>
  <r>
    <n v="4749"/>
    <x v="1"/>
    <n v="9326410"/>
    <s v="China"/>
    <n v="7759052"/>
    <s v="CH"/>
    <x v="6"/>
    <x v="1"/>
    <n v="7759052"/>
  </r>
  <r>
    <n v="4750"/>
    <x v="2"/>
    <n v="9326410"/>
    <s v="China"/>
    <n v="7563041"/>
    <s v="CH"/>
    <x v="6"/>
    <x v="1"/>
    <n v="7563041"/>
  </r>
  <r>
    <n v="4751"/>
    <x v="3"/>
    <n v="9326410"/>
    <s v="China"/>
    <n v="7440910"/>
    <s v="CH"/>
    <x v="6"/>
    <x v="1"/>
    <n v="7440910"/>
  </r>
  <r>
    <n v="4752"/>
    <x v="4"/>
    <n v="9326410"/>
    <s v="China"/>
    <n v="7331398"/>
    <s v="CH"/>
    <x v="6"/>
    <x v="1"/>
    <n v="7331398"/>
  </r>
  <r>
    <n v="4753"/>
    <x v="5"/>
    <n v="9326410"/>
    <s v="China"/>
    <n v="7207348"/>
    <s v="CH"/>
    <x v="6"/>
    <x v="1"/>
    <n v="7207348"/>
  </r>
  <r>
    <n v="4754"/>
    <x v="6"/>
    <n v="9326410"/>
    <s v="China"/>
    <n v="7162675"/>
    <s v="CH"/>
    <x v="6"/>
    <x v="1"/>
    <n v="7162675"/>
  </r>
  <r>
    <n v="4755"/>
    <x v="7"/>
    <n v="9326410"/>
    <s v="China"/>
    <n v="7190934"/>
    <s v="CH"/>
    <x v="6"/>
    <x v="1"/>
    <n v="7190934"/>
  </r>
  <r>
    <n v="4756"/>
    <x v="8"/>
    <n v="9326410"/>
    <s v="China"/>
    <n v="7187873"/>
    <s v="CH"/>
    <x v="6"/>
    <x v="1"/>
    <n v="7187873"/>
  </r>
  <r>
    <n v="4757"/>
    <x v="9"/>
    <n v="9326410"/>
    <s v="China"/>
    <n v="7124683"/>
    <s v="CH"/>
    <x v="6"/>
    <x v="1"/>
    <n v="7124683"/>
  </r>
  <r>
    <n v="4758"/>
    <x v="10"/>
    <n v="9326410"/>
    <s v="China"/>
    <n v="7022665"/>
    <s v="CH"/>
    <x v="6"/>
    <x v="1"/>
    <n v="7022665"/>
  </r>
  <r>
    <n v="4759"/>
    <x v="11"/>
    <n v="9326410"/>
    <s v="China"/>
    <n v="6876225"/>
    <s v="CH"/>
    <x v="6"/>
    <x v="1"/>
    <n v="6876225"/>
  </r>
  <r>
    <n v="4760"/>
    <x v="12"/>
    <n v="9326410"/>
    <s v="China"/>
    <n v="6773853"/>
    <s v="CH"/>
    <x v="6"/>
    <x v="1"/>
    <n v="6773853"/>
  </r>
  <r>
    <n v="4761"/>
    <x v="13"/>
    <n v="9326410"/>
    <s v="China"/>
    <n v="6776437"/>
    <s v="CH"/>
    <x v="6"/>
    <x v="1"/>
    <n v="6776437"/>
  </r>
  <r>
    <n v="4762"/>
    <x v="14"/>
    <n v="9326410"/>
    <s v="China"/>
    <n v="6878390"/>
    <s v="CH"/>
    <x v="6"/>
    <x v="1"/>
    <n v="6878390"/>
  </r>
  <r>
    <n v="4763"/>
    <x v="15"/>
    <n v="9326410"/>
    <s v="China"/>
    <n v="7049046"/>
    <s v="CH"/>
    <x v="6"/>
    <x v="1"/>
    <n v="7049046"/>
  </r>
  <r>
    <n v="4764"/>
    <x v="16"/>
    <n v="9326410"/>
    <s v="China"/>
    <n v="7290880"/>
    <s v="CH"/>
    <x v="6"/>
    <x v="1"/>
    <n v="7290880"/>
  </r>
  <r>
    <n v="4765"/>
    <x v="17"/>
    <n v="9326410"/>
    <s v="China"/>
    <n v="7611375"/>
    <s v="CH"/>
    <x v="6"/>
    <x v="1"/>
    <n v="7611375"/>
  </r>
  <r>
    <n v="4766"/>
    <x v="18"/>
    <n v="9326410"/>
    <s v="China"/>
    <n v="7957026"/>
    <s v="CH"/>
    <x v="6"/>
    <x v="1"/>
    <n v="7957026"/>
  </r>
  <r>
    <n v="4767"/>
    <x v="19"/>
    <n v="9326410"/>
    <s v="China"/>
    <n v="8303184"/>
    <s v="CH"/>
    <x v="6"/>
    <x v="1"/>
    <n v="8303184"/>
  </r>
  <r>
    <n v="4768"/>
    <x v="20"/>
    <n v="9326410"/>
    <s v="China"/>
    <n v="8838182"/>
    <s v="CH"/>
    <x v="6"/>
    <x v="1"/>
    <n v="8838182"/>
  </r>
  <r>
    <n v="4769"/>
    <x v="21"/>
    <n v="9326410"/>
    <s v="China"/>
    <n v="9289144"/>
    <s v="CH"/>
    <x v="6"/>
    <x v="1"/>
    <n v="9289144"/>
  </r>
  <r>
    <n v="4770"/>
    <x v="22"/>
    <n v="9326410"/>
    <s v="China"/>
    <n v="9463976"/>
    <s v="CH"/>
    <x v="6"/>
    <x v="1"/>
    <n v="9463976"/>
  </r>
  <r>
    <n v="4771"/>
    <x v="23"/>
    <n v="9326410"/>
    <s v="China"/>
    <n v="9516568"/>
    <s v="CH"/>
    <x v="6"/>
    <x v="1"/>
    <n v="9516568"/>
  </r>
  <r>
    <n v="4772"/>
    <x v="24"/>
    <n v="9326410"/>
    <s v="China"/>
    <n v="9815847"/>
    <s v="CH"/>
    <x v="6"/>
    <x v="1"/>
    <n v="9815847"/>
  </r>
  <r>
    <n v="4773"/>
    <x v="25"/>
    <n v="9326410"/>
    <s v="China"/>
    <n v="10369645"/>
    <s v="CH"/>
    <x v="6"/>
    <x v="1"/>
    <n v="10369645"/>
  </r>
  <r>
    <n v="4774"/>
    <x v="26"/>
    <n v="9326410"/>
    <s v="China"/>
    <n v="14533653"/>
    <s v="CH"/>
    <x v="6"/>
    <x v="1"/>
    <n v="14533653"/>
  </r>
  <r>
    <n v="4775"/>
    <x v="27"/>
    <n v="9326410"/>
    <s v="China"/>
    <n v="12959036"/>
    <s v="CH"/>
    <x v="6"/>
    <x v="1"/>
    <n v="12959036"/>
  </r>
  <r>
    <n v="4776"/>
    <x v="28"/>
    <n v="9326410"/>
    <s v="China"/>
    <n v="11782792"/>
    <s v="CH"/>
    <x v="6"/>
    <x v="1"/>
    <n v="11782792"/>
  </r>
  <r>
    <n v="4777"/>
    <x v="29"/>
    <n v="9326410"/>
    <s v="China"/>
    <n v="12499262"/>
    <s v="CH"/>
    <x v="6"/>
    <x v="1"/>
    <n v="12499262"/>
  </r>
  <r>
    <n v="4778"/>
    <x v="30"/>
    <n v="9326410"/>
    <s v="China"/>
    <n v="10516727"/>
    <s v="CH"/>
    <x v="6"/>
    <x v="1"/>
    <n v="10516727"/>
  </r>
  <r>
    <n v="4779"/>
    <x v="31"/>
    <n v="9326410"/>
    <s v="China"/>
    <n v="9416465"/>
    <s v="CH"/>
    <x v="6"/>
    <x v="1"/>
    <n v="9416465"/>
  </r>
  <r>
    <n v="4780"/>
    <x v="32"/>
    <n v="9326410"/>
    <s v="China"/>
    <n v="9507062"/>
    <s v="CH"/>
    <x v="6"/>
    <x v="1"/>
    <n v="9507062"/>
  </r>
  <r>
    <n v="4781"/>
    <x v="33"/>
    <n v="9326410"/>
    <s v="China"/>
    <n v="9801170"/>
    <s v="CH"/>
    <x v="6"/>
    <x v="1"/>
    <n v="9801170"/>
  </r>
  <r>
    <n v="4782"/>
    <x v="34"/>
    <n v="9326410"/>
    <s v="China"/>
    <n v="11481961"/>
    <s v="CH"/>
    <x v="6"/>
    <x v="1"/>
    <n v="11481961"/>
  </r>
  <r>
    <n v="4783"/>
    <x v="35"/>
    <n v="9326410"/>
    <s v="China"/>
    <n v="8616826"/>
    <s v="CH"/>
    <x v="6"/>
    <x v="1"/>
    <n v="8616826"/>
  </r>
  <r>
    <n v="4784"/>
    <x v="36"/>
    <n v="9326410"/>
    <s v="China"/>
    <n v="9011502"/>
    <s v="CH"/>
    <x v="6"/>
    <x v="1"/>
    <n v="9011502"/>
  </r>
  <r>
    <n v="4785"/>
    <x v="37"/>
    <n v="9326410"/>
    <s v="China"/>
    <n v="9069013"/>
    <s v="CH"/>
    <x v="6"/>
    <x v="1"/>
    <n v="9069013"/>
  </r>
  <r>
    <n v="4786"/>
    <x v="38"/>
    <n v="9326410"/>
    <s v="China"/>
    <n v="8864470"/>
    <s v="CH"/>
    <x v="6"/>
    <x v="1"/>
    <n v="8864470"/>
  </r>
  <r>
    <n v="4787"/>
    <x v="39"/>
    <n v="9326410"/>
    <s v="China"/>
    <n v="9090516"/>
    <s v="CH"/>
    <x v="6"/>
    <x v="1"/>
    <n v="9090516"/>
  </r>
  <r>
    <n v="4788"/>
    <x v="40"/>
    <n v="9326410"/>
    <s v="China"/>
    <n v="9611356"/>
    <s v="CH"/>
    <x v="6"/>
    <x v="1"/>
    <n v="9611356"/>
  </r>
  <r>
    <n v="4789"/>
    <x v="41"/>
    <n v="9326410"/>
    <s v="China"/>
    <n v="10184542"/>
    <s v="CH"/>
    <x v="6"/>
    <x v="1"/>
    <n v="10184542"/>
  </r>
  <r>
    <n v="4790"/>
    <x v="42"/>
    <n v="9326410"/>
    <s v="China"/>
    <n v="11074759"/>
    <s v="CH"/>
    <x v="6"/>
    <x v="1"/>
    <n v="11074759"/>
  </r>
  <r>
    <n v="4791"/>
    <x v="43"/>
    <n v="9326410"/>
    <s v="China"/>
    <n v="11562057"/>
    <s v="CH"/>
    <x v="6"/>
    <x v="1"/>
    <n v="11562057"/>
  </r>
  <r>
    <n v="4792"/>
    <x v="44"/>
    <n v="9326410"/>
    <s v="China"/>
    <n v="11526656"/>
    <s v="CH"/>
    <x v="6"/>
    <x v="1"/>
    <n v="11526656"/>
  </r>
  <r>
    <n v="4793"/>
    <x v="45"/>
    <n v="9326410"/>
    <s v="China"/>
    <n v="12225125"/>
    <s v="CH"/>
    <x v="6"/>
    <x v="1"/>
    <n v="12225125"/>
  </r>
  <r>
    <n v="4794"/>
    <x v="46"/>
    <n v="9326410"/>
    <s v="China"/>
    <n v="12389026"/>
    <s v="CH"/>
    <x v="6"/>
    <x v="1"/>
    <n v="12389026"/>
  </r>
  <r>
    <n v="4795"/>
    <x v="47"/>
    <n v="9326410"/>
    <s v="China"/>
    <n v="12847348"/>
    <s v="CH"/>
    <x v="6"/>
    <x v="1"/>
    <n v="12847348"/>
  </r>
  <r>
    <n v="4796"/>
    <x v="48"/>
    <n v="9326410"/>
    <s v="China"/>
    <n v="11507040"/>
    <s v="CH"/>
    <x v="6"/>
    <x v="1"/>
    <n v="11507040"/>
  </r>
  <r>
    <n v="4797"/>
    <x v="49"/>
    <n v="9326410"/>
    <s v="China"/>
    <n v="10685689"/>
    <s v="CH"/>
    <x v="6"/>
    <x v="1"/>
    <n v="10685689"/>
  </r>
  <r>
    <n v="4798"/>
    <x v="50"/>
    <n v="9326410"/>
    <s v="China"/>
    <n v="11741795"/>
    <s v="CH"/>
    <x v="6"/>
    <x v="1"/>
    <n v="11741795"/>
  </r>
  <r>
    <n v="4799"/>
    <x v="51"/>
    <n v="9326410"/>
    <s v="China"/>
    <n v="11406133"/>
    <s v="CH"/>
    <x v="6"/>
    <x v="1"/>
    <n v="11406133"/>
  </r>
  <r>
    <n v="4800"/>
    <x v="52"/>
    <n v="9326410"/>
    <s v="China"/>
    <n v="11761206"/>
    <s v="CH"/>
    <x v="6"/>
    <x v="1"/>
    <n v="11761206"/>
  </r>
  <r>
    <n v="4801"/>
    <x v="53"/>
    <n v="9326410"/>
    <s v="China"/>
    <n v="12423396"/>
    <s v="CH"/>
    <x v="6"/>
    <x v="1"/>
    <n v="12423396"/>
  </r>
  <r>
    <n v="4802"/>
    <x v="54"/>
    <n v="9326410"/>
    <s v="China"/>
    <n v="7370091"/>
    <s v="CH"/>
    <x v="6"/>
    <x v="1"/>
    <n v="7370091"/>
  </r>
  <r>
    <n v="4803"/>
    <x v="55"/>
    <n v="9326410"/>
    <s v="China"/>
    <n v="5331216"/>
    <s v="CH"/>
    <x v="6"/>
    <x v="1"/>
    <n v="5331216"/>
  </r>
  <r>
    <n v="4804"/>
    <x v="56"/>
    <n v="9326410"/>
    <s v="China"/>
    <n v="6501817"/>
    <s v="CH"/>
    <x v="6"/>
    <x v="1"/>
    <n v="6501817"/>
  </r>
  <r>
    <n v="4805"/>
    <x v="57"/>
    <n v="9326410"/>
    <s v="China"/>
    <n v="6394958"/>
    <s v="CH"/>
    <x v="6"/>
    <x v="1"/>
    <n v="6394958"/>
  </r>
  <r>
    <n v="4806"/>
    <x v="58"/>
    <n v="9326410"/>
    <s v="China"/>
    <n v="8418202"/>
    <s v="CH"/>
    <x v="6"/>
    <x v="1"/>
    <n v="8418202"/>
  </r>
  <r>
    <n v="4807"/>
    <x v="59"/>
    <n v="9326410"/>
    <s v="China"/>
    <n v="8153193"/>
    <s v="CH"/>
    <x v="6"/>
    <x v="1"/>
    <n v="8153193"/>
  </r>
  <r>
    <n v="4808"/>
    <x v="60"/>
    <n v="9326410"/>
    <s v="China"/>
    <n v="7829360"/>
    <s v="CH"/>
    <x v="6"/>
    <x v="1"/>
    <n v="7829360"/>
  </r>
  <r>
    <n v="4809"/>
    <x v="61"/>
    <n v="9326410"/>
    <s v="China"/>
    <n v="8497323"/>
    <s v="CH"/>
    <x v="6"/>
    <x v="1"/>
    <n v="8497323"/>
  </r>
  <r>
    <n v="4810"/>
    <x v="62"/>
    <n v="9326410"/>
    <s v="China"/>
    <n v="8019608"/>
    <s v="CH"/>
    <x v="6"/>
    <x v="1"/>
    <n v="8019608"/>
  </r>
  <r>
    <n v="4811"/>
    <x v="63"/>
    <n v="9326410"/>
    <s v="China"/>
    <n v="7473984"/>
    <s v="CH"/>
    <x v="6"/>
    <x v="1"/>
    <n v="7473984"/>
  </r>
  <r>
    <n v="4812"/>
    <x v="64"/>
    <n v="9326410"/>
    <s v="China"/>
    <n v="7239763"/>
    <s v="CH"/>
    <x v="6"/>
    <x v="1"/>
    <n v="7239763"/>
  </r>
  <r>
    <n v="4813"/>
    <x v="65"/>
    <n v="9326410"/>
    <s v="China"/>
    <n v="6152470"/>
    <s v="CH"/>
    <x v="6"/>
    <x v="1"/>
    <n v="6152470"/>
  </r>
  <r>
    <n v="4814"/>
    <x v="66"/>
    <n v="9326410"/>
    <s v="China"/>
    <n v="6291358"/>
    <s v="CH"/>
    <x v="6"/>
    <x v="1"/>
    <n v="6291358"/>
  </r>
  <r>
    <n v="4815"/>
    <x v="67"/>
    <n v="9326410"/>
    <s v="China"/>
    <n v="5265707"/>
    <s v="CH"/>
    <x v="6"/>
    <x v="1"/>
    <n v="5265707"/>
  </r>
  <r>
    <n v="4816"/>
    <x v="68"/>
    <n v="9326410"/>
    <s v="China"/>
    <n v="4918243"/>
    <s v="CH"/>
    <x v="6"/>
    <x v="1"/>
    <n v="4918243"/>
  </r>
  <r>
    <n v="4817"/>
    <x v="69"/>
    <n v="9326410"/>
    <s v="China"/>
    <n v="4653531"/>
    <s v="CH"/>
    <x v="6"/>
    <x v="1"/>
    <n v="4653531"/>
  </r>
  <r>
    <n v="4818"/>
    <x v="70"/>
    <n v="9326410"/>
    <s v="China"/>
    <n v="4234415"/>
    <s v="CH"/>
    <x v="6"/>
    <x v="1"/>
    <n v="4234415"/>
  </r>
  <r>
    <n v="4819"/>
    <x v="71"/>
    <n v="9326410"/>
    <s v="China"/>
    <n v="3900929"/>
    <s v="CH"/>
    <x v="6"/>
    <x v="1"/>
    <n v="3900929"/>
  </r>
  <r>
    <n v="4820"/>
    <x v="72"/>
    <n v="9326410"/>
    <s v="China"/>
    <n v="3586780"/>
    <s v="CH"/>
    <x v="6"/>
    <x v="1"/>
    <n v="3586780"/>
  </r>
  <r>
    <n v="4821"/>
    <x v="73"/>
    <n v="9326410"/>
    <s v="China"/>
    <n v="3305546"/>
    <s v="CH"/>
    <x v="6"/>
    <x v="1"/>
    <n v="3305546"/>
  </r>
  <r>
    <n v="4822"/>
    <x v="74"/>
    <n v="9326410"/>
    <s v="China"/>
    <n v="3282992"/>
    <s v="CH"/>
    <x v="6"/>
    <x v="1"/>
    <n v="3282992"/>
  </r>
  <r>
    <n v="4823"/>
    <x v="75"/>
    <n v="9326410"/>
    <s v="China"/>
    <n v="3106338"/>
    <s v="CH"/>
    <x v="6"/>
    <x v="1"/>
    <n v="3106338"/>
  </r>
  <r>
    <n v="4824"/>
    <x v="76"/>
    <n v="9326410"/>
    <s v="China"/>
    <n v="2891495"/>
    <s v="CH"/>
    <x v="6"/>
    <x v="1"/>
    <n v="2891495"/>
  </r>
  <r>
    <n v="4825"/>
    <x v="77"/>
    <n v="9326410"/>
    <s v="China"/>
    <n v="2649359"/>
    <s v="CH"/>
    <x v="6"/>
    <x v="1"/>
    <n v="2649359"/>
  </r>
  <r>
    <n v="4826"/>
    <x v="78"/>
    <n v="9326410"/>
    <s v="China"/>
    <n v="2577044"/>
    <s v="CH"/>
    <x v="6"/>
    <x v="1"/>
    <n v="2577044"/>
  </r>
  <r>
    <n v="4827"/>
    <x v="79"/>
    <n v="9326410"/>
    <s v="China"/>
    <n v="2413413"/>
    <s v="CH"/>
    <x v="6"/>
    <x v="1"/>
    <n v="2413413"/>
  </r>
  <r>
    <n v="4828"/>
    <x v="80"/>
    <n v="9326410"/>
    <s v="China"/>
    <n v="2279823"/>
    <s v="CH"/>
    <x v="6"/>
    <x v="1"/>
    <n v="2279823"/>
  </r>
  <r>
    <n v="4829"/>
    <x v="81"/>
    <n v="9326410"/>
    <s v="China"/>
    <n v="2058973"/>
    <s v="CH"/>
    <x v="6"/>
    <x v="1"/>
    <n v="2058973"/>
  </r>
  <r>
    <n v="4830"/>
    <x v="82"/>
    <n v="9326410"/>
    <s v="China"/>
    <n v="1871990"/>
    <s v="CH"/>
    <x v="6"/>
    <x v="1"/>
    <n v="1871990"/>
  </r>
  <r>
    <n v="4831"/>
    <x v="83"/>
    <n v="9326410"/>
    <s v="China"/>
    <n v="1664725"/>
    <s v="CH"/>
    <x v="6"/>
    <x v="1"/>
    <n v="1664725"/>
  </r>
  <r>
    <n v="4832"/>
    <x v="84"/>
    <n v="9326410"/>
    <s v="China"/>
    <n v="1366288"/>
    <s v="CH"/>
    <x v="6"/>
    <x v="1"/>
    <n v="1366288"/>
  </r>
  <r>
    <n v="4833"/>
    <x v="85"/>
    <n v="9326410"/>
    <s v="China"/>
    <n v="1173856"/>
    <s v="CH"/>
    <x v="6"/>
    <x v="1"/>
    <n v="1173856"/>
  </r>
  <r>
    <n v="4834"/>
    <x v="86"/>
    <n v="9326410"/>
    <s v="China"/>
    <n v="1048648"/>
    <s v="CH"/>
    <x v="6"/>
    <x v="1"/>
    <n v="1048648"/>
  </r>
  <r>
    <n v="4835"/>
    <x v="87"/>
    <n v="9326410"/>
    <s v="China"/>
    <n v="820538"/>
    <s v="CH"/>
    <x v="6"/>
    <x v="1"/>
    <n v="820538"/>
  </r>
  <r>
    <n v="4836"/>
    <x v="88"/>
    <n v="9326410"/>
    <s v="China"/>
    <n v="701446"/>
    <s v="CH"/>
    <x v="6"/>
    <x v="1"/>
    <n v="701446"/>
  </r>
  <r>
    <n v="4837"/>
    <x v="89"/>
    <n v="9326410"/>
    <s v="China"/>
    <n v="514520"/>
    <s v="CH"/>
    <x v="6"/>
    <x v="1"/>
    <n v="514520"/>
  </r>
  <r>
    <n v="4838"/>
    <x v="90"/>
    <n v="9326410"/>
    <s v="China"/>
    <n v="405010"/>
    <s v="CH"/>
    <x v="6"/>
    <x v="1"/>
    <n v="405010"/>
  </r>
  <r>
    <n v="4839"/>
    <x v="91"/>
    <n v="9326410"/>
    <s v="China"/>
    <n v="339528"/>
    <s v="CH"/>
    <x v="6"/>
    <x v="1"/>
    <n v="339528"/>
  </r>
  <r>
    <n v="4840"/>
    <x v="92"/>
    <n v="9326410"/>
    <s v="China"/>
    <n v="243804"/>
    <s v="CH"/>
    <x v="6"/>
    <x v="1"/>
    <n v="243804"/>
  </r>
  <r>
    <n v="4841"/>
    <x v="93"/>
    <n v="9326410"/>
    <s v="China"/>
    <n v="162084"/>
    <s v="CH"/>
    <x v="6"/>
    <x v="1"/>
    <n v="162084"/>
  </r>
  <r>
    <n v="4842"/>
    <x v="94"/>
    <n v="9326410"/>
    <s v="China"/>
    <n v="117020"/>
    <s v="CH"/>
    <x v="6"/>
    <x v="1"/>
    <n v="117020"/>
  </r>
  <r>
    <n v="4843"/>
    <x v="95"/>
    <n v="9326410"/>
    <s v="China"/>
    <n v="79252"/>
    <s v="CH"/>
    <x v="6"/>
    <x v="1"/>
    <n v="79252"/>
  </r>
  <r>
    <n v="4844"/>
    <x v="96"/>
    <n v="9326410"/>
    <s v="China"/>
    <n v="53829"/>
    <s v="CH"/>
    <x v="6"/>
    <x v="1"/>
    <n v="53829"/>
  </r>
  <r>
    <n v="4845"/>
    <x v="97"/>
    <n v="9326410"/>
    <s v="China"/>
    <n v="30577"/>
    <s v="CH"/>
    <x v="6"/>
    <x v="1"/>
    <n v="30577"/>
  </r>
  <r>
    <n v="4846"/>
    <x v="98"/>
    <n v="9326410"/>
    <s v="China"/>
    <n v="18908"/>
    <s v="CH"/>
    <x v="6"/>
    <x v="1"/>
    <n v="18908"/>
  </r>
  <r>
    <n v="4847"/>
    <x v="99"/>
    <n v="9326410"/>
    <s v="China"/>
    <n v="11248"/>
    <s v="CH"/>
    <x v="6"/>
    <x v="1"/>
    <n v="11248"/>
  </r>
  <r>
    <n v="4848"/>
    <x v="100"/>
    <n v="9326410"/>
    <s v="China"/>
    <n v="13523"/>
    <s v="CH"/>
    <x v="6"/>
    <x v="1"/>
    <n v="13523"/>
  </r>
  <r>
    <n v="4849"/>
    <x v="0"/>
    <n v="9326410"/>
    <s v="China"/>
    <n v="7876258"/>
    <s v="CH"/>
    <x v="7"/>
    <x v="1"/>
    <n v="7876258"/>
  </r>
  <r>
    <n v="4850"/>
    <x v="1"/>
    <n v="9326410"/>
    <s v="China"/>
    <n v="7862046"/>
    <s v="CH"/>
    <x v="7"/>
    <x v="1"/>
    <n v="7862046"/>
  </r>
  <r>
    <n v="4851"/>
    <x v="2"/>
    <n v="9326410"/>
    <s v="China"/>
    <n v="7749537"/>
    <s v="CH"/>
    <x v="7"/>
    <x v="1"/>
    <n v="7749537"/>
  </r>
  <r>
    <n v="4852"/>
    <x v="3"/>
    <n v="9326410"/>
    <s v="China"/>
    <n v="7556372"/>
    <s v="CH"/>
    <x v="7"/>
    <x v="1"/>
    <n v="7556372"/>
  </r>
  <r>
    <n v="4853"/>
    <x v="4"/>
    <n v="9326410"/>
    <s v="China"/>
    <n v="7435353"/>
    <s v="CH"/>
    <x v="7"/>
    <x v="1"/>
    <n v="7435353"/>
  </r>
  <r>
    <n v="4854"/>
    <x v="5"/>
    <n v="9326410"/>
    <s v="China"/>
    <n v="7327460"/>
    <s v="CH"/>
    <x v="7"/>
    <x v="1"/>
    <n v="7327460"/>
  </r>
  <r>
    <n v="4855"/>
    <x v="6"/>
    <n v="9326410"/>
    <s v="China"/>
    <n v="7204979"/>
    <s v="CH"/>
    <x v="7"/>
    <x v="1"/>
    <n v="7204979"/>
  </r>
  <r>
    <n v="4856"/>
    <x v="7"/>
    <n v="9326410"/>
    <s v="China"/>
    <n v="7160676"/>
    <s v="CH"/>
    <x v="7"/>
    <x v="1"/>
    <n v="7160676"/>
  </r>
  <r>
    <n v="4857"/>
    <x v="8"/>
    <n v="9326410"/>
    <s v="China"/>
    <n v="7189138"/>
    <s v="CH"/>
    <x v="7"/>
    <x v="1"/>
    <n v="7189138"/>
  </r>
  <r>
    <n v="4858"/>
    <x v="9"/>
    <n v="9326410"/>
    <s v="China"/>
    <n v="7186193"/>
    <s v="CH"/>
    <x v="7"/>
    <x v="1"/>
    <n v="7186193"/>
  </r>
  <r>
    <n v="4859"/>
    <x v="10"/>
    <n v="9326410"/>
    <s v="China"/>
    <n v="7123060"/>
    <s v="CH"/>
    <x v="7"/>
    <x v="1"/>
    <n v="7123060"/>
  </r>
  <r>
    <n v="4860"/>
    <x v="11"/>
    <n v="9326410"/>
    <s v="China"/>
    <n v="7021047"/>
    <s v="CH"/>
    <x v="7"/>
    <x v="1"/>
    <n v="7021047"/>
  </r>
  <r>
    <n v="4861"/>
    <x v="12"/>
    <n v="9326410"/>
    <s v="China"/>
    <n v="6874566"/>
    <s v="CH"/>
    <x v="7"/>
    <x v="1"/>
    <n v="6874566"/>
  </r>
  <r>
    <n v="4862"/>
    <x v="13"/>
    <n v="9326410"/>
    <s v="China"/>
    <n v="6772090"/>
    <s v="CH"/>
    <x v="7"/>
    <x v="1"/>
    <n v="6772090"/>
  </r>
  <r>
    <n v="4863"/>
    <x v="14"/>
    <n v="9326410"/>
    <s v="China"/>
    <n v="6774466"/>
    <s v="CH"/>
    <x v="7"/>
    <x v="1"/>
    <n v="6774466"/>
  </r>
  <r>
    <n v="4864"/>
    <x v="15"/>
    <n v="9326410"/>
    <s v="China"/>
    <n v="6871399"/>
    <s v="CH"/>
    <x v="7"/>
    <x v="1"/>
    <n v="6871399"/>
  </r>
  <r>
    <n v="4865"/>
    <x v="16"/>
    <n v="9326410"/>
    <s v="China"/>
    <n v="7036888"/>
    <s v="CH"/>
    <x v="7"/>
    <x v="1"/>
    <n v="7036888"/>
  </r>
  <r>
    <n v="4866"/>
    <x v="17"/>
    <n v="9326410"/>
    <s v="China"/>
    <n v="7278146"/>
    <s v="CH"/>
    <x v="7"/>
    <x v="1"/>
    <n v="7278146"/>
  </r>
  <r>
    <n v="4867"/>
    <x v="18"/>
    <n v="9326410"/>
    <s v="China"/>
    <n v="7598119"/>
    <s v="CH"/>
    <x v="7"/>
    <x v="1"/>
    <n v="7598119"/>
  </r>
  <r>
    <n v="4868"/>
    <x v="19"/>
    <n v="9326410"/>
    <s v="China"/>
    <n v="7943409"/>
    <s v="CH"/>
    <x v="7"/>
    <x v="1"/>
    <n v="7943409"/>
  </r>
  <r>
    <n v="4869"/>
    <x v="20"/>
    <n v="9326410"/>
    <s v="China"/>
    <n v="8287497"/>
    <s v="CH"/>
    <x v="7"/>
    <x v="1"/>
    <n v="8287497"/>
  </r>
  <r>
    <n v="4870"/>
    <x v="21"/>
    <n v="9326410"/>
    <s v="China"/>
    <n v="8820326"/>
    <s v="CH"/>
    <x v="7"/>
    <x v="1"/>
    <n v="8820326"/>
  </r>
  <r>
    <n v="4871"/>
    <x v="22"/>
    <n v="9326410"/>
    <s v="China"/>
    <n v="9270966"/>
    <s v="CH"/>
    <x v="7"/>
    <x v="1"/>
    <n v="9270966"/>
  </r>
  <r>
    <n v="4872"/>
    <x v="23"/>
    <n v="9326410"/>
    <s v="China"/>
    <n v="9445658"/>
    <s v="CH"/>
    <x v="7"/>
    <x v="1"/>
    <n v="9445658"/>
  </r>
  <r>
    <n v="4873"/>
    <x v="24"/>
    <n v="9326410"/>
    <s v="China"/>
    <n v="9498215"/>
    <s v="CH"/>
    <x v="7"/>
    <x v="1"/>
    <n v="9498215"/>
  </r>
  <r>
    <n v="4874"/>
    <x v="25"/>
    <n v="9326410"/>
    <s v="China"/>
    <n v="9798947"/>
    <s v="CH"/>
    <x v="7"/>
    <x v="1"/>
    <n v="9798947"/>
  </r>
  <r>
    <n v="4875"/>
    <x v="26"/>
    <n v="9326410"/>
    <s v="China"/>
    <n v="10354106"/>
    <s v="CH"/>
    <x v="7"/>
    <x v="1"/>
    <n v="10354106"/>
  </r>
  <r>
    <n v="4876"/>
    <x v="27"/>
    <n v="9326410"/>
    <s v="China"/>
    <n v="14516107"/>
    <s v="CH"/>
    <x v="7"/>
    <x v="1"/>
    <n v="14516107"/>
  </r>
  <r>
    <n v="4877"/>
    <x v="28"/>
    <n v="9326410"/>
    <s v="China"/>
    <n v="12942125"/>
    <s v="CH"/>
    <x v="7"/>
    <x v="1"/>
    <n v="12942125"/>
  </r>
  <r>
    <n v="4878"/>
    <x v="29"/>
    <n v="9326410"/>
    <s v="China"/>
    <n v="11766217"/>
    <s v="CH"/>
    <x v="7"/>
    <x v="1"/>
    <n v="11766217"/>
  </r>
  <r>
    <n v="4879"/>
    <x v="30"/>
    <n v="9326410"/>
    <s v="China"/>
    <n v="12484864"/>
    <s v="CH"/>
    <x v="7"/>
    <x v="1"/>
    <n v="12484864"/>
  </r>
  <r>
    <n v="4880"/>
    <x v="31"/>
    <n v="9326410"/>
    <s v="China"/>
    <n v="10505993"/>
    <s v="CH"/>
    <x v="7"/>
    <x v="1"/>
    <n v="10505993"/>
  </r>
  <r>
    <n v="4881"/>
    <x v="32"/>
    <n v="9326410"/>
    <s v="China"/>
    <n v="9406044"/>
    <s v="CH"/>
    <x v="7"/>
    <x v="1"/>
    <n v="9406044"/>
  </r>
  <r>
    <n v="4882"/>
    <x v="33"/>
    <n v="9326410"/>
    <s v="China"/>
    <n v="9496205"/>
    <s v="CH"/>
    <x v="7"/>
    <x v="1"/>
    <n v="9496205"/>
  </r>
  <r>
    <n v="4883"/>
    <x v="34"/>
    <n v="9326410"/>
    <s v="China"/>
    <n v="9789675"/>
    <s v="CH"/>
    <x v="7"/>
    <x v="1"/>
    <n v="9789675"/>
  </r>
  <r>
    <n v="4884"/>
    <x v="35"/>
    <n v="9326410"/>
    <s v="China"/>
    <n v="11469223"/>
    <s v="CH"/>
    <x v="7"/>
    <x v="1"/>
    <n v="11469223"/>
  </r>
  <r>
    <n v="4885"/>
    <x v="36"/>
    <n v="9326410"/>
    <s v="China"/>
    <n v="8606242"/>
    <s v="CH"/>
    <x v="7"/>
    <x v="1"/>
    <n v="8606242"/>
  </r>
  <r>
    <n v="4886"/>
    <x v="37"/>
    <n v="9326410"/>
    <s v="China"/>
    <n v="9000018"/>
    <s v="CH"/>
    <x v="7"/>
    <x v="1"/>
    <n v="9000018"/>
  </r>
  <r>
    <n v="4887"/>
    <x v="38"/>
    <n v="9326410"/>
    <s v="China"/>
    <n v="9056845"/>
    <s v="CH"/>
    <x v="7"/>
    <x v="1"/>
    <n v="9056845"/>
  </r>
  <r>
    <n v="4888"/>
    <x v="39"/>
    <n v="9326410"/>
    <s v="China"/>
    <n v="8851828"/>
    <s v="CH"/>
    <x v="7"/>
    <x v="1"/>
    <n v="8851828"/>
  </r>
  <r>
    <n v="4889"/>
    <x v="40"/>
    <n v="9326410"/>
    <s v="China"/>
    <n v="9077819"/>
    <s v="CH"/>
    <x v="7"/>
    <x v="1"/>
    <n v="9077819"/>
  </r>
  <r>
    <n v="4890"/>
    <x v="41"/>
    <n v="9326410"/>
    <s v="China"/>
    <n v="9598144"/>
    <s v="CH"/>
    <x v="7"/>
    <x v="1"/>
    <n v="9598144"/>
  </r>
  <r>
    <n v="4891"/>
    <x v="42"/>
    <n v="9326410"/>
    <s v="China"/>
    <n v="10169578"/>
    <s v="CH"/>
    <x v="7"/>
    <x v="1"/>
    <n v="10169578"/>
  </r>
  <r>
    <n v="4892"/>
    <x v="43"/>
    <n v="9326410"/>
    <s v="China"/>
    <n v="11057237"/>
    <s v="CH"/>
    <x v="7"/>
    <x v="1"/>
    <n v="11057237"/>
  </r>
  <r>
    <n v="4893"/>
    <x v="44"/>
    <n v="9326410"/>
    <s v="China"/>
    <n v="11542073"/>
    <s v="CH"/>
    <x v="7"/>
    <x v="1"/>
    <n v="11542073"/>
  </r>
  <r>
    <n v="4894"/>
    <x v="45"/>
    <n v="9326410"/>
    <s v="China"/>
    <n v="11505197"/>
    <s v="CH"/>
    <x v="7"/>
    <x v="1"/>
    <n v="11505197"/>
  </r>
  <r>
    <n v="4895"/>
    <x v="46"/>
    <n v="9326410"/>
    <s v="China"/>
    <n v="12200503"/>
    <s v="CH"/>
    <x v="7"/>
    <x v="1"/>
    <n v="12200503"/>
  </r>
  <r>
    <n v="4896"/>
    <x v="47"/>
    <n v="9326410"/>
    <s v="China"/>
    <n v="12361375"/>
    <s v="CH"/>
    <x v="7"/>
    <x v="1"/>
    <n v="12361375"/>
  </r>
  <r>
    <n v="4897"/>
    <x v="48"/>
    <n v="9326410"/>
    <s v="China"/>
    <n v="12815763"/>
    <s v="CH"/>
    <x v="7"/>
    <x v="1"/>
    <n v="12815763"/>
  </r>
  <r>
    <n v="4898"/>
    <x v="49"/>
    <n v="9326410"/>
    <s v="China"/>
    <n v="11475968"/>
    <s v="CH"/>
    <x v="7"/>
    <x v="1"/>
    <n v="11475968"/>
  </r>
  <r>
    <n v="4899"/>
    <x v="50"/>
    <n v="9326410"/>
    <s v="China"/>
    <n v="10654310"/>
    <s v="CH"/>
    <x v="7"/>
    <x v="1"/>
    <n v="10654310"/>
  </r>
  <r>
    <n v="4900"/>
    <x v="51"/>
    <n v="9326410"/>
    <s v="China"/>
    <n v="11704350"/>
    <s v="CH"/>
    <x v="7"/>
    <x v="1"/>
    <n v="11704350"/>
  </r>
  <r>
    <n v="4901"/>
    <x v="52"/>
    <n v="9326410"/>
    <s v="China"/>
    <n v="11366361"/>
    <s v="CH"/>
    <x v="7"/>
    <x v="1"/>
    <n v="11366361"/>
  </r>
  <r>
    <n v="4902"/>
    <x v="53"/>
    <n v="9326410"/>
    <s v="China"/>
    <n v="11716445"/>
    <s v="CH"/>
    <x v="7"/>
    <x v="1"/>
    <n v="11716445"/>
  </r>
  <r>
    <n v="4903"/>
    <x v="54"/>
    <n v="9326410"/>
    <s v="China"/>
    <n v="12371898"/>
    <s v="CH"/>
    <x v="7"/>
    <x v="1"/>
    <n v="12371898"/>
  </r>
  <r>
    <n v="4904"/>
    <x v="55"/>
    <n v="9326410"/>
    <s v="China"/>
    <n v="7336724"/>
    <s v="CH"/>
    <x v="7"/>
    <x v="1"/>
    <n v="7336724"/>
  </r>
  <r>
    <n v="4905"/>
    <x v="56"/>
    <n v="9326410"/>
    <s v="China"/>
    <n v="5304861"/>
    <s v="CH"/>
    <x v="7"/>
    <x v="1"/>
    <n v="5304861"/>
  </r>
  <r>
    <n v="4906"/>
    <x v="57"/>
    <n v="9326410"/>
    <s v="China"/>
    <n v="6466772"/>
    <s v="CH"/>
    <x v="7"/>
    <x v="1"/>
    <n v="6466772"/>
  </r>
  <r>
    <n v="4907"/>
    <x v="58"/>
    <n v="9326410"/>
    <s v="China"/>
    <n v="6357055"/>
    <s v="CH"/>
    <x v="7"/>
    <x v="1"/>
    <n v="6357055"/>
  </r>
  <r>
    <n v="4908"/>
    <x v="59"/>
    <n v="9326410"/>
    <s v="China"/>
    <n v="8363068"/>
    <s v="CH"/>
    <x v="7"/>
    <x v="1"/>
    <n v="8363068"/>
  </r>
  <r>
    <n v="4909"/>
    <x v="60"/>
    <n v="9326410"/>
    <s v="China"/>
    <n v="8093861"/>
    <s v="CH"/>
    <x v="7"/>
    <x v="1"/>
    <n v="8093861"/>
  </r>
  <r>
    <n v="4910"/>
    <x v="61"/>
    <n v="9326410"/>
    <s v="China"/>
    <n v="7766017"/>
    <s v="CH"/>
    <x v="7"/>
    <x v="1"/>
    <n v="7766017"/>
  </r>
  <r>
    <n v="4911"/>
    <x v="62"/>
    <n v="9326410"/>
    <s v="China"/>
    <n v="8421024"/>
    <s v="CH"/>
    <x v="7"/>
    <x v="1"/>
    <n v="8421024"/>
  </r>
  <r>
    <n v="4912"/>
    <x v="63"/>
    <n v="9326410"/>
    <s v="China"/>
    <n v="7939869"/>
    <s v="CH"/>
    <x v="7"/>
    <x v="1"/>
    <n v="7939869"/>
  </r>
  <r>
    <n v="4913"/>
    <x v="64"/>
    <n v="9326410"/>
    <s v="China"/>
    <n v="7391926"/>
    <s v="CH"/>
    <x v="7"/>
    <x v="1"/>
    <n v="7391926"/>
  </r>
  <r>
    <n v="4914"/>
    <x v="65"/>
    <n v="9326410"/>
    <s v="China"/>
    <n v="7152095"/>
    <s v="CH"/>
    <x v="7"/>
    <x v="1"/>
    <n v="7152095"/>
  </r>
  <r>
    <n v="4915"/>
    <x v="66"/>
    <n v="9326410"/>
    <s v="China"/>
    <n v="6070174"/>
    <s v="CH"/>
    <x v="7"/>
    <x v="1"/>
    <n v="6070174"/>
  </r>
  <r>
    <n v="4916"/>
    <x v="67"/>
    <n v="9326410"/>
    <s v="China"/>
    <n v="6198409"/>
    <s v="CH"/>
    <x v="7"/>
    <x v="1"/>
    <n v="6198409"/>
  </r>
  <r>
    <n v="4917"/>
    <x v="68"/>
    <n v="9326410"/>
    <s v="China"/>
    <n v="5179855"/>
    <s v="CH"/>
    <x v="7"/>
    <x v="1"/>
    <n v="5179855"/>
  </r>
  <r>
    <n v="4918"/>
    <x v="69"/>
    <n v="9326410"/>
    <s v="China"/>
    <n v="4829853"/>
    <s v="CH"/>
    <x v="7"/>
    <x v="1"/>
    <n v="4829853"/>
  </r>
  <r>
    <n v="4919"/>
    <x v="70"/>
    <n v="9326410"/>
    <s v="China"/>
    <n v="4561480"/>
    <s v="CH"/>
    <x v="7"/>
    <x v="1"/>
    <n v="4561480"/>
  </r>
  <r>
    <n v="4920"/>
    <x v="71"/>
    <n v="9326410"/>
    <s v="China"/>
    <n v="4142195"/>
    <s v="CH"/>
    <x v="7"/>
    <x v="1"/>
    <n v="4142195"/>
  </r>
  <r>
    <n v="4921"/>
    <x v="72"/>
    <n v="9326410"/>
    <s v="China"/>
    <n v="3806873"/>
    <s v="CH"/>
    <x v="7"/>
    <x v="1"/>
    <n v="3806873"/>
  </r>
  <r>
    <n v="4922"/>
    <x v="73"/>
    <n v="9326410"/>
    <s v="China"/>
    <n v="3490112"/>
    <s v="CH"/>
    <x v="7"/>
    <x v="1"/>
    <n v="3490112"/>
  </r>
  <r>
    <n v="4923"/>
    <x v="74"/>
    <n v="9326410"/>
    <s v="China"/>
    <n v="3205073"/>
    <s v="CH"/>
    <x v="7"/>
    <x v="1"/>
    <n v="3205073"/>
  </r>
  <r>
    <n v="4924"/>
    <x v="75"/>
    <n v="9326410"/>
    <s v="China"/>
    <n v="3170039"/>
    <s v="CH"/>
    <x v="7"/>
    <x v="1"/>
    <n v="3170039"/>
  </r>
  <r>
    <n v="4925"/>
    <x v="76"/>
    <n v="9326410"/>
    <s v="China"/>
    <n v="2985538"/>
    <s v="CH"/>
    <x v="7"/>
    <x v="1"/>
    <n v="2985538"/>
  </r>
  <r>
    <n v="4926"/>
    <x v="77"/>
    <n v="9326410"/>
    <s v="China"/>
    <n v="2765090"/>
    <s v="CH"/>
    <x v="7"/>
    <x v="1"/>
    <n v="2765090"/>
  </r>
  <r>
    <n v="4927"/>
    <x v="78"/>
    <n v="9326410"/>
    <s v="China"/>
    <n v="2520164"/>
    <s v="CH"/>
    <x v="7"/>
    <x v="1"/>
    <n v="2520164"/>
  </r>
  <r>
    <n v="4928"/>
    <x v="79"/>
    <n v="9326410"/>
    <s v="China"/>
    <n v="2437976"/>
    <s v="CH"/>
    <x v="7"/>
    <x v="1"/>
    <n v="2437976"/>
  </r>
  <r>
    <n v="4929"/>
    <x v="80"/>
    <n v="9326410"/>
    <s v="China"/>
    <n v="2265910"/>
    <s v="CH"/>
    <x v="7"/>
    <x v="1"/>
    <n v="2265910"/>
  </r>
  <r>
    <n v="4930"/>
    <x v="81"/>
    <n v="9326410"/>
    <s v="China"/>
    <n v="2121341"/>
    <s v="CH"/>
    <x v="7"/>
    <x v="1"/>
    <n v="2121341"/>
  </r>
  <r>
    <n v="4931"/>
    <x v="82"/>
    <n v="9326410"/>
    <s v="China"/>
    <n v="1898938"/>
    <s v="CH"/>
    <x v="7"/>
    <x v="1"/>
    <n v="1898938"/>
  </r>
  <r>
    <n v="4932"/>
    <x v="83"/>
    <n v="9326410"/>
    <s v="China"/>
    <n v="1709600"/>
    <s v="CH"/>
    <x v="7"/>
    <x v="1"/>
    <n v="1709600"/>
  </r>
  <r>
    <n v="4933"/>
    <x v="84"/>
    <n v="9326410"/>
    <s v="China"/>
    <n v="1503857"/>
    <s v="CH"/>
    <x v="7"/>
    <x v="1"/>
    <n v="1503857"/>
  </r>
  <r>
    <n v="4934"/>
    <x v="85"/>
    <n v="9326410"/>
    <s v="China"/>
    <n v="1218166"/>
    <s v="CH"/>
    <x v="7"/>
    <x v="1"/>
    <n v="1218166"/>
  </r>
  <r>
    <n v="4935"/>
    <x v="86"/>
    <n v="9326410"/>
    <s v="China"/>
    <n v="1030826"/>
    <s v="CH"/>
    <x v="7"/>
    <x v="1"/>
    <n v="1030826"/>
  </r>
  <r>
    <n v="4936"/>
    <x v="87"/>
    <n v="9326410"/>
    <s v="China"/>
    <n v="906895"/>
    <s v="CH"/>
    <x v="7"/>
    <x v="1"/>
    <n v="906895"/>
  </r>
  <r>
    <n v="4937"/>
    <x v="88"/>
    <n v="9326410"/>
    <s v="China"/>
    <n v="697816"/>
    <s v="CH"/>
    <x v="7"/>
    <x v="1"/>
    <n v="697816"/>
  </r>
  <r>
    <n v="4938"/>
    <x v="89"/>
    <n v="9326410"/>
    <s v="China"/>
    <n v="585709"/>
    <s v="CH"/>
    <x v="7"/>
    <x v="1"/>
    <n v="585709"/>
  </r>
  <r>
    <n v="4939"/>
    <x v="90"/>
    <n v="9326410"/>
    <s v="China"/>
    <n v="421165"/>
    <s v="CH"/>
    <x v="7"/>
    <x v="1"/>
    <n v="421165"/>
  </r>
  <r>
    <n v="4940"/>
    <x v="91"/>
    <n v="9326410"/>
    <s v="China"/>
    <n v="324469"/>
    <s v="CH"/>
    <x v="7"/>
    <x v="1"/>
    <n v="324469"/>
  </r>
  <r>
    <n v="4941"/>
    <x v="92"/>
    <n v="9326410"/>
    <s v="China"/>
    <n v="265778"/>
    <s v="CH"/>
    <x v="7"/>
    <x v="1"/>
    <n v="265778"/>
  </r>
  <r>
    <n v="4942"/>
    <x v="93"/>
    <n v="9326410"/>
    <s v="China"/>
    <n v="186168"/>
    <s v="CH"/>
    <x v="7"/>
    <x v="1"/>
    <n v="186168"/>
  </r>
  <r>
    <n v="4943"/>
    <x v="94"/>
    <n v="9326410"/>
    <s v="China"/>
    <n v="120541"/>
    <s v="CH"/>
    <x v="7"/>
    <x v="1"/>
    <n v="120541"/>
  </r>
  <r>
    <n v="4944"/>
    <x v="95"/>
    <n v="9326410"/>
    <s v="China"/>
    <n v="84629"/>
    <s v="CH"/>
    <x v="7"/>
    <x v="1"/>
    <n v="84629"/>
  </r>
  <r>
    <n v="4945"/>
    <x v="96"/>
    <n v="9326410"/>
    <s v="China"/>
    <n v="55656"/>
    <s v="CH"/>
    <x v="7"/>
    <x v="1"/>
    <n v="55656"/>
  </r>
  <r>
    <n v="4946"/>
    <x v="97"/>
    <n v="9326410"/>
    <s v="China"/>
    <n v="36660"/>
    <s v="CH"/>
    <x v="7"/>
    <x v="1"/>
    <n v="36660"/>
  </r>
  <r>
    <n v="4947"/>
    <x v="98"/>
    <n v="9326410"/>
    <s v="China"/>
    <n v="20173"/>
    <s v="CH"/>
    <x v="7"/>
    <x v="1"/>
    <n v="20173"/>
  </r>
  <r>
    <n v="4948"/>
    <x v="99"/>
    <n v="9326410"/>
    <s v="China"/>
    <n v="12071"/>
    <s v="CH"/>
    <x v="7"/>
    <x v="1"/>
    <n v="12071"/>
  </r>
  <r>
    <n v="4949"/>
    <x v="100"/>
    <n v="9326410"/>
    <s v="China"/>
    <n v="14675"/>
    <s v="CH"/>
    <x v="7"/>
    <x v="1"/>
    <n v="14675"/>
  </r>
  <r>
    <n v="4950"/>
    <x v="0"/>
    <n v="9326410"/>
    <s v="China"/>
    <n v="7837851"/>
    <s v="CH"/>
    <x v="8"/>
    <x v="1"/>
    <n v="7837851"/>
  </r>
  <r>
    <n v="4951"/>
    <x v="1"/>
    <n v="9326410"/>
    <s v="China"/>
    <n v="7861458"/>
    <s v="CH"/>
    <x v="8"/>
    <x v="1"/>
    <n v="7861458"/>
  </r>
  <r>
    <n v="4952"/>
    <x v="2"/>
    <n v="9326410"/>
    <s v="China"/>
    <n v="7852716"/>
    <s v="CH"/>
    <x v="8"/>
    <x v="1"/>
    <n v="7852716"/>
  </r>
  <r>
    <n v="4953"/>
    <x v="3"/>
    <n v="9326410"/>
    <s v="China"/>
    <n v="7742921"/>
    <s v="CH"/>
    <x v="8"/>
    <x v="1"/>
    <n v="7742921"/>
  </r>
  <r>
    <n v="4954"/>
    <x v="4"/>
    <n v="9326410"/>
    <s v="China"/>
    <n v="7550879"/>
    <s v="CH"/>
    <x v="8"/>
    <x v="1"/>
    <n v="7550879"/>
  </r>
  <r>
    <n v="4955"/>
    <x v="5"/>
    <n v="9326410"/>
    <s v="China"/>
    <n v="7431485"/>
    <s v="CH"/>
    <x v="8"/>
    <x v="1"/>
    <n v="7431485"/>
  </r>
  <r>
    <n v="4956"/>
    <x v="6"/>
    <n v="9326410"/>
    <s v="China"/>
    <n v="7325145"/>
    <s v="CH"/>
    <x v="8"/>
    <x v="1"/>
    <n v="7325145"/>
  </r>
  <r>
    <n v="4957"/>
    <x v="7"/>
    <n v="9326410"/>
    <s v="China"/>
    <n v="7203041"/>
    <s v="CH"/>
    <x v="8"/>
    <x v="1"/>
    <n v="7203041"/>
  </r>
  <r>
    <n v="4958"/>
    <x v="8"/>
    <n v="9326410"/>
    <s v="China"/>
    <n v="7158948"/>
    <s v="CH"/>
    <x v="8"/>
    <x v="1"/>
    <n v="7158948"/>
  </r>
  <r>
    <n v="4959"/>
    <x v="9"/>
    <n v="9326410"/>
    <s v="China"/>
    <n v="7187516"/>
    <s v="CH"/>
    <x v="8"/>
    <x v="1"/>
    <n v="7187516"/>
  </r>
  <r>
    <n v="4960"/>
    <x v="10"/>
    <n v="9326410"/>
    <s v="China"/>
    <n v="7184621"/>
    <s v="CH"/>
    <x v="8"/>
    <x v="1"/>
    <n v="7184621"/>
  </r>
  <r>
    <n v="4961"/>
    <x v="11"/>
    <n v="9326410"/>
    <s v="China"/>
    <n v="7121489"/>
    <s v="CH"/>
    <x v="8"/>
    <x v="1"/>
    <n v="7121489"/>
  </r>
  <r>
    <n v="4962"/>
    <x v="12"/>
    <n v="9326410"/>
    <s v="China"/>
    <n v="7019428"/>
    <s v="CH"/>
    <x v="8"/>
    <x v="1"/>
    <n v="7019428"/>
  </r>
  <r>
    <n v="4963"/>
    <x v="13"/>
    <n v="9326410"/>
    <s v="China"/>
    <n v="6872850"/>
    <s v="CH"/>
    <x v="8"/>
    <x v="1"/>
    <n v="6872850"/>
  </r>
  <r>
    <n v="4964"/>
    <x v="14"/>
    <n v="9326410"/>
    <s v="China"/>
    <n v="6770187"/>
    <s v="CH"/>
    <x v="8"/>
    <x v="1"/>
    <n v="6770187"/>
  </r>
  <r>
    <n v="4965"/>
    <x v="15"/>
    <n v="9326410"/>
    <s v="China"/>
    <n v="6767571"/>
    <s v="CH"/>
    <x v="8"/>
    <x v="1"/>
    <n v="6767571"/>
  </r>
  <r>
    <n v="4966"/>
    <x v="16"/>
    <n v="9326410"/>
    <s v="China"/>
    <n v="6859369"/>
    <s v="CH"/>
    <x v="8"/>
    <x v="1"/>
    <n v="6859369"/>
  </r>
  <r>
    <n v="4967"/>
    <x v="17"/>
    <n v="9326410"/>
    <s v="China"/>
    <n v="7024324"/>
    <s v="CH"/>
    <x v="8"/>
    <x v="1"/>
    <n v="7024324"/>
  </r>
  <r>
    <n v="4968"/>
    <x v="18"/>
    <n v="9326410"/>
    <s v="China"/>
    <n v="7265103"/>
    <s v="CH"/>
    <x v="8"/>
    <x v="1"/>
    <n v="7265103"/>
  </r>
  <r>
    <n v="4969"/>
    <x v="19"/>
    <n v="9326410"/>
    <s v="China"/>
    <n v="7584731"/>
    <s v="CH"/>
    <x v="8"/>
    <x v="1"/>
    <n v="7584731"/>
  </r>
  <r>
    <n v="4970"/>
    <x v="20"/>
    <n v="9326410"/>
    <s v="China"/>
    <n v="7927958"/>
    <s v="CH"/>
    <x v="8"/>
    <x v="1"/>
    <n v="7927958"/>
  </r>
  <r>
    <n v="4971"/>
    <x v="21"/>
    <n v="9326410"/>
    <s v="China"/>
    <n v="8269972"/>
    <s v="CH"/>
    <x v="8"/>
    <x v="1"/>
    <n v="8269972"/>
  </r>
  <r>
    <n v="4972"/>
    <x v="22"/>
    <n v="9326410"/>
    <s v="China"/>
    <n v="8802446"/>
    <s v="CH"/>
    <x v="8"/>
    <x v="1"/>
    <n v="8802446"/>
  </r>
  <r>
    <n v="4973"/>
    <x v="23"/>
    <n v="9326410"/>
    <s v="China"/>
    <n v="9252822"/>
    <s v="CH"/>
    <x v="8"/>
    <x v="1"/>
    <n v="9252822"/>
  </r>
  <r>
    <n v="4974"/>
    <x v="24"/>
    <n v="9326410"/>
    <s v="China"/>
    <n v="9427430"/>
    <s v="CH"/>
    <x v="8"/>
    <x v="1"/>
    <n v="9427430"/>
  </r>
  <r>
    <n v="4975"/>
    <x v="25"/>
    <n v="9326410"/>
    <s v="China"/>
    <n v="9481579"/>
    <s v="CH"/>
    <x v="8"/>
    <x v="1"/>
    <n v="9481579"/>
  </r>
  <r>
    <n v="4976"/>
    <x v="26"/>
    <n v="9326410"/>
    <s v="China"/>
    <n v="9783812"/>
    <s v="CH"/>
    <x v="8"/>
    <x v="1"/>
    <n v="9783812"/>
  </r>
  <r>
    <n v="4977"/>
    <x v="27"/>
    <n v="9326410"/>
    <s v="China"/>
    <n v="10338738"/>
    <s v="CH"/>
    <x v="8"/>
    <x v="1"/>
    <n v="10338738"/>
  </r>
  <r>
    <n v="4978"/>
    <x v="28"/>
    <n v="9326410"/>
    <s v="China"/>
    <n v="14498649"/>
    <s v="CH"/>
    <x v="8"/>
    <x v="1"/>
    <n v="14498649"/>
  </r>
  <r>
    <n v="4979"/>
    <x v="29"/>
    <n v="9326410"/>
    <s v="China"/>
    <n v="12925166"/>
    <s v="CH"/>
    <x v="8"/>
    <x v="1"/>
    <n v="12925166"/>
  </r>
  <r>
    <n v="4980"/>
    <x v="30"/>
    <n v="9326410"/>
    <s v="China"/>
    <n v="11752430"/>
    <s v="CH"/>
    <x v="8"/>
    <x v="1"/>
    <n v="11752430"/>
  </r>
  <r>
    <n v="4981"/>
    <x v="31"/>
    <n v="9326410"/>
    <s v="China"/>
    <n v="12473224"/>
    <s v="CH"/>
    <x v="8"/>
    <x v="1"/>
    <n v="12473224"/>
  </r>
  <r>
    <n v="4982"/>
    <x v="32"/>
    <n v="9326410"/>
    <s v="China"/>
    <n v="10495109"/>
    <s v="CH"/>
    <x v="8"/>
    <x v="1"/>
    <n v="10495109"/>
  </r>
  <r>
    <n v="4983"/>
    <x v="33"/>
    <n v="9326410"/>
    <s v="China"/>
    <n v="9395450"/>
    <s v="CH"/>
    <x v="8"/>
    <x v="1"/>
    <n v="9395450"/>
  </r>
  <r>
    <n v="4984"/>
    <x v="34"/>
    <n v="9326410"/>
    <s v="China"/>
    <n v="9485136"/>
    <s v="CH"/>
    <x v="8"/>
    <x v="1"/>
    <n v="9485136"/>
  </r>
  <r>
    <n v="4985"/>
    <x v="35"/>
    <n v="9326410"/>
    <s v="China"/>
    <n v="9778438"/>
    <s v="CH"/>
    <x v="8"/>
    <x v="1"/>
    <n v="9778438"/>
  </r>
  <r>
    <n v="4986"/>
    <x v="36"/>
    <n v="9326410"/>
    <s v="China"/>
    <n v="11456622"/>
    <s v="CH"/>
    <x v="8"/>
    <x v="1"/>
    <n v="11456622"/>
  </r>
  <r>
    <n v="4987"/>
    <x v="37"/>
    <n v="9326410"/>
    <s v="China"/>
    <n v="8595336"/>
    <s v="CH"/>
    <x v="8"/>
    <x v="1"/>
    <n v="8595336"/>
  </r>
  <r>
    <n v="4988"/>
    <x v="38"/>
    <n v="9326410"/>
    <s v="China"/>
    <n v="8988142"/>
    <s v="CH"/>
    <x v="8"/>
    <x v="1"/>
    <n v="8988142"/>
  </r>
  <r>
    <n v="4989"/>
    <x v="39"/>
    <n v="9326410"/>
    <s v="China"/>
    <n v="9044214"/>
    <s v="CH"/>
    <x v="8"/>
    <x v="1"/>
    <n v="9044214"/>
  </r>
  <r>
    <n v="4990"/>
    <x v="40"/>
    <n v="9326410"/>
    <s v="China"/>
    <n v="8839564"/>
    <s v="CH"/>
    <x v="8"/>
    <x v="1"/>
    <n v="8839564"/>
  </r>
  <r>
    <n v="4991"/>
    <x v="41"/>
    <n v="9326410"/>
    <s v="China"/>
    <n v="9065374"/>
    <s v="CH"/>
    <x v="8"/>
    <x v="1"/>
    <n v="9065374"/>
  </r>
  <r>
    <n v="4992"/>
    <x v="42"/>
    <n v="9326410"/>
    <s v="China"/>
    <n v="9584038"/>
    <s v="CH"/>
    <x v="8"/>
    <x v="1"/>
    <n v="9584038"/>
  </r>
  <r>
    <n v="4993"/>
    <x v="43"/>
    <n v="9326410"/>
    <s v="China"/>
    <n v="10153429"/>
    <s v="CH"/>
    <x v="8"/>
    <x v="1"/>
    <n v="10153429"/>
  </r>
  <r>
    <n v="4994"/>
    <x v="44"/>
    <n v="9326410"/>
    <s v="China"/>
    <n v="11038157"/>
    <s v="CH"/>
    <x v="8"/>
    <x v="1"/>
    <n v="11038157"/>
  </r>
  <r>
    <n v="4995"/>
    <x v="45"/>
    <n v="9326410"/>
    <s v="China"/>
    <n v="11520751"/>
    <s v="CH"/>
    <x v="8"/>
    <x v="1"/>
    <n v="11520751"/>
  </r>
  <r>
    <n v="4996"/>
    <x v="46"/>
    <n v="9326410"/>
    <s v="China"/>
    <n v="11482210"/>
    <s v="CH"/>
    <x v="8"/>
    <x v="1"/>
    <n v="11482210"/>
  </r>
  <r>
    <n v="4997"/>
    <x v="47"/>
    <n v="9326410"/>
    <s v="China"/>
    <n v="12173556"/>
    <s v="CH"/>
    <x v="8"/>
    <x v="1"/>
    <n v="12173556"/>
  </r>
  <r>
    <n v="4998"/>
    <x v="48"/>
    <n v="9326410"/>
    <s v="China"/>
    <n v="12331288"/>
    <s v="CH"/>
    <x v="8"/>
    <x v="1"/>
    <n v="12331288"/>
  </r>
  <r>
    <n v="4999"/>
    <x v="49"/>
    <n v="9326410"/>
    <s v="China"/>
    <n v="12781564"/>
    <s v="CH"/>
    <x v="8"/>
    <x v="1"/>
    <n v="12781564"/>
  </r>
  <r>
    <n v="5000"/>
    <x v="50"/>
    <n v="9326410"/>
    <s v="China"/>
    <n v="11442563"/>
    <s v="CH"/>
    <x v="8"/>
    <x v="1"/>
    <n v="11442563"/>
  </r>
  <r>
    <n v="5001"/>
    <x v="51"/>
    <n v="9326410"/>
    <s v="China"/>
    <n v="10620501"/>
    <s v="CH"/>
    <x v="8"/>
    <x v="1"/>
    <n v="10620501"/>
  </r>
  <r>
    <n v="5002"/>
    <x v="52"/>
    <n v="9326410"/>
    <s v="China"/>
    <n v="11663731"/>
    <s v="CH"/>
    <x v="8"/>
    <x v="1"/>
    <n v="11663731"/>
  </r>
  <r>
    <n v="5003"/>
    <x v="53"/>
    <n v="9326410"/>
    <s v="China"/>
    <n v="11323268"/>
    <s v="CH"/>
    <x v="8"/>
    <x v="1"/>
    <n v="11323268"/>
  </r>
  <r>
    <n v="5004"/>
    <x v="54"/>
    <n v="9326410"/>
    <s v="China"/>
    <n v="11668064"/>
    <s v="CH"/>
    <x v="8"/>
    <x v="1"/>
    <n v="11668064"/>
  </r>
  <r>
    <n v="5005"/>
    <x v="55"/>
    <n v="9326410"/>
    <s v="China"/>
    <n v="12316351"/>
    <s v="CH"/>
    <x v="8"/>
    <x v="1"/>
    <n v="12316351"/>
  </r>
  <r>
    <n v="5006"/>
    <x v="56"/>
    <n v="9326410"/>
    <s v="China"/>
    <n v="7300755"/>
    <s v="CH"/>
    <x v="8"/>
    <x v="1"/>
    <n v="7300755"/>
  </r>
  <r>
    <n v="5007"/>
    <x v="57"/>
    <n v="9326410"/>
    <s v="China"/>
    <n v="5276384"/>
    <s v="CH"/>
    <x v="8"/>
    <x v="1"/>
    <n v="5276384"/>
  </r>
  <r>
    <n v="5008"/>
    <x v="58"/>
    <n v="9326410"/>
    <s v="China"/>
    <n v="6428690"/>
    <s v="CH"/>
    <x v="8"/>
    <x v="1"/>
    <n v="6428690"/>
  </r>
  <r>
    <n v="5009"/>
    <x v="59"/>
    <n v="9326410"/>
    <s v="China"/>
    <n v="6315634"/>
    <s v="CH"/>
    <x v="8"/>
    <x v="1"/>
    <n v="6315634"/>
  </r>
  <r>
    <n v="5010"/>
    <x v="60"/>
    <n v="9326410"/>
    <s v="China"/>
    <n v="8302663"/>
    <s v="CH"/>
    <x v="8"/>
    <x v="1"/>
    <n v="8302663"/>
  </r>
  <r>
    <n v="5011"/>
    <x v="61"/>
    <n v="9326410"/>
    <s v="China"/>
    <n v="8028904"/>
    <s v="CH"/>
    <x v="8"/>
    <x v="1"/>
    <n v="8028904"/>
  </r>
  <r>
    <n v="5012"/>
    <x v="62"/>
    <n v="9326410"/>
    <s v="China"/>
    <n v="7696853"/>
    <s v="CH"/>
    <x v="8"/>
    <x v="1"/>
    <n v="7696853"/>
  </r>
  <r>
    <n v="5013"/>
    <x v="63"/>
    <n v="9326410"/>
    <s v="China"/>
    <n v="8338051"/>
    <s v="CH"/>
    <x v="8"/>
    <x v="1"/>
    <n v="8338051"/>
  </r>
  <r>
    <n v="5014"/>
    <x v="64"/>
    <n v="9326410"/>
    <s v="China"/>
    <n v="7853521"/>
    <s v="CH"/>
    <x v="8"/>
    <x v="1"/>
    <n v="7853521"/>
  </r>
  <r>
    <n v="5015"/>
    <x v="65"/>
    <n v="9326410"/>
    <s v="China"/>
    <n v="7303279"/>
    <s v="CH"/>
    <x v="8"/>
    <x v="1"/>
    <n v="7303279"/>
  </r>
  <r>
    <n v="5016"/>
    <x v="66"/>
    <n v="9326410"/>
    <s v="China"/>
    <n v="7057407"/>
    <s v="CH"/>
    <x v="8"/>
    <x v="1"/>
    <n v="7057407"/>
  </r>
  <r>
    <n v="5017"/>
    <x v="67"/>
    <n v="9326410"/>
    <s v="China"/>
    <n v="5981409"/>
    <s v="CH"/>
    <x v="8"/>
    <x v="1"/>
    <n v="5981409"/>
  </r>
  <r>
    <n v="5018"/>
    <x v="68"/>
    <n v="9326410"/>
    <s v="China"/>
    <n v="6098491"/>
    <s v="CH"/>
    <x v="8"/>
    <x v="1"/>
    <n v="6098491"/>
  </r>
  <r>
    <n v="5019"/>
    <x v="69"/>
    <n v="9326410"/>
    <s v="China"/>
    <n v="5087870"/>
    <s v="CH"/>
    <x v="8"/>
    <x v="1"/>
    <n v="5087870"/>
  </r>
  <r>
    <n v="5020"/>
    <x v="70"/>
    <n v="9326410"/>
    <s v="China"/>
    <n v="4735540"/>
    <s v="CH"/>
    <x v="8"/>
    <x v="1"/>
    <n v="4735540"/>
  </r>
  <r>
    <n v="5021"/>
    <x v="71"/>
    <n v="9326410"/>
    <s v="China"/>
    <n v="4463514"/>
    <s v="CH"/>
    <x v="8"/>
    <x v="1"/>
    <n v="4463514"/>
  </r>
  <r>
    <n v="5022"/>
    <x v="72"/>
    <n v="9326410"/>
    <s v="China"/>
    <n v="4043762"/>
    <s v="CH"/>
    <x v="8"/>
    <x v="1"/>
    <n v="4043762"/>
  </r>
  <r>
    <n v="5023"/>
    <x v="73"/>
    <n v="9326410"/>
    <s v="China"/>
    <n v="3705740"/>
    <s v="CH"/>
    <x v="8"/>
    <x v="1"/>
    <n v="3705740"/>
  </r>
  <r>
    <n v="5024"/>
    <x v="74"/>
    <n v="9326410"/>
    <s v="China"/>
    <n v="3385458"/>
    <s v="CH"/>
    <x v="8"/>
    <x v="1"/>
    <n v="3385458"/>
  </r>
  <r>
    <n v="5025"/>
    <x v="75"/>
    <n v="9326410"/>
    <s v="China"/>
    <n v="3096152"/>
    <s v="CH"/>
    <x v="8"/>
    <x v="1"/>
    <n v="3096152"/>
  </r>
  <r>
    <n v="5026"/>
    <x v="76"/>
    <n v="9326410"/>
    <s v="China"/>
    <n v="3048147"/>
    <s v="CH"/>
    <x v="8"/>
    <x v="1"/>
    <n v="3048147"/>
  </r>
  <r>
    <n v="5027"/>
    <x v="77"/>
    <n v="9326410"/>
    <s v="China"/>
    <n v="2856393"/>
    <s v="CH"/>
    <x v="8"/>
    <x v="1"/>
    <n v="2856393"/>
  </r>
  <r>
    <n v="5028"/>
    <x v="78"/>
    <n v="9326410"/>
    <s v="China"/>
    <n v="2631637"/>
    <s v="CH"/>
    <x v="8"/>
    <x v="1"/>
    <n v="2631637"/>
  </r>
  <r>
    <n v="5029"/>
    <x v="79"/>
    <n v="9326410"/>
    <s v="China"/>
    <n v="2385590"/>
    <s v="CH"/>
    <x v="8"/>
    <x v="1"/>
    <n v="2385590"/>
  </r>
  <r>
    <n v="5030"/>
    <x v="80"/>
    <n v="9326410"/>
    <s v="China"/>
    <n v="2290254"/>
    <s v="CH"/>
    <x v="8"/>
    <x v="1"/>
    <n v="2290254"/>
  </r>
  <r>
    <n v="5031"/>
    <x v="81"/>
    <n v="9326410"/>
    <s v="China"/>
    <n v="2109350"/>
    <s v="CH"/>
    <x v="8"/>
    <x v="1"/>
    <n v="2109350"/>
  </r>
  <r>
    <n v="5032"/>
    <x v="82"/>
    <n v="9326410"/>
    <s v="China"/>
    <n v="1957261"/>
    <s v="CH"/>
    <x v="8"/>
    <x v="1"/>
    <n v="1957261"/>
  </r>
  <r>
    <n v="5033"/>
    <x v="83"/>
    <n v="9326410"/>
    <s v="China"/>
    <n v="1734812"/>
    <s v="CH"/>
    <x v="8"/>
    <x v="1"/>
    <n v="1734812"/>
  </r>
  <r>
    <n v="5034"/>
    <x v="84"/>
    <n v="9326410"/>
    <s v="China"/>
    <n v="1544800"/>
    <s v="CH"/>
    <x v="8"/>
    <x v="1"/>
    <n v="1544800"/>
  </r>
  <r>
    <n v="5035"/>
    <x v="85"/>
    <n v="9326410"/>
    <s v="China"/>
    <n v="1341527"/>
    <s v="CH"/>
    <x v="8"/>
    <x v="1"/>
    <n v="1341527"/>
  </r>
  <r>
    <n v="5036"/>
    <x v="86"/>
    <n v="9326410"/>
    <s v="China"/>
    <n v="1070705"/>
    <s v="CH"/>
    <x v="8"/>
    <x v="1"/>
    <n v="1070705"/>
  </r>
  <r>
    <n v="5037"/>
    <x v="87"/>
    <n v="9326410"/>
    <s v="China"/>
    <n v="892333"/>
    <s v="CH"/>
    <x v="8"/>
    <x v="1"/>
    <n v="892333"/>
  </r>
  <r>
    <n v="5038"/>
    <x v="88"/>
    <n v="9326410"/>
    <s v="China"/>
    <n v="772034"/>
    <s v="CH"/>
    <x v="8"/>
    <x v="1"/>
    <n v="772034"/>
  </r>
  <r>
    <n v="5039"/>
    <x v="89"/>
    <n v="9326410"/>
    <s v="China"/>
    <n v="583289"/>
    <s v="CH"/>
    <x v="8"/>
    <x v="1"/>
    <n v="583289"/>
  </r>
  <r>
    <n v="5040"/>
    <x v="90"/>
    <n v="9326410"/>
    <s v="China"/>
    <n v="479960"/>
    <s v="CH"/>
    <x v="8"/>
    <x v="1"/>
    <n v="479960"/>
  </r>
  <r>
    <n v="5041"/>
    <x v="91"/>
    <n v="9326410"/>
    <s v="China"/>
    <n v="337791"/>
    <s v="CH"/>
    <x v="8"/>
    <x v="1"/>
    <n v="337791"/>
  </r>
  <r>
    <n v="5042"/>
    <x v="92"/>
    <n v="9326410"/>
    <s v="China"/>
    <n v="254280"/>
    <s v="CH"/>
    <x v="8"/>
    <x v="1"/>
    <n v="254280"/>
  </r>
  <r>
    <n v="5043"/>
    <x v="93"/>
    <n v="9326410"/>
    <s v="China"/>
    <n v="203185"/>
    <s v="CH"/>
    <x v="8"/>
    <x v="1"/>
    <n v="203185"/>
  </r>
  <r>
    <n v="5044"/>
    <x v="94"/>
    <n v="9326410"/>
    <s v="China"/>
    <n v="138614"/>
    <s v="CH"/>
    <x v="8"/>
    <x v="1"/>
    <n v="138614"/>
  </r>
  <r>
    <n v="5045"/>
    <x v="95"/>
    <n v="9326410"/>
    <s v="China"/>
    <n v="87277"/>
    <s v="CH"/>
    <x v="8"/>
    <x v="1"/>
    <n v="87277"/>
  </r>
  <r>
    <n v="5046"/>
    <x v="96"/>
    <n v="9326410"/>
    <s v="China"/>
    <n v="59500"/>
    <s v="CH"/>
    <x v="8"/>
    <x v="1"/>
    <n v="59500"/>
  </r>
  <r>
    <n v="5047"/>
    <x v="97"/>
    <n v="9326410"/>
    <s v="China"/>
    <n v="37948"/>
    <s v="CH"/>
    <x v="8"/>
    <x v="1"/>
    <n v="37948"/>
  </r>
  <r>
    <n v="5048"/>
    <x v="98"/>
    <n v="9326410"/>
    <s v="China"/>
    <n v="24211"/>
    <s v="CH"/>
    <x v="8"/>
    <x v="1"/>
    <n v="24211"/>
  </r>
  <r>
    <n v="5049"/>
    <x v="99"/>
    <n v="9326410"/>
    <s v="China"/>
    <n v="12893"/>
    <s v="CH"/>
    <x v="8"/>
    <x v="1"/>
    <n v="12893"/>
  </r>
  <r>
    <n v="5050"/>
    <x v="100"/>
    <n v="9326410"/>
    <s v="China"/>
    <n v="15856"/>
    <s v="CH"/>
    <x v="8"/>
    <x v="1"/>
    <n v="15856"/>
  </r>
  <r>
    <n v="5051"/>
    <x v="0"/>
    <n v="9326410"/>
    <s v="China"/>
    <n v="7761503"/>
    <s v="CH"/>
    <x v="9"/>
    <x v="1"/>
    <n v="7761503"/>
  </r>
  <r>
    <n v="5052"/>
    <x v="1"/>
    <n v="9326410"/>
    <s v="China"/>
    <n v="7823533"/>
    <s v="CH"/>
    <x v="9"/>
    <x v="1"/>
    <n v="7823533"/>
  </r>
  <r>
    <n v="5053"/>
    <x v="2"/>
    <n v="9326410"/>
    <s v="China"/>
    <n v="7852397"/>
    <s v="CH"/>
    <x v="9"/>
    <x v="1"/>
    <n v="7852397"/>
  </r>
  <r>
    <n v="5054"/>
    <x v="3"/>
    <n v="9326410"/>
    <s v="China"/>
    <n v="7846197"/>
    <s v="CH"/>
    <x v="9"/>
    <x v="1"/>
    <n v="7846197"/>
  </r>
  <r>
    <n v="5055"/>
    <x v="4"/>
    <n v="9326410"/>
    <s v="China"/>
    <n v="7737463"/>
    <s v="CH"/>
    <x v="9"/>
    <x v="1"/>
    <n v="7737463"/>
  </r>
  <r>
    <n v="5056"/>
    <x v="5"/>
    <n v="9326410"/>
    <s v="China"/>
    <n v="7547076"/>
    <s v="CH"/>
    <x v="9"/>
    <x v="1"/>
    <n v="7547076"/>
  </r>
  <r>
    <n v="5057"/>
    <x v="6"/>
    <n v="9326410"/>
    <s v="China"/>
    <n v="7429227"/>
    <s v="CH"/>
    <x v="9"/>
    <x v="1"/>
    <n v="7429227"/>
  </r>
  <r>
    <n v="5058"/>
    <x v="7"/>
    <n v="9326410"/>
    <s v="China"/>
    <n v="7323253"/>
    <s v="CH"/>
    <x v="9"/>
    <x v="1"/>
    <n v="7323253"/>
  </r>
  <r>
    <n v="5059"/>
    <x v="8"/>
    <n v="9326410"/>
    <s v="China"/>
    <n v="7201365"/>
    <s v="CH"/>
    <x v="9"/>
    <x v="1"/>
    <n v="7201365"/>
  </r>
  <r>
    <n v="5060"/>
    <x v="9"/>
    <n v="9326410"/>
    <s v="China"/>
    <n v="7157386"/>
    <s v="CH"/>
    <x v="9"/>
    <x v="1"/>
    <n v="7157386"/>
  </r>
  <r>
    <n v="5061"/>
    <x v="10"/>
    <n v="9326410"/>
    <s v="China"/>
    <n v="7185998"/>
    <s v="CH"/>
    <x v="9"/>
    <x v="1"/>
    <n v="7185998"/>
  </r>
  <r>
    <n v="5062"/>
    <x v="11"/>
    <n v="9326410"/>
    <s v="China"/>
    <n v="7183099"/>
    <s v="CH"/>
    <x v="9"/>
    <x v="1"/>
    <n v="7183099"/>
  </r>
  <r>
    <n v="5063"/>
    <x v="12"/>
    <n v="9326410"/>
    <s v="China"/>
    <n v="7119915"/>
    <s v="CH"/>
    <x v="9"/>
    <x v="1"/>
    <n v="7119915"/>
  </r>
  <r>
    <n v="5064"/>
    <x v="13"/>
    <n v="9326410"/>
    <s v="China"/>
    <n v="7017751"/>
    <s v="CH"/>
    <x v="9"/>
    <x v="1"/>
    <n v="7017751"/>
  </r>
  <r>
    <n v="5065"/>
    <x v="14"/>
    <n v="9326410"/>
    <s v="China"/>
    <n v="6870993"/>
    <s v="CH"/>
    <x v="9"/>
    <x v="1"/>
    <n v="6870993"/>
  </r>
  <r>
    <n v="5066"/>
    <x v="15"/>
    <n v="9326410"/>
    <s v="China"/>
    <n v="6763361"/>
    <s v="CH"/>
    <x v="9"/>
    <x v="1"/>
    <n v="6763361"/>
  </r>
  <r>
    <n v="5067"/>
    <x v="16"/>
    <n v="9326410"/>
    <s v="China"/>
    <n v="6755642"/>
    <s v="CH"/>
    <x v="9"/>
    <x v="1"/>
    <n v="6755642"/>
  </r>
  <r>
    <n v="5068"/>
    <x v="17"/>
    <n v="9326410"/>
    <s v="China"/>
    <n v="6846940"/>
    <s v="CH"/>
    <x v="9"/>
    <x v="1"/>
    <n v="6846940"/>
  </r>
  <r>
    <n v="5069"/>
    <x v="18"/>
    <n v="9326410"/>
    <s v="China"/>
    <n v="7011454"/>
    <s v="CH"/>
    <x v="9"/>
    <x v="1"/>
    <n v="7011454"/>
  </r>
  <r>
    <n v="5070"/>
    <x v="19"/>
    <n v="9326410"/>
    <s v="China"/>
    <n v="7251926"/>
    <s v="CH"/>
    <x v="9"/>
    <x v="1"/>
    <n v="7251926"/>
  </r>
  <r>
    <n v="5071"/>
    <x v="20"/>
    <n v="9326410"/>
    <s v="China"/>
    <n v="7569507"/>
    <s v="CH"/>
    <x v="9"/>
    <x v="1"/>
    <n v="7569507"/>
  </r>
  <r>
    <n v="5072"/>
    <x v="21"/>
    <n v="9326410"/>
    <s v="China"/>
    <n v="7910665"/>
    <s v="CH"/>
    <x v="9"/>
    <x v="1"/>
    <n v="7910665"/>
  </r>
  <r>
    <n v="5073"/>
    <x v="22"/>
    <n v="9326410"/>
    <s v="China"/>
    <n v="8252422"/>
    <s v="CH"/>
    <x v="9"/>
    <x v="1"/>
    <n v="8252422"/>
  </r>
  <r>
    <n v="5074"/>
    <x v="23"/>
    <n v="9326410"/>
    <s v="China"/>
    <n v="8784603"/>
    <s v="CH"/>
    <x v="9"/>
    <x v="1"/>
    <n v="8784603"/>
  </r>
  <r>
    <n v="5075"/>
    <x v="24"/>
    <n v="9326410"/>
    <s v="China"/>
    <n v="9234775"/>
    <s v="CH"/>
    <x v="9"/>
    <x v="1"/>
    <n v="9234775"/>
  </r>
  <r>
    <n v="5076"/>
    <x v="25"/>
    <n v="9326410"/>
    <s v="China"/>
    <n v="9410933"/>
    <s v="CH"/>
    <x v="9"/>
    <x v="1"/>
    <n v="9410933"/>
  </r>
  <r>
    <n v="5077"/>
    <x v="26"/>
    <n v="9326410"/>
    <s v="China"/>
    <n v="9466711"/>
    <s v="CH"/>
    <x v="9"/>
    <x v="1"/>
    <n v="9466711"/>
  </r>
  <r>
    <n v="5078"/>
    <x v="27"/>
    <n v="9326410"/>
    <s v="China"/>
    <n v="9768848"/>
    <s v="CH"/>
    <x v="9"/>
    <x v="1"/>
    <n v="9768848"/>
  </r>
  <r>
    <n v="5079"/>
    <x v="28"/>
    <n v="9326410"/>
    <s v="China"/>
    <n v="10323442"/>
    <s v="CH"/>
    <x v="9"/>
    <x v="1"/>
    <n v="10323442"/>
  </r>
  <r>
    <n v="5080"/>
    <x v="29"/>
    <n v="9326410"/>
    <s v="China"/>
    <n v="14481144"/>
    <s v="CH"/>
    <x v="9"/>
    <x v="1"/>
    <n v="14481144"/>
  </r>
  <r>
    <n v="5081"/>
    <x v="30"/>
    <n v="9326410"/>
    <s v="China"/>
    <n v="12910990"/>
    <s v="CH"/>
    <x v="9"/>
    <x v="1"/>
    <n v="12910990"/>
  </r>
  <r>
    <n v="5082"/>
    <x v="31"/>
    <n v="9326410"/>
    <s v="China"/>
    <n v="11741416"/>
    <s v="CH"/>
    <x v="9"/>
    <x v="1"/>
    <n v="11741416"/>
  </r>
  <r>
    <n v="5083"/>
    <x v="32"/>
    <n v="9326410"/>
    <s v="China"/>
    <n v="12461406"/>
    <s v="CH"/>
    <x v="9"/>
    <x v="1"/>
    <n v="12461406"/>
  </r>
  <r>
    <n v="5084"/>
    <x v="33"/>
    <n v="9326410"/>
    <s v="China"/>
    <n v="10484038"/>
    <s v="CH"/>
    <x v="9"/>
    <x v="1"/>
    <n v="10484038"/>
  </r>
  <r>
    <n v="5085"/>
    <x v="34"/>
    <n v="9326410"/>
    <s v="China"/>
    <n v="9384652"/>
    <s v="CH"/>
    <x v="9"/>
    <x v="1"/>
    <n v="9384652"/>
  </r>
  <r>
    <n v="5086"/>
    <x v="35"/>
    <n v="9326410"/>
    <s v="China"/>
    <n v="9474338"/>
    <s v="CH"/>
    <x v="9"/>
    <x v="1"/>
    <n v="9474338"/>
  </r>
  <r>
    <n v="5087"/>
    <x v="36"/>
    <n v="9326410"/>
    <s v="China"/>
    <n v="9767401"/>
    <s v="CH"/>
    <x v="9"/>
    <x v="1"/>
    <n v="9767401"/>
  </r>
  <r>
    <n v="5088"/>
    <x v="37"/>
    <n v="9326410"/>
    <s v="China"/>
    <n v="11443590"/>
    <s v="CH"/>
    <x v="9"/>
    <x v="1"/>
    <n v="11443590"/>
  </r>
  <r>
    <n v="5089"/>
    <x v="38"/>
    <n v="9326410"/>
    <s v="China"/>
    <n v="8584044"/>
    <s v="CH"/>
    <x v="9"/>
    <x v="1"/>
    <n v="8584044"/>
  </r>
  <r>
    <n v="5090"/>
    <x v="39"/>
    <n v="9326410"/>
    <s v="China"/>
    <n v="8975779"/>
    <s v="CH"/>
    <x v="9"/>
    <x v="1"/>
    <n v="8975779"/>
  </r>
  <r>
    <n v="5091"/>
    <x v="40"/>
    <n v="9326410"/>
    <s v="China"/>
    <n v="9031913"/>
    <s v="CH"/>
    <x v="9"/>
    <x v="1"/>
    <n v="9031913"/>
  </r>
  <r>
    <n v="5092"/>
    <x v="41"/>
    <n v="9326410"/>
    <s v="China"/>
    <n v="8827525"/>
    <s v="CH"/>
    <x v="9"/>
    <x v="1"/>
    <n v="8827525"/>
  </r>
  <r>
    <n v="5093"/>
    <x v="42"/>
    <n v="9326410"/>
    <s v="China"/>
    <n v="9052044"/>
    <s v="CH"/>
    <x v="9"/>
    <x v="1"/>
    <n v="9052044"/>
  </r>
  <r>
    <n v="5094"/>
    <x v="43"/>
    <n v="9326410"/>
    <s v="China"/>
    <n v="9568797"/>
    <s v="CH"/>
    <x v="9"/>
    <x v="1"/>
    <n v="9568797"/>
  </r>
  <r>
    <n v="5095"/>
    <x v="44"/>
    <n v="9326410"/>
    <s v="China"/>
    <n v="10135865"/>
    <s v="CH"/>
    <x v="9"/>
    <x v="1"/>
    <n v="10135865"/>
  </r>
  <r>
    <n v="5096"/>
    <x v="45"/>
    <n v="9326410"/>
    <s v="China"/>
    <n v="11017869"/>
    <s v="CH"/>
    <x v="9"/>
    <x v="1"/>
    <n v="11017869"/>
  </r>
  <r>
    <n v="5097"/>
    <x v="46"/>
    <n v="9326410"/>
    <s v="China"/>
    <n v="11497956"/>
    <s v="CH"/>
    <x v="9"/>
    <x v="1"/>
    <n v="11497956"/>
  </r>
  <r>
    <n v="5098"/>
    <x v="47"/>
    <n v="9326410"/>
    <s v="China"/>
    <n v="11457084"/>
    <s v="CH"/>
    <x v="9"/>
    <x v="1"/>
    <n v="11457084"/>
  </r>
  <r>
    <n v="5099"/>
    <x v="48"/>
    <n v="9326410"/>
    <s v="China"/>
    <n v="12144234"/>
    <s v="CH"/>
    <x v="9"/>
    <x v="1"/>
    <n v="12144234"/>
  </r>
  <r>
    <n v="5100"/>
    <x v="49"/>
    <n v="9326410"/>
    <s v="China"/>
    <n v="12298674"/>
    <s v="CH"/>
    <x v="9"/>
    <x v="1"/>
    <n v="12298674"/>
  </r>
  <r>
    <n v="5101"/>
    <x v="50"/>
    <n v="9326410"/>
    <s v="China"/>
    <n v="12744698"/>
    <s v="CH"/>
    <x v="9"/>
    <x v="1"/>
    <n v="12744698"/>
  </r>
  <r>
    <n v="5102"/>
    <x v="51"/>
    <n v="9326410"/>
    <s v="China"/>
    <n v="11406486"/>
    <s v="CH"/>
    <x v="9"/>
    <x v="1"/>
    <n v="11406486"/>
  </r>
  <r>
    <n v="5103"/>
    <x v="52"/>
    <n v="9326410"/>
    <s v="China"/>
    <n v="10583781"/>
    <s v="CH"/>
    <x v="9"/>
    <x v="1"/>
    <n v="10583781"/>
  </r>
  <r>
    <n v="5104"/>
    <x v="53"/>
    <n v="9326410"/>
    <s v="China"/>
    <n v="11619700"/>
    <s v="CH"/>
    <x v="9"/>
    <x v="1"/>
    <n v="11619700"/>
  </r>
  <r>
    <n v="5105"/>
    <x v="54"/>
    <n v="9326410"/>
    <s v="China"/>
    <n v="11276696"/>
    <s v="CH"/>
    <x v="9"/>
    <x v="1"/>
    <n v="11276696"/>
  </r>
  <r>
    <n v="5106"/>
    <x v="55"/>
    <n v="9326410"/>
    <s v="China"/>
    <n v="11615906"/>
    <s v="CH"/>
    <x v="9"/>
    <x v="1"/>
    <n v="11615906"/>
  </r>
  <r>
    <n v="5107"/>
    <x v="56"/>
    <n v="9326410"/>
    <s v="China"/>
    <n v="12256486"/>
    <s v="CH"/>
    <x v="9"/>
    <x v="1"/>
    <n v="12256486"/>
  </r>
  <r>
    <n v="5108"/>
    <x v="57"/>
    <n v="9326410"/>
    <s v="China"/>
    <n v="7261902"/>
    <s v="CH"/>
    <x v="9"/>
    <x v="1"/>
    <n v="7261902"/>
  </r>
  <r>
    <n v="5109"/>
    <x v="58"/>
    <n v="9326410"/>
    <s v="China"/>
    <n v="5245457"/>
    <s v="CH"/>
    <x v="9"/>
    <x v="1"/>
    <n v="5245457"/>
  </r>
  <r>
    <n v="5110"/>
    <x v="59"/>
    <n v="9326410"/>
    <s v="China"/>
    <n v="6387091"/>
    <s v="CH"/>
    <x v="9"/>
    <x v="1"/>
    <n v="6387091"/>
  </r>
  <r>
    <n v="5111"/>
    <x v="60"/>
    <n v="9326410"/>
    <s v="China"/>
    <n v="6270287"/>
    <s v="CH"/>
    <x v="9"/>
    <x v="1"/>
    <n v="6270287"/>
  </r>
  <r>
    <n v="5112"/>
    <x v="61"/>
    <n v="9326410"/>
    <s v="China"/>
    <n v="8236564"/>
    <s v="CH"/>
    <x v="9"/>
    <x v="1"/>
    <n v="8236564"/>
  </r>
  <r>
    <n v="5113"/>
    <x v="62"/>
    <n v="9326410"/>
    <s v="China"/>
    <n v="7958010"/>
    <s v="CH"/>
    <x v="9"/>
    <x v="1"/>
    <n v="7958010"/>
  </r>
  <r>
    <n v="5114"/>
    <x v="63"/>
    <n v="9326410"/>
    <s v="China"/>
    <n v="7621670"/>
    <s v="CH"/>
    <x v="9"/>
    <x v="1"/>
    <n v="7621670"/>
  </r>
  <r>
    <n v="5115"/>
    <x v="64"/>
    <n v="9326410"/>
    <s v="China"/>
    <n v="8248228"/>
    <s v="CH"/>
    <x v="9"/>
    <x v="1"/>
    <n v="8248228"/>
  </r>
  <r>
    <n v="5116"/>
    <x v="65"/>
    <n v="9326410"/>
    <s v="China"/>
    <n v="7760257"/>
    <s v="CH"/>
    <x v="9"/>
    <x v="1"/>
    <n v="7760257"/>
  </r>
  <r>
    <n v="5117"/>
    <x v="66"/>
    <n v="9326410"/>
    <s v="China"/>
    <n v="7207551"/>
    <s v="CH"/>
    <x v="9"/>
    <x v="1"/>
    <n v="7207551"/>
  </r>
  <r>
    <n v="5118"/>
    <x v="67"/>
    <n v="9326410"/>
    <s v="China"/>
    <n v="6955302"/>
    <s v="CH"/>
    <x v="9"/>
    <x v="1"/>
    <n v="6955302"/>
  </r>
  <r>
    <n v="5119"/>
    <x v="68"/>
    <n v="9326410"/>
    <s v="China"/>
    <n v="5886036"/>
    <s v="CH"/>
    <x v="9"/>
    <x v="1"/>
    <n v="5886036"/>
  </r>
  <r>
    <n v="5120"/>
    <x v="69"/>
    <n v="9326410"/>
    <s v="China"/>
    <n v="5991503"/>
    <s v="CH"/>
    <x v="9"/>
    <x v="1"/>
    <n v="5991503"/>
  </r>
  <r>
    <n v="5121"/>
    <x v="70"/>
    <n v="9326410"/>
    <s v="China"/>
    <n v="4989796"/>
    <s v="CH"/>
    <x v="9"/>
    <x v="1"/>
    <n v="4989796"/>
  </r>
  <r>
    <n v="5122"/>
    <x v="71"/>
    <n v="9326410"/>
    <s v="China"/>
    <n v="4635240"/>
    <s v="CH"/>
    <x v="9"/>
    <x v="1"/>
    <n v="4635240"/>
  </r>
  <r>
    <n v="5123"/>
    <x v="72"/>
    <n v="9326410"/>
    <s v="China"/>
    <n v="4358978"/>
    <s v="CH"/>
    <x v="9"/>
    <x v="1"/>
    <n v="4358978"/>
  </r>
  <r>
    <n v="5124"/>
    <x v="73"/>
    <n v="9326410"/>
    <s v="China"/>
    <n v="3937870"/>
    <s v="CH"/>
    <x v="9"/>
    <x v="1"/>
    <n v="3937870"/>
  </r>
  <r>
    <n v="5125"/>
    <x v="74"/>
    <n v="9326410"/>
    <s v="China"/>
    <n v="3596118"/>
    <s v="CH"/>
    <x v="9"/>
    <x v="1"/>
    <n v="3596118"/>
  </r>
  <r>
    <n v="5126"/>
    <x v="75"/>
    <n v="9326410"/>
    <s v="China"/>
    <n v="3271827"/>
    <s v="CH"/>
    <x v="9"/>
    <x v="1"/>
    <n v="3271827"/>
  </r>
  <r>
    <n v="5127"/>
    <x v="76"/>
    <n v="9326410"/>
    <s v="China"/>
    <n v="2978434"/>
    <s v="CH"/>
    <x v="9"/>
    <x v="1"/>
    <n v="2978434"/>
  </r>
  <r>
    <n v="5128"/>
    <x v="77"/>
    <n v="9326410"/>
    <s v="China"/>
    <n v="2917679"/>
    <s v="CH"/>
    <x v="9"/>
    <x v="1"/>
    <n v="2917679"/>
  </r>
  <r>
    <n v="5129"/>
    <x v="78"/>
    <n v="9326410"/>
    <s v="China"/>
    <n v="2719949"/>
    <s v="CH"/>
    <x v="9"/>
    <x v="1"/>
    <n v="2719949"/>
  </r>
  <r>
    <n v="5130"/>
    <x v="79"/>
    <n v="9326410"/>
    <s v="China"/>
    <n v="2492590"/>
    <s v="CH"/>
    <x v="9"/>
    <x v="1"/>
    <n v="2492590"/>
  </r>
  <r>
    <n v="5131"/>
    <x v="80"/>
    <n v="9326410"/>
    <s v="China"/>
    <n v="2242283"/>
    <s v="CH"/>
    <x v="9"/>
    <x v="1"/>
    <n v="2242283"/>
  </r>
  <r>
    <n v="5132"/>
    <x v="81"/>
    <n v="9326410"/>
    <s v="China"/>
    <n v="2132972"/>
    <s v="CH"/>
    <x v="9"/>
    <x v="1"/>
    <n v="2132972"/>
  </r>
  <r>
    <n v="5133"/>
    <x v="82"/>
    <n v="9326410"/>
    <s v="China"/>
    <n v="1946991"/>
    <s v="CH"/>
    <x v="9"/>
    <x v="1"/>
    <n v="1946991"/>
  </r>
  <r>
    <n v="5134"/>
    <x v="83"/>
    <n v="9326410"/>
    <s v="China"/>
    <n v="1788712"/>
    <s v="CH"/>
    <x v="9"/>
    <x v="1"/>
    <n v="1788712"/>
  </r>
  <r>
    <n v="5135"/>
    <x v="84"/>
    <n v="9326410"/>
    <s v="China"/>
    <n v="1567990"/>
    <s v="CH"/>
    <x v="9"/>
    <x v="1"/>
    <n v="1567990"/>
  </r>
  <r>
    <n v="5136"/>
    <x v="85"/>
    <n v="9326410"/>
    <s v="China"/>
    <n v="1378769"/>
    <s v="CH"/>
    <x v="9"/>
    <x v="1"/>
    <n v="1378769"/>
  </r>
  <r>
    <n v="5137"/>
    <x v="86"/>
    <n v="9326410"/>
    <s v="China"/>
    <n v="1180194"/>
    <s v="CH"/>
    <x v="9"/>
    <x v="1"/>
    <n v="1180194"/>
  </r>
  <r>
    <n v="5138"/>
    <x v="87"/>
    <n v="9326410"/>
    <s v="China"/>
    <n v="927736"/>
    <s v="CH"/>
    <x v="9"/>
    <x v="1"/>
    <n v="927736"/>
  </r>
  <r>
    <n v="5139"/>
    <x v="88"/>
    <n v="9326410"/>
    <s v="China"/>
    <n v="760394"/>
    <s v="CH"/>
    <x v="9"/>
    <x v="1"/>
    <n v="760394"/>
  </r>
  <r>
    <n v="5140"/>
    <x v="89"/>
    <n v="9326410"/>
    <s v="China"/>
    <n v="646001"/>
    <s v="CH"/>
    <x v="9"/>
    <x v="1"/>
    <n v="646001"/>
  </r>
  <r>
    <n v="5141"/>
    <x v="90"/>
    <n v="9326410"/>
    <s v="China"/>
    <n v="478494"/>
    <s v="CH"/>
    <x v="9"/>
    <x v="1"/>
    <n v="478494"/>
  </r>
  <r>
    <n v="5142"/>
    <x v="91"/>
    <n v="9326410"/>
    <s v="China"/>
    <n v="385376"/>
    <s v="CH"/>
    <x v="9"/>
    <x v="1"/>
    <n v="385376"/>
  </r>
  <r>
    <n v="5143"/>
    <x v="92"/>
    <n v="9326410"/>
    <s v="China"/>
    <n v="265023"/>
    <s v="CH"/>
    <x v="9"/>
    <x v="1"/>
    <n v="265023"/>
  </r>
  <r>
    <n v="5144"/>
    <x v="93"/>
    <n v="9326410"/>
    <s v="China"/>
    <n v="194620"/>
    <s v="CH"/>
    <x v="9"/>
    <x v="1"/>
    <n v="194620"/>
  </r>
  <r>
    <n v="5145"/>
    <x v="94"/>
    <n v="9326410"/>
    <s v="China"/>
    <n v="151461"/>
    <s v="CH"/>
    <x v="9"/>
    <x v="1"/>
    <n v="151461"/>
  </r>
  <r>
    <n v="5146"/>
    <x v="95"/>
    <n v="9326410"/>
    <s v="China"/>
    <n v="100479"/>
    <s v="CH"/>
    <x v="9"/>
    <x v="1"/>
    <n v="100479"/>
  </r>
  <r>
    <n v="5147"/>
    <x v="96"/>
    <n v="9326410"/>
    <s v="China"/>
    <n v="61433"/>
    <s v="CH"/>
    <x v="9"/>
    <x v="1"/>
    <n v="61433"/>
  </r>
  <r>
    <n v="5148"/>
    <x v="97"/>
    <n v="9326410"/>
    <s v="China"/>
    <n v="40614"/>
    <s v="CH"/>
    <x v="9"/>
    <x v="1"/>
    <n v="40614"/>
  </r>
  <r>
    <n v="5149"/>
    <x v="98"/>
    <n v="9326410"/>
    <s v="China"/>
    <n v="25090"/>
    <s v="CH"/>
    <x v="9"/>
    <x v="1"/>
    <n v="25090"/>
  </r>
  <r>
    <n v="5150"/>
    <x v="99"/>
    <n v="9326410"/>
    <s v="China"/>
    <n v="15489"/>
    <s v="CH"/>
    <x v="9"/>
    <x v="1"/>
    <n v="15489"/>
  </r>
  <r>
    <n v="5151"/>
    <x v="100"/>
    <n v="9326410"/>
    <s v="China"/>
    <n v="17055"/>
    <s v="CH"/>
    <x v="9"/>
    <x v="1"/>
    <n v="17055"/>
  </r>
  <r>
    <n v="5152"/>
    <x v="0"/>
    <n v="9326410"/>
    <s v="China"/>
    <n v="7649472"/>
    <s v="CH"/>
    <x v="10"/>
    <x v="1"/>
    <n v="7649472"/>
  </r>
  <r>
    <n v="5153"/>
    <x v="1"/>
    <n v="9326410"/>
    <s v="China"/>
    <n v="7747703"/>
    <s v="CH"/>
    <x v="10"/>
    <x v="1"/>
    <n v="7747703"/>
  </r>
  <r>
    <n v="5154"/>
    <x v="2"/>
    <n v="9326410"/>
    <s v="China"/>
    <n v="7814760"/>
    <s v="CH"/>
    <x v="10"/>
    <x v="1"/>
    <n v="7814760"/>
  </r>
  <r>
    <n v="5155"/>
    <x v="3"/>
    <n v="9326410"/>
    <s v="China"/>
    <n v="7846023"/>
    <s v="CH"/>
    <x v="10"/>
    <x v="1"/>
    <n v="7846023"/>
  </r>
  <r>
    <n v="5156"/>
    <x v="4"/>
    <n v="9326410"/>
    <s v="China"/>
    <n v="7840808"/>
    <s v="CH"/>
    <x v="10"/>
    <x v="1"/>
    <n v="7840808"/>
  </r>
  <r>
    <n v="5157"/>
    <x v="5"/>
    <n v="9326410"/>
    <s v="China"/>
    <n v="7733703"/>
    <s v="CH"/>
    <x v="10"/>
    <x v="1"/>
    <n v="7733703"/>
  </r>
  <r>
    <n v="5158"/>
    <x v="6"/>
    <n v="9326410"/>
    <s v="China"/>
    <n v="7544870"/>
    <s v="CH"/>
    <x v="10"/>
    <x v="1"/>
    <n v="7544870"/>
  </r>
  <r>
    <n v="5159"/>
    <x v="7"/>
    <n v="9326410"/>
    <s v="China"/>
    <n v="7427381"/>
    <s v="CH"/>
    <x v="10"/>
    <x v="1"/>
    <n v="7427381"/>
  </r>
  <r>
    <n v="5160"/>
    <x v="8"/>
    <n v="9326410"/>
    <s v="China"/>
    <n v="7321618"/>
    <s v="CH"/>
    <x v="10"/>
    <x v="1"/>
    <n v="7321618"/>
  </r>
  <r>
    <n v="5161"/>
    <x v="9"/>
    <n v="9326410"/>
    <s v="China"/>
    <n v="7199850"/>
    <s v="CH"/>
    <x v="10"/>
    <x v="1"/>
    <n v="7199850"/>
  </r>
  <r>
    <n v="5162"/>
    <x v="10"/>
    <n v="9326410"/>
    <s v="China"/>
    <n v="7155923"/>
    <s v="CH"/>
    <x v="10"/>
    <x v="1"/>
    <n v="7155923"/>
  </r>
  <r>
    <n v="5163"/>
    <x v="11"/>
    <n v="9326410"/>
    <s v="China"/>
    <n v="7184529"/>
    <s v="CH"/>
    <x v="10"/>
    <x v="1"/>
    <n v="7184529"/>
  </r>
  <r>
    <n v="5164"/>
    <x v="12"/>
    <n v="9326410"/>
    <s v="China"/>
    <n v="7181573"/>
    <s v="CH"/>
    <x v="10"/>
    <x v="1"/>
    <n v="7181573"/>
  </r>
  <r>
    <n v="5165"/>
    <x v="13"/>
    <n v="9326410"/>
    <s v="China"/>
    <n v="7118282"/>
    <s v="CH"/>
    <x v="10"/>
    <x v="1"/>
    <n v="7118282"/>
  </r>
  <r>
    <n v="5166"/>
    <x v="14"/>
    <n v="9326410"/>
    <s v="China"/>
    <n v="7015932"/>
    <s v="CH"/>
    <x v="10"/>
    <x v="1"/>
    <n v="7015932"/>
  </r>
  <r>
    <n v="5167"/>
    <x v="15"/>
    <n v="9326410"/>
    <s v="China"/>
    <n v="6864210"/>
    <s v="CH"/>
    <x v="10"/>
    <x v="1"/>
    <n v="6864210"/>
  </r>
  <r>
    <n v="5168"/>
    <x v="16"/>
    <n v="9326410"/>
    <s v="China"/>
    <n v="6751501"/>
    <s v="CH"/>
    <x v="10"/>
    <x v="1"/>
    <n v="6751501"/>
  </r>
  <r>
    <n v="5169"/>
    <x v="17"/>
    <n v="9326410"/>
    <s v="China"/>
    <n v="6743317"/>
    <s v="CH"/>
    <x v="10"/>
    <x v="1"/>
    <n v="6743317"/>
  </r>
  <r>
    <n v="5170"/>
    <x v="18"/>
    <n v="9326410"/>
    <s v="China"/>
    <n v="6834206"/>
    <s v="CH"/>
    <x v="10"/>
    <x v="1"/>
    <n v="6834206"/>
  </r>
  <r>
    <n v="5171"/>
    <x v="19"/>
    <n v="9326410"/>
    <s v="China"/>
    <n v="6998448"/>
    <s v="CH"/>
    <x v="10"/>
    <x v="1"/>
    <n v="6998448"/>
  </r>
  <r>
    <n v="5172"/>
    <x v="20"/>
    <n v="9326410"/>
    <s v="China"/>
    <n v="7236910"/>
    <s v="CH"/>
    <x v="10"/>
    <x v="1"/>
    <n v="7236910"/>
  </r>
  <r>
    <n v="5173"/>
    <x v="21"/>
    <n v="9326410"/>
    <s v="China"/>
    <n v="7552439"/>
    <s v="CH"/>
    <x v="10"/>
    <x v="1"/>
    <n v="7552439"/>
  </r>
  <r>
    <n v="5174"/>
    <x v="22"/>
    <n v="9326410"/>
    <s v="China"/>
    <n v="7893346"/>
    <s v="CH"/>
    <x v="10"/>
    <x v="1"/>
    <n v="7893346"/>
  </r>
  <r>
    <n v="5175"/>
    <x v="23"/>
    <n v="9326410"/>
    <s v="China"/>
    <n v="8234910"/>
    <s v="CH"/>
    <x v="10"/>
    <x v="1"/>
    <n v="8234910"/>
  </r>
  <r>
    <n v="5176"/>
    <x v="24"/>
    <n v="9326410"/>
    <s v="China"/>
    <n v="8766861"/>
    <s v="CH"/>
    <x v="10"/>
    <x v="1"/>
    <n v="8766861"/>
  </r>
  <r>
    <n v="5177"/>
    <x v="25"/>
    <n v="9326410"/>
    <s v="China"/>
    <n v="9218467"/>
    <s v="CH"/>
    <x v="10"/>
    <x v="1"/>
    <n v="9218467"/>
  </r>
  <r>
    <n v="5178"/>
    <x v="26"/>
    <n v="9326410"/>
    <s v="China"/>
    <n v="9396213"/>
    <s v="CH"/>
    <x v="10"/>
    <x v="1"/>
    <n v="9396213"/>
  </r>
  <r>
    <n v="5179"/>
    <x v="27"/>
    <n v="9326410"/>
    <s v="China"/>
    <n v="9452019"/>
    <s v="CH"/>
    <x v="10"/>
    <x v="1"/>
    <n v="9452019"/>
  </r>
  <r>
    <n v="5180"/>
    <x v="28"/>
    <n v="9326410"/>
    <s v="China"/>
    <n v="9753959"/>
    <s v="CH"/>
    <x v="10"/>
    <x v="1"/>
    <n v="9753959"/>
  </r>
  <r>
    <n v="5181"/>
    <x v="29"/>
    <n v="9326410"/>
    <s v="China"/>
    <n v="10308119"/>
    <s v="CH"/>
    <x v="10"/>
    <x v="1"/>
    <n v="10308119"/>
  </r>
  <r>
    <n v="5182"/>
    <x v="30"/>
    <n v="9326410"/>
    <s v="China"/>
    <n v="14466414"/>
    <s v="CH"/>
    <x v="10"/>
    <x v="1"/>
    <n v="14466414"/>
  </r>
  <r>
    <n v="5183"/>
    <x v="31"/>
    <n v="9326410"/>
    <s v="China"/>
    <n v="12899575"/>
    <s v="CH"/>
    <x v="10"/>
    <x v="1"/>
    <n v="12899575"/>
  </r>
  <r>
    <n v="5184"/>
    <x v="32"/>
    <n v="9326410"/>
    <s v="China"/>
    <n v="11730236"/>
    <s v="CH"/>
    <x v="10"/>
    <x v="1"/>
    <n v="11730236"/>
  </r>
  <r>
    <n v="5185"/>
    <x v="33"/>
    <n v="9326410"/>
    <s v="China"/>
    <n v="12449373"/>
    <s v="CH"/>
    <x v="10"/>
    <x v="1"/>
    <n v="12449373"/>
  </r>
  <r>
    <n v="5186"/>
    <x v="34"/>
    <n v="9326410"/>
    <s v="China"/>
    <n v="10472745"/>
    <s v="CH"/>
    <x v="10"/>
    <x v="1"/>
    <n v="10472745"/>
  </r>
  <r>
    <n v="5187"/>
    <x v="35"/>
    <n v="9326410"/>
    <s v="China"/>
    <n v="9374133"/>
    <s v="CH"/>
    <x v="10"/>
    <x v="1"/>
    <n v="9374133"/>
  </r>
  <r>
    <n v="5188"/>
    <x v="36"/>
    <n v="9326410"/>
    <s v="China"/>
    <n v="9463756"/>
    <s v="CH"/>
    <x v="10"/>
    <x v="1"/>
    <n v="9463756"/>
  </r>
  <r>
    <n v="5189"/>
    <x v="37"/>
    <n v="9326410"/>
    <s v="China"/>
    <n v="9755999"/>
    <s v="CH"/>
    <x v="10"/>
    <x v="1"/>
    <n v="9755999"/>
  </r>
  <r>
    <n v="5190"/>
    <x v="38"/>
    <n v="9326410"/>
    <s v="China"/>
    <n v="11430025"/>
    <s v="CH"/>
    <x v="10"/>
    <x v="1"/>
    <n v="11430025"/>
  </r>
  <r>
    <n v="5191"/>
    <x v="39"/>
    <n v="9326410"/>
    <s v="China"/>
    <n v="8572262"/>
    <s v="CH"/>
    <x v="10"/>
    <x v="1"/>
    <n v="8572262"/>
  </r>
  <r>
    <n v="5192"/>
    <x v="40"/>
    <n v="9326410"/>
    <s v="China"/>
    <n v="8963717"/>
    <s v="CH"/>
    <x v="10"/>
    <x v="1"/>
    <n v="8963717"/>
  </r>
  <r>
    <n v="5193"/>
    <x v="41"/>
    <n v="9326410"/>
    <s v="China"/>
    <n v="9019777"/>
    <s v="CH"/>
    <x v="10"/>
    <x v="1"/>
    <n v="9019777"/>
  </r>
  <r>
    <n v="5194"/>
    <x v="42"/>
    <n v="9326410"/>
    <s v="China"/>
    <n v="8814587"/>
    <s v="CH"/>
    <x v="10"/>
    <x v="1"/>
    <n v="8814587"/>
  </r>
  <r>
    <n v="5195"/>
    <x v="43"/>
    <n v="9326410"/>
    <s v="China"/>
    <n v="9037625"/>
    <s v="CH"/>
    <x v="10"/>
    <x v="1"/>
    <n v="9037625"/>
  </r>
  <r>
    <n v="5196"/>
    <x v="44"/>
    <n v="9326410"/>
    <s v="China"/>
    <n v="9552237"/>
    <s v="CH"/>
    <x v="10"/>
    <x v="1"/>
    <n v="9552237"/>
  </r>
  <r>
    <n v="5197"/>
    <x v="45"/>
    <n v="9326410"/>
    <s v="China"/>
    <n v="10117277"/>
    <s v="CH"/>
    <x v="10"/>
    <x v="1"/>
    <n v="10117277"/>
  </r>
  <r>
    <n v="5198"/>
    <x v="46"/>
    <n v="9326410"/>
    <s v="China"/>
    <n v="10996251"/>
    <s v="CH"/>
    <x v="10"/>
    <x v="1"/>
    <n v="10996251"/>
  </r>
  <r>
    <n v="5199"/>
    <x v="47"/>
    <n v="9326410"/>
    <s v="China"/>
    <n v="11473067"/>
    <s v="CH"/>
    <x v="10"/>
    <x v="1"/>
    <n v="11473067"/>
  </r>
  <r>
    <n v="5200"/>
    <x v="48"/>
    <n v="9326410"/>
    <s v="China"/>
    <n v="11429746"/>
    <s v="CH"/>
    <x v="10"/>
    <x v="1"/>
    <n v="11429746"/>
  </r>
  <r>
    <n v="5201"/>
    <x v="49"/>
    <n v="9326410"/>
    <s v="China"/>
    <n v="12112412"/>
    <s v="CH"/>
    <x v="10"/>
    <x v="1"/>
    <n v="12112412"/>
  </r>
  <r>
    <n v="5202"/>
    <x v="50"/>
    <n v="9326410"/>
    <s v="China"/>
    <n v="12263455"/>
    <s v="CH"/>
    <x v="10"/>
    <x v="1"/>
    <n v="12263455"/>
  </r>
  <r>
    <n v="5203"/>
    <x v="51"/>
    <n v="9326410"/>
    <s v="China"/>
    <n v="12704784"/>
    <s v="CH"/>
    <x v="10"/>
    <x v="1"/>
    <n v="12704784"/>
  </r>
  <r>
    <n v="5204"/>
    <x v="52"/>
    <n v="9326410"/>
    <s v="China"/>
    <n v="11367249"/>
    <s v="CH"/>
    <x v="10"/>
    <x v="1"/>
    <n v="11367249"/>
  </r>
  <r>
    <n v="5205"/>
    <x v="53"/>
    <n v="9326410"/>
    <s v="China"/>
    <n v="10543960"/>
    <s v="CH"/>
    <x v="10"/>
    <x v="1"/>
    <n v="10543960"/>
  </r>
  <r>
    <n v="5206"/>
    <x v="54"/>
    <n v="9326410"/>
    <s v="China"/>
    <n v="11572118"/>
    <s v="CH"/>
    <x v="10"/>
    <x v="1"/>
    <n v="11572118"/>
  </r>
  <r>
    <n v="5207"/>
    <x v="55"/>
    <n v="9326410"/>
    <s v="China"/>
    <n v="11226514"/>
    <s v="CH"/>
    <x v="10"/>
    <x v="1"/>
    <n v="11226514"/>
  </r>
  <r>
    <n v="5208"/>
    <x v="56"/>
    <n v="9326410"/>
    <s v="China"/>
    <n v="11559733"/>
    <s v="CH"/>
    <x v="10"/>
    <x v="1"/>
    <n v="11559733"/>
  </r>
  <r>
    <n v="5209"/>
    <x v="57"/>
    <n v="9326410"/>
    <s v="China"/>
    <n v="12191837"/>
    <s v="CH"/>
    <x v="10"/>
    <x v="1"/>
    <n v="12191837"/>
  </r>
  <r>
    <n v="5210"/>
    <x v="58"/>
    <n v="9326410"/>
    <s v="China"/>
    <n v="7219715"/>
    <s v="CH"/>
    <x v="10"/>
    <x v="1"/>
    <n v="7219715"/>
  </r>
  <r>
    <n v="5211"/>
    <x v="59"/>
    <n v="9326410"/>
    <s v="China"/>
    <n v="5211694"/>
    <s v="CH"/>
    <x v="10"/>
    <x v="1"/>
    <n v="5211694"/>
  </r>
  <r>
    <n v="5212"/>
    <x v="60"/>
    <n v="9326410"/>
    <s v="China"/>
    <n v="6341570"/>
    <s v="CH"/>
    <x v="10"/>
    <x v="1"/>
    <n v="6341570"/>
  </r>
  <r>
    <n v="5213"/>
    <x v="61"/>
    <n v="9326410"/>
    <s v="China"/>
    <n v="6220705"/>
    <s v="CH"/>
    <x v="10"/>
    <x v="1"/>
    <n v="6220705"/>
  </r>
  <r>
    <n v="5214"/>
    <x v="62"/>
    <n v="9326410"/>
    <s v="China"/>
    <n v="8164456"/>
    <s v="CH"/>
    <x v="10"/>
    <x v="1"/>
    <n v="8164456"/>
  </r>
  <r>
    <n v="5215"/>
    <x v="63"/>
    <n v="9326410"/>
    <s v="China"/>
    <n v="7880975"/>
    <s v="CH"/>
    <x v="10"/>
    <x v="1"/>
    <n v="7880975"/>
  </r>
  <r>
    <n v="5216"/>
    <x v="64"/>
    <n v="9326410"/>
    <s v="China"/>
    <n v="7540308"/>
    <s v="CH"/>
    <x v="10"/>
    <x v="1"/>
    <n v="7540308"/>
  </r>
  <r>
    <n v="5217"/>
    <x v="65"/>
    <n v="9326410"/>
    <s v="China"/>
    <n v="8151229"/>
    <s v="CH"/>
    <x v="10"/>
    <x v="1"/>
    <n v="8151229"/>
  </r>
  <r>
    <n v="5218"/>
    <x v="66"/>
    <n v="9326410"/>
    <s v="China"/>
    <n v="7659558"/>
    <s v="CH"/>
    <x v="10"/>
    <x v="1"/>
    <n v="7659558"/>
  </r>
  <r>
    <n v="5219"/>
    <x v="67"/>
    <n v="9326410"/>
    <s v="China"/>
    <n v="7104353"/>
    <s v="CH"/>
    <x v="10"/>
    <x v="1"/>
    <n v="7104353"/>
  </r>
  <r>
    <n v="5220"/>
    <x v="68"/>
    <n v="9326410"/>
    <s v="China"/>
    <n v="6845646"/>
    <s v="CH"/>
    <x v="10"/>
    <x v="1"/>
    <n v="6845646"/>
  </r>
  <r>
    <n v="5221"/>
    <x v="69"/>
    <n v="9326410"/>
    <s v="China"/>
    <n v="5783985"/>
    <s v="CH"/>
    <x v="10"/>
    <x v="1"/>
    <n v="5783985"/>
  </r>
  <r>
    <n v="5222"/>
    <x v="70"/>
    <n v="9326410"/>
    <s v="China"/>
    <n v="5877516"/>
    <s v="CH"/>
    <x v="10"/>
    <x v="1"/>
    <n v="5877516"/>
  </r>
  <r>
    <n v="5223"/>
    <x v="71"/>
    <n v="9326410"/>
    <s v="China"/>
    <n v="4885573"/>
    <s v="CH"/>
    <x v="10"/>
    <x v="1"/>
    <n v="4885573"/>
  </r>
  <r>
    <n v="5224"/>
    <x v="72"/>
    <n v="9326410"/>
    <s v="China"/>
    <n v="4528243"/>
    <s v="CH"/>
    <x v="10"/>
    <x v="1"/>
    <n v="4528243"/>
  </r>
  <r>
    <n v="5225"/>
    <x v="73"/>
    <n v="9326410"/>
    <s v="China"/>
    <n v="4246465"/>
    <s v="CH"/>
    <x v="10"/>
    <x v="1"/>
    <n v="4246465"/>
  </r>
  <r>
    <n v="5226"/>
    <x v="74"/>
    <n v="9326410"/>
    <s v="China"/>
    <n v="3822952"/>
    <s v="CH"/>
    <x v="10"/>
    <x v="1"/>
    <n v="3822952"/>
  </r>
  <r>
    <n v="5227"/>
    <x v="75"/>
    <n v="9326410"/>
    <s v="China"/>
    <n v="3476906"/>
    <s v="CH"/>
    <x v="10"/>
    <x v="1"/>
    <n v="3476906"/>
  </r>
  <r>
    <n v="5228"/>
    <x v="76"/>
    <n v="9326410"/>
    <s v="China"/>
    <n v="3148830"/>
    <s v="CH"/>
    <x v="10"/>
    <x v="1"/>
    <n v="3148830"/>
  </r>
  <r>
    <n v="5229"/>
    <x v="77"/>
    <n v="9326410"/>
    <s v="China"/>
    <n v="2852285"/>
    <s v="CH"/>
    <x v="10"/>
    <x v="1"/>
    <n v="2852285"/>
  </r>
  <r>
    <n v="5230"/>
    <x v="78"/>
    <n v="9326410"/>
    <s v="China"/>
    <n v="2779739"/>
    <s v="CH"/>
    <x v="10"/>
    <x v="1"/>
    <n v="2779739"/>
  </r>
  <r>
    <n v="5231"/>
    <x v="79"/>
    <n v="9326410"/>
    <s v="China"/>
    <n v="2577749"/>
    <s v="CH"/>
    <x v="10"/>
    <x v="1"/>
    <n v="2577749"/>
  </r>
  <r>
    <n v="5232"/>
    <x v="80"/>
    <n v="9326410"/>
    <s v="China"/>
    <n v="2344145"/>
    <s v="CH"/>
    <x v="10"/>
    <x v="1"/>
    <n v="2344145"/>
  </r>
  <r>
    <n v="5233"/>
    <x v="81"/>
    <n v="9326410"/>
    <s v="China"/>
    <n v="2089227"/>
    <s v="CH"/>
    <x v="10"/>
    <x v="1"/>
    <n v="2089227"/>
  </r>
  <r>
    <n v="5234"/>
    <x v="82"/>
    <n v="9326410"/>
    <s v="China"/>
    <n v="1969595"/>
    <s v="CH"/>
    <x v="10"/>
    <x v="1"/>
    <n v="1969595"/>
  </r>
  <r>
    <n v="5235"/>
    <x v="83"/>
    <n v="9326410"/>
    <s v="China"/>
    <n v="1779937"/>
    <s v="CH"/>
    <x v="10"/>
    <x v="1"/>
    <n v="1779937"/>
  </r>
  <r>
    <n v="5236"/>
    <x v="84"/>
    <n v="9326410"/>
    <s v="China"/>
    <n v="1617129"/>
    <s v="CH"/>
    <x v="10"/>
    <x v="1"/>
    <n v="1617129"/>
  </r>
  <r>
    <n v="5237"/>
    <x v="85"/>
    <n v="9326410"/>
    <s v="China"/>
    <n v="1400191"/>
    <s v="CH"/>
    <x v="10"/>
    <x v="1"/>
    <n v="1400191"/>
  </r>
  <r>
    <n v="5238"/>
    <x v="86"/>
    <n v="9326410"/>
    <s v="China"/>
    <n v="1214039"/>
    <s v="CH"/>
    <x v="10"/>
    <x v="1"/>
    <n v="1214039"/>
  </r>
  <r>
    <n v="5239"/>
    <x v="87"/>
    <n v="9326410"/>
    <s v="China"/>
    <n v="1023571"/>
    <s v="CH"/>
    <x v="10"/>
    <x v="1"/>
    <n v="1023571"/>
  </r>
  <r>
    <n v="5240"/>
    <x v="88"/>
    <n v="9326410"/>
    <s v="China"/>
    <n v="791347"/>
    <s v="CH"/>
    <x v="10"/>
    <x v="1"/>
    <n v="791347"/>
  </r>
  <r>
    <n v="5241"/>
    <x v="89"/>
    <n v="9326410"/>
    <s v="China"/>
    <n v="636921"/>
    <s v="CH"/>
    <x v="10"/>
    <x v="1"/>
    <n v="636921"/>
  </r>
  <r>
    <n v="5242"/>
    <x v="90"/>
    <n v="9326410"/>
    <s v="China"/>
    <n v="530510"/>
    <s v="CH"/>
    <x v="10"/>
    <x v="1"/>
    <n v="530510"/>
  </r>
  <r>
    <n v="5243"/>
    <x v="91"/>
    <n v="9326410"/>
    <s v="China"/>
    <n v="384626"/>
    <s v="CH"/>
    <x v="10"/>
    <x v="1"/>
    <n v="384626"/>
  </r>
  <r>
    <n v="5244"/>
    <x v="92"/>
    <n v="9326410"/>
    <s v="China"/>
    <n v="302700"/>
    <s v="CH"/>
    <x v="10"/>
    <x v="1"/>
    <n v="302700"/>
  </r>
  <r>
    <n v="5245"/>
    <x v="93"/>
    <n v="9326410"/>
    <s v="China"/>
    <n v="203076"/>
    <s v="CH"/>
    <x v="10"/>
    <x v="1"/>
    <n v="203076"/>
  </r>
  <r>
    <n v="5246"/>
    <x v="94"/>
    <n v="9326410"/>
    <s v="China"/>
    <n v="145246"/>
    <s v="CH"/>
    <x v="10"/>
    <x v="1"/>
    <n v="145246"/>
  </r>
  <r>
    <n v="5247"/>
    <x v="95"/>
    <n v="9326410"/>
    <s v="China"/>
    <n v="109919"/>
    <s v="CH"/>
    <x v="10"/>
    <x v="1"/>
    <n v="109919"/>
  </r>
  <r>
    <n v="5248"/>
    <x v="96"/>
    <n v="9326410"/>
    <s v="China"/>
    <n v="70806"/>
    <s v="CH"/>
    <x v="10"/>
    <x v="1"/>
    <n v="70806"/>
  </r>
  <r>
    <n v="5249"/>
    <x v="97"/>
    <n v="9326410"/>
    <s v="China"/>
    <n v="41980"/>
    <s v="CH"/>
    <x v="10"/>
    <x v="1"/>
    <n v="41980"/>
  </r>
  <r>
    <n v="5250"/>
    <x v="98"/>
    <n v="9326410"/>
    <s v="China"/>
    <n v="26881"/>
    <s v="CH"/>
    <x v="10"/>
    <x v="1"/>
    <n v="26881"/>
  </r>
  <r>
    <n v="5251"/>
    <x v="99"/>
    <n v="9326410"/>
    <s v="China"/>
    <n v="16069"/>
    <s v="CH"/>
    <x v="10"/>
    <x v="1"/>
    <n v="16069"/>
  </r>
  <r>
    <n v="5252"/>
    <x v="100"/>
    <n v="9326410"/>
    <s v="China"/>
    <n v="19348"/>
    <s v="CH"/>
    <x v="10"/>
    <x v="1"/>
    <n v="19348"/>
  </r>
  <r>
    <n v="5253"/>
    <x v="0"/>
    <n v="9326410"/>
    <s v="China"/>
    <n v="7505862"/>
    <s v="CH"/>
    <x v="11"/>
    <x v="1"/>
    <n v="7505862"/>
  </r>
  <r>
    <n v="5254"/>
    <x v="1"/>
    <n v="9326410"/>
    <s v="China"/>
    <n v="7636225"/>
    <s v="CH"/>
    <x v="11"/>
    <x v="1"/>
    <n v="7636225"/>
  </r>
  <r>
    <n v="5255"/>
    <x v="2"/>
    <n v="9326410"/>
    <s v="China"/>
    <n v="7739228"/>
    <s v="CH"/>
    <x v="11"/>
    <x v="1"/>
    <n v="7739228"/>
  </r>
  <r>
    <n v="5256"/>
    <x v="3"/>
    <n v="9326410"/>
    <s v="China"/>
    <n v="7808554"/>
    <s v="CH"/>
    <x v="11"/>
    <x v="1"/>
    <n v="7808554"/>
  </r>
  <r>
    <n v="5257"/>
    <x v="4"/>
    <n v="9326410"/>
    <s v="China"/>
    <n v="7840730"/>
    <s v="CH"/>
    <x v="11"/>
    <x v="1"/>
    <n v="7840730"/>
  </r>
  <r>
    <n v="5258"/>
    <x v="5"/>
    <n v="9326410"/>
    <s v="China"/>
    <n v="7837107"/>
    <s v="CH"/>
    <x v="11"/>
    <x v="1"/>
    <n v="7837107"/>
  </r>
  <r>
    <n v="5259"/>
    <x v="6"/>
    <n v="9326410"/>
    <s v="China"/>
    <n v="7731525"/>
    <s v="CH"/>
    <x v="11"/>
    <x v="1"/>
    <n v="7731525"/>
  </r>
  <r>
    <n v="5260"/>
    <x v="7"/>
    <n v="9326410"/>
    <s v="China"/>
    <n v="7543057"/>
    <s v="CH"/>
    <x v="11"/>
    <x v="1"/>
    <n v="7543057"/>
  </r>
  <r>
    <n v="5261"/>
    <x v="8"/>
    <n v="9326410"/>
    <s v="China"/>
    <n v="7425776"/>
    <s v="CH"/>
    <x v="11"/>
    <x v="1"/>
    <n v="7425776"/>
  </r>
  <r>
    <n v="5262"/>
    <x v="9"/>
    <n v="9326410"/>
    <s v="China"/>
    <n v="7320127"/>
    <s v="CH"/>
    <x v="11"/>
    <x v="1"/>
    <n v="7320127"/>
  </r>
  <r>
    <n v="5263"/>
    <x v="10"/>
    <n v="9326410"/>
    <s v="China"/>
    <n v="7198418"/>
    <s v="CH"/>
    <x v="11"/>
    <x v="1"/>
    <n v="7198418"/>
  </r>
  <r>
    <n v="5264"/>
    <x v="11"/>
    <n v="9326410"/>
    <s v="China"/>
    <n v="7154495"/>
    <s v="CH"/>
    <x v="11"/>
    <x v="1"/>
    <n v="7154495"/>
  </r>
  <r>
    <n v="5265"/>
    <x v="12"/>
    <n v="9326410"/>
    <s v="China"/>
    <n v="7183043"/>
    <s v="CH"/>
    <x v="11"/>
    <x v="1"/>
    <n v="7183043"/>
  </r>
  <r>
    <n v="5266"/>
    <x v="13"/>
    <n v="9326410"/>
    <s v="China"/>
    <n v="7179973"/>
    <s v="CH"/>
    <x v="11"/>
    <x v="1"/>
    <n v="7179973"/>
  </r>
  <r>
    <n v="5267"/>
    <x v="14"/>
    <n v="9326410"/>
    <s v="China"/>
    <n v="7116492"/>
    <s v="CH"/>
    <x v="11"/>
    <x v="1"/>
    <n v="7116492"/>
  </r>
  <r>
    <n v="5268"/>
    <x v="15"/>
    <n v="9326410"/>
    <s v="China"/>
    <n v="7009171"/>
    <s v="CH"/>
    <x v="11"/>
    <x v="1"/>
    <n v="7009171"/>
  </r>
  <r>
    <n v="5269"/>
    <x v="16"/>
    <n v="9326410"/>
    <s v="China"/>
    <n v="6852383"/>
    <s v="CH"/>
    <x v="11"/>
    <x v="1"/>
    <n v="6852383"/>
  </r>
  <r>
    <n v="5270"/>
    <x v="17"/>
    <n v="9326410"/>
    <s v="China"/>
    <n v="6739244"/>
    <s v="CH"/>
    <x v="11"/>
    <x v="1"/>
    <n v="6739244"/>
  </r>
  <r>
    <n v="5271"/>
    <x v="18"/>
    <n v="9326410"/>
    <s v="China"/>
    <n v="6730692"/>
    <s v="CH"/>
    <x v="11"/>
    <x v="1"/>
    <n v="6730692"/>
  </r>
  <r>
    <n v="5272"/>
    <x v="19"/>
    <n v="9326410"/>
    <s v="China"/>
    <n v="6821341"/>
    <s v="CH"/>
    <x v="11"/>
    <x v="1"/>
    <n v="6821341"/>
  </r>
  <r>
    <n v="5273"/>
    <x v="20"/>
    <n v="9326410"/>
    <s v="China"/>
    <n v="6983612"/>
    <s v="CH"/>
    <x v="11"/>
    <x v="1"/>
    <n v="6983612"/>
  </r>
  <r>
    <n v="5274"/>
    <x v="21"/>
    <n v="9326410"/>
    <s v="China"/>
    <n v="7220065"/>
    <s v="CH"/>
    <x v="11"/>
    <x v="1"/>
    <n v="7220065"/>
  </r>
  <r>
    <n v="5275"/>
    <x v="22"/>
    <n v="9326410"/>
    <s v="China"/>
    <n v="7535362"/>
    <s v="CH"/>
    <x v="11"/>
    <x v="1"/>
    <n v="7535362"/>
  </r>
  <r>
    <n v="5276"/>
    <x v="23"/>
    <n v="9326410"/>
    <s v="China"/>
    <n v="7876081"/>
    <s v="CH"/>
    <x v="11"/>
    <x v="1"/>
    <n v="7876081"/>
  </r>
  <r>
    <n v="5277"/>
    <x v="24"/>
    <n v="9326410"/>
    <s v="China"/>
    <n v="8217510"/>
    <s v="CH"/>
    <x v="11"/>
    <x v="1"/>
    <n v="8217510"/>
  </r>
  <r>
    <n v="5278"/>
    <x v="25"/>
    <n v="9326410"/>
    <s v="China"/>
    <n v="8750862"/>
    <s v="CH"/>
    <x v="11"/>
    <x v="1"/>
    <n v="8750862"/>
  </r>
  <r>
    <n v="5279"/>
    <x v="26"/>
    <n v="9326410"/>
    <s v="China"/>
    <n v="9203941"/>
    <s v="CH"/>
    <x v="11"/>
    <x v="1"/>
    <n v="9203941"/>
  </r>
  <r>
    <n v="5280"/>
    <x v="27"/>
    <n v="9326410"/>
    <s v="China"/>
    <n v="9381664"/>
    <s v="CH"/>
    <x v="11"/>
    <x v="1"/>
    <n v="9381664"/>
  </r>
  <r>
    <n v="5281"/>
    <x v="28"/>
    <n v="9326410"/>
    <s v="China"/>
    <n v="9437394"/>
    <s v="CH"/>
    <x v="11"/>
    <x v="1"/>
    <n v="9437394"/>
  </r>
  <r>
    <n v="5282"/>
    <x v="29"/>
    <n v="9326410"/>
    <s v="China"/>
    <n v="9739032"/>
    <s v="CH"/>
    <x v="11"/>
    <x v="1"/>
    <n v="9739032"/>
  </r>
  <r>
    <n v="5283"/>
    <x v="30"/>
    <n v="9326410"/>
    <s v="China"/>
    <n v="10295601"/>
    <s v="CH"/>
    <x v="11"/>
    <x v="1"/>
    <n v="10295601"/>
  </r>
  <r>
    <n v="5284"/>
    <x v="31"/>
    <n v="9326410"/>
    <s v="China"/>
    <n v="14454398"/>
    <s v="CH"/>
    <x v="11"/>
    <x v="1"/>
    <n v="14454398"/>
  </r>
  <r>
    <n v="5285"/>
    <x v="32"/>
    <n v="9326410"/>
    <s v="China"/>
    <n v="12887947"/>
    <s v="CH"/>
    <x v="11"/>
    <x v="1"/>
    <n v="12887947"/>
  </r>
  <r>
    <n v="5286"/>
    <x v="33"/>
    <n v="9326410"/>
    <s v="China"/>
    <n v="11718823"/>
    <s v="CH"/>
    <x v="11"/>
    <x v="1"/>
    <n v="11718823"/>
  </r>
  <r>
    <n v="5287"/>
    <x v="34"/>
    <n v="9326410"/>
    <s v="China"/>
    <n v="12437039"/>
    <s v="CH"/>
    <x v="11"/>
    <x v="1"/>
    <n v="12437039"/>
  </r>
  <r>
    <n v="5288"/>
    <x v="35"/>
    <n v="9326410"/>
    <s v="China"/>
    <n v="10461667"/>
    <s v="CH"/>
    <x v="11"/>
    <x v="1"/>
    <n v="10461667"/>
  </r>
  <r>
    <n v="5289"/>
    <x v="36"/>
    <n v="9326410"/>
    <s v="China"/>
    <n v="9363799"/>
    <s v="CH"/>
    <x v="11"/>
    <x v="1"/>
    <n v="9363799"/>
  </r>
  <r>
    <n v="5290"/>
    <x v="37"/>
    <n v="9326410"/>
    <s v="China"/>
    <n v="9452780"/>
    <s v="CH"/>
    <x v="11"/>
    <x v="1"/>
    <n v="9452780"/>
  </r>
  <r>
    <n v="5291"/>
    <x v="38"/>
    <n v="9326410"/>
    <s v="China"/>
    <n v="9744098"/>
    <s v="CH"/>
    <x v="11"/>
    <x v="1"/>
    <n v="9744098"/>
  </r>
  <r>
    <n v="5292"/>
    <x v="39"/>
    <n v="9326410"/>
    <s v="China"/>
    <n v="11415755"/>
    <s v="CH"/>
    <x v="11"/>
    <x v="1"/>
    <n v="11415755"/>
  </r>
  <r>
    <n v="5293"/>
    <x v="40"/>
    <n v="9326410"/>
    <s v="China"/>
    <n v="8560782"/>
    <s v="CH"/>
    <x v="11"/>
    <x v="1"/>
    <n v="8560782"/>
  </r>
  <r>
    <n v="5294"/>
    <x v="41"/>
    <n v="9326410"/>
    <s v="China"/>
    <n v="8951813"/>
    <s v="CH"/>
    <x v="11"/>
    <x v="1"/>
    <n v="8951813"/>
  </r>
  <r>
    <n v="5295"/>
    <x v="42"/>
    <n v="9326410"/>
    <s v="China"/>
    <n v="9006733"/>
    <s v="CH"/>
    <x v="11"/>
    <x v="1"/>
    <n v="9006733"/>
  </r>
  <r>
    <n v="5296"/>
    <x v="43"/>
    <n v="9326410"/>
    <s v="China"/>
    <n v="8800627"/>
    <s v="CH"/>
    <x v="11"/>
    <x v="1"/>
    <n v="8800627"/>
  </r>
  <r>
    <n v="5297"/>
    <x v="44"/>
    <n v="9326410"/>
    <s v="China"/>
    <n v="9022025"/>
    <s v="CH"/>
    <x v="11"/>
    <x v="1"/>
    <n v="9022025"/>
  </r>
  <r>
    <n v="5298"/>
    <x v="45"/>
    <n v="9326410"/>
    <s v="China"/>
    <n v="9534818"/>
    <s v="CH"/>
    <x v="11"/>
    <x v="1"/>
    <n v="9534818"/>
  </r>
  <r>
    <n v="5299"/>
    <x v="46"/>
    <n v="9326410"/>
    <s v="China"/>
    <n v="10097588"/>
    <s v="CH"/>
    <x v="11"/>
    <x v="1"/>
    <n v="10097588"/>
  </r>
  <r>
    <n v="5300"/>
    <x v="47"/>
    <n v="9326410"/>
    <s v="China"/>
    <n v="10972697"/>
    <s v="CH"/>
    <x v="11"/>
    <x v="1"/>
    <n v="10972697"/>
  </r>
  <r>
    <n v="5301"/>
    <x v="48"/>
    <n v="9326410"/>
    <s v="China"/>
    <n v="11446017"/>
    <s v="CH"/>
    <x v="11"/>
    <x v="1"/>
    <n v="11446017"/>
  </r>
  <r>
    <n v="5302"/>
    <x v="49"/>
    <n v="9326410"/>
    <s v="China"/>
    <n v="11400104"/>
    <s v="CH"/>
    <x v="11"/>
    <x v="1"/>
    <n v="11400104"/>
  </r>
  <r>
    <n v="5303"/>
    <x v="50"/>
    <n v="9326410"/>
    <s v="China"/>
    <n v="12078095"/>
    <s v="CH"/>
    <x v="11"/>
    <x v="1"/>
    <n v="12078095"/>
  </r>
  <r>
    <n v="5304"/>
    <x v="51"/>
    <n v="9326410"/>
    <s v="China"/>
    <n v="12225416"/>
    <s v="CH"/>
    <x v="11"/>
    <x v="1"/>
    <n v="12225416"/>
  </r>
  <r>
    <n v="5305"/>
    <x v="52"/>
    <n v="9326410"/>
    <s v="China"/>
    <n v="12661516"/>
    <s v="CH"/>
    <x v="11"/>
    <x v="1"/>
    <n v="12661516"/>
  </r>
  <r>
    <n v="5306"/>
    <x v="53"/>
    <n v="9326410"/>
    <s v="China"/>
    <n v="11324875"/>
    <s v="CH"/>
    <x v="11"/>
    <x v="1"/>
    <n v="11324875"/>
  </r>
  <r>
    <n v="5307"/>
    <x v="54"/>
    <n v="9326410"/>
    <s v="China"/>
    <n v="10501127"/>
    <s v="CH"/>
    <x v="11"/>
    <x v="1"/>
    <n v="10501127"/>
  </r>
  <r>
    <n v="5308"/>
    <x v="55"/>
    <n v="9326410"/>
    <s v="China"/>
    <n v="11521082"/>
    <s v="CH"/>
    <x v="11"/>
    <x v="1"/>
    <n v="11521082"/>
  </r>
  <r>
    <n v="5309"/>
    <x v="56"/>
    <n v="9326410"/>
    <s v="China"/>
    <n v="11172713"/>
    <s v="CH"/>
    <x v="11"/>
    <x v="1"/>
    <n v="11172713"/>
  </r>
  <r>
    <n v="5310"/>
    <x v="57"/>
    <n v="9326410"/>
    <s v="China"/>
    <n v="11499324"/>
    <s v="CH"/>
    <x v="11"/>
    <x v="1"/>
    <n v="11499324"/>
  </r>
  <r>
    <n v="5311"/>
    <x v="58"/>
    <n v="9326410"/>
    <s v="China"/>
    <n v="12121898"/>
    <s v="CH"/>
    <x v="11"/>
    <x v="1"/>
    <n v="12121898"/>
  </r>
  <r>
    <n v="5312"/>
    <x v="59"/>
    <n v="9326410"/>
    <s v="China"/>
    <n v="7173820"/>
    <s v="CH"/>
    <x v="11"/>
    <x v="1"/>
    <n v="7173820"/>
  </r>
  <r>
    <n v="5313"/>
    <x v="60"/>
    <n v="9326410"/>
    <s v="China"/>
    <n v="5174889"/>
    <s v="CH"/>
    <x v="11"/>
    <x v="1"/>
    <n v="5174889"/>
  </r>
  <r>
    <n v="5314"/>
    <x v="61"/>
    <n v="9326410"/>
    <s v="China"/>
    <n v="6291966"/>
    <s v="CH"/>
    <x v="11"/>
    <x v="1"/>
    <n v="6291966"/>
  </r>
  <r>
    <n v="5315"/>
    <x v="62"/>
    <n v="9326410"/>
    <s v="China"/>
    <n v="6166790"/>
    <s v="CH"/>
    <x v="11"/>
    <x v="1"/>
    <n v="6166790"/>
  </r>
  <r>
    <n v="5316"/>
    <x v="63"/>
    <n v="9326410"/>
    <s v="China"/>
    <n v="8086324"/>
    <s v="CH"/>
    <x v="11"/>
    <x v="1"/>
    <n v="8086324"/>
  </r>
  <r>
    <n v="5317"/>
    <x v="64"/>
    <n v="9326410"/>
    <s v="China"/>
    <n v="7797824"/>
    <s v="CH"/>
    <x v="11"/>
    <x v="1"/>
    <n v="7797824"/>
  </r>
  <r>
    <n v="5318"/>
    <x v="65"/>
    <n v="9326410"/>
    <s v="China"/>
    <n v="7452658"/>
    <s v="CH"/>
    <x v="11"/>
    <x v="1"/>
    <n v="7452658"/>
  </r>
  <r>
    <n v="5319"/>
    <x v="66"/>
    <n v="9326410"/>
    <s v="China"/>
    <n v="8046727"/>
    <s v="CH"/>
    <x v="11"/>
    <x v="1"/>
    <n v="8046727"/>
  </r>
  <r>
    <n v="5320"/>
    <x v="67"/>
    <n v="9326410"/>
    <s v="China"/>
    <n v="7551219"/>
    <s v="CH"/>
    <x v="11"/>
    <x v="1"/>
    <n v="7551219"/>
  </r>
  <r>
    <n v="5321"/>
    <x v="68"/>
    <n v="9326410"/>
    <s v="China"/>
    <n v="6993717"/>
    <s v="CH"/>
    <x v="11"/>
    <x v="1"/>
    <n v="6993717"/>
  </r>
  <r>
    <n v="5322"/>
    <x v="69"/>
    <n v="9326410"/>
    <s v="China"/>
    <n v="6728468"/>
    <s v="CH"/>
    <x v="11"/>
    <x v="1"/>
    <n v="6728468"/>
  </r>
  <r>
    <n v="5323"/>
    <x v="70"/>
    <n v="9326410"/>
    <s v="China"/>
    <n v="5675346"/>
    <s v="CH"/>
    <x v="11"/>
    <x v="1"/>
    <n v="5675346"/>
  </r>
  <r>
    <n v="5324"/>
    <x v="71"/>
    <n v="9326410"/>
    <s v="China"/>
    <n v="5756394"/>
    <s v="CH"/>
    <x v="11"/>
    <x v="1"/>
    <n v="5756394"/>
  </r>
  <r>
    <n v="5325"/>
    <x v="72"/>
    <n v="9326410"/>
    <s v="China"/>
    <n v="4774342"/>
    <s v="CH"/>
    <x v="11"/>
    <x v="1"/>
    <n v="4774342"/>
  </r>
  <r>
    <n v="5326"/>
    <x v="73"/>
    <n v="9326410"/>
    <s v="China"/>
    <n v="4412993"/>
    <s v="CH"/>
    <x v="11"/>
    <x v="1"/>
    <n v="4412993"/>
  </r>
  <r>
    <n v="5327"/>
    <x v="74"/>
    <n v="9326410"/>
    <s v="China"/>
    <n v="4124279"/>
    <s v="CH"/>
    <x v="11"/>
    <x v="1"/>
    <n v="4124279"/>
  </r>
  <r>
    <n v="5328"/>
    <x v="75"/>
    <n v="9326410"/>
    <s v="China"/>
    <n v="3697967"/>
    <s v="CH"/>
    <x v="11"/>
    <x v="1"/>
    <n v="3697967"/>
  </r>
  <r>
    <n v="5329"/>
    <x v="76"/>
    <n v="9326410"/>
    <s v="China"/>
    <n v="3347959"/>
    <s v="CH"/>
    <x v="11"/>
    <x v="1"/>
    <n v="3347959"/>
  </r>
  <r>
    <n v="5330"/>
    <x v="77"/>
    <n v="9326410"/>
    <s v="China"/>
    <n v="3017222"/>
    <s v="CH"/>
    <x v="11"/>
    <x v="1"/>
    <n v="3017222"/>
  </r>
  <r>
    <n v="5331"/>
    <x v="78"/>
    <n v="9326410"/>
    <s v="China"/>
    <n v="2719189"/>
    <s v="CH"/>
    <x v="11"/>
    <x v="1"/>
    <n v="2719189"/>
  </r>
  <r>
    <n v="5332"/>
    <x v="79"/>
    <n v="9326410"/>
    <s v="China"/>
    <n v="2636312"/>
    <s v="CH"/>
    <x v="11"/>
    <x v="1"/>
    <n v="2636312"/>
  </r>
  <r>
    <n v="5333"/>
    <x v="80"/>
    <n v="9326410"/>
    <s v="China"/>
    <n v="2426362"/>
    <s v="CH"/>
    <x v="11"/>
    <x v="1"/>
    <n v="2426362"/>
  </r>
  <r>
    <n v="5334"/>
    <x v="81"/>
    <n v="9326410"/>
    <s v="China"/>
    <n v="2186055"/>
    <s v="CH"/>
    <x v="11"/>
    <x v="1"/>
    <n v="2186055"/>
  </r>
  <r>
    <n v="5335"/>
    <x v="82"/>
    <n v="9326410"/>
    <s v="China"/>
    <n v="1931048"/>
    <s v="CH"/>
    <x v="11"/>
    <x v="1"/>
    <n v="1931048"/>
  </r>
  <r>
    <n v="5336"/>
    <x v="83"/>
    <n v="9326410"/>
    <s v="China"/>
    <n v="1802473"/>
    <s v="CH"/>
    <x v="11"/>
    <x v="1"/>
    <n v="1802473"/>
  </r>
  <r>
    <n v="5337"/>
    <x v="84"/>
    <n v="9326410"/>
    <s v="China"/>
    <n v="1610998"/>
    <s v="CH"/>
    <x v="11"/>
    <x v="1"/>
    <n v="1610998"/>
  </r>
  <r>
    <n v="5338"/>
    <x v="85"/>
    <n v="9326410"/>
    <s v="China"/>
    <n v="1445809"/>
    <s v="CH"/>
    <x v="11"/>
    <x v="1"/>
    <n v="1445809"/>
  </r>
  <r>
    <n v="5339"/>
    <x v="86"/>
    <n v="9326410"/>
    <s v="China"/>
    <n v="1234994"/>
    <s v="CH"/>
    <x v="11"/>
    <x v="1"/>
    <n v="1234994"/>
  </r>
  <r>
    <n v="5340"/>
    <x v="87"/>
    <n v="9326410"/>
    <s v="China"/>
    <n v="1054911"/>
    <s v="CH"/>
    <x v="11"/>
    <x v="1"/>
    <n v="1054911"/>
  </r>
  <r>
    <n v="5341"/>
    <x v="88"/>
    <n v="9326410"/>
    <s v="China"/>
    <n v="874918"/>
    <s v="CH"/>
    <x v="11"/>
    <x v="1"/>
    <n v="874918"/>
  </r>
  <r>
    <n v="5342"/>
    <x v="89"/>
    <n v="9326410"/>
    <s v="China"/>
    <n v="664373"/>
    <s v="CH"/>
    <x v="11"/>
    <x v="1"/>
    <n v="664373"/>
  </r>
  <r>
    <n v="5343"/>
    <x v="90"/>
    <n v="9326410"/>
    <s v="China"/>
    <n v="524374"/>
    <s v="CH"/>
    <x v="11"/>
    <x v="1"/>
    <n v="524374"/>
  </r>
  <r>
    <n v="5344"/>
    <x v="91"/>
    <n v="9326410"/>
    <s v="China"/>
    <n v="427612"/>
    <s v="CH"/>
    <x v="11"/>
    <x v="1"/>
    <n v="427612"/>
  </r>
  <r>
    <n v="5345"/>
    <x v="92"/>
    <n v="9326410"/>
    <s v="China"/>
    <n v="303016"/>
    <s v="CH"/>
    <x v="11"/>
    <x v="1"/>
    <n v="303016"/>
  </r>
  <r>
    <n v="5346"/>
    <x v="93"/>
    <n v="9326410"/>
    <s v="China"/>
    <n v="232696"/>
    <s v="CH"/>
    <x v="11"/>
    <x v="1"/>
    <n v="232696"/>
  </r>
  <r>
    <n v="5347"/>
    <x v="94"/>
    <n v="9326410"/>
    <s v="China"/>
    <n v="152081"/>
    <s v="CH"/>
    <x v="11"/>
    <x v="1"/>
    <n v="152081"/>
  </r>
  <r>
    <n v="5348"/>
    <x v="95"/>
    <n v="9326410"/>
    <s v="China"/>
    <n v="105799"/>
    <s v="CH"/>
    <x v="11"/>
    <x v="1"/>
    <n v="105799"/>
  </r>
  <r>
    <n v="5349"/>
    <x v="96"/>
    <n v="9326410"/>
    <s v="China"/>
    <n v="77763"/>
    <s v="CH"/>
    <x v="11"/>
    <x v="1"/>
    <n v="77763"/>
  </r>
  <r>
    <n v="5350"/>
    <x v="97"/>
    <n v="9326410"/>
    <s v="China"/>
    <n v="48584"/>
    <s v="CH"/>
    <x v="11"/>
    <x v="1"/>
    <n v="48584"/>
  </r>
  <r>
    <n v="5351"/>
    <x v="98"/>
    <n v="9326410"/>
    <s v="China"/>
    <n v="27905"/>
    <s v="CH"/>
    <x v="11"/>
    <x v="1"/>
    <n v="27905"/>
  </r>
  <r>
    <n v="5352"/>
    <x v="99"/>
    <n v="9326410"/>
    <s v="China"/>
    <n v="17293"/>
    <s v="CH"/>
    <x v="11"/>
    <x v="1"/>
    <n v="17293"/>
  </r>
  <r>
    <n v="5353"/>
    <x v="100"/>
    <n v="9326410"/>
    <s v="China"/>
    <n v="21118"/>
    <s v="CH"/>
    <x v="11"/>
    <x v="1"/>
    <n v="21118"/>
  </r>
  <r>
    <n v="5354"/>
    <x v="0"/>
    <n v="9326410"/>
    <s v="China"/>
    <n v="7336475"/>
    <s v="CH"/>
    <x v="12"/>
    <x v="1"/>
    <n v="7336475"/>
  </r>
  <r>
    <n v="5355"/>
    <x v="1"/>
    <n v="9326410"/>
    <s v="China"/>
    <n v="7493194"/>
    <s v="CH"/>
    <x v="12"/>
    <x v="1"/>
    <n v="7493194"/>
  </r>
  <r>
    <n v="5356"/>
    <x v="2"/>
    <n v="9326410"/>
    <s v="China"/>
    <n v="7628059"/>
    <s v="CH"/>
    <x v="12"/>
    <x v="1"/>
    <n v="7628059"/>
  </r>
  <r>
    <n v="5357"/>
    <x v="3"/>
    <n v="9326410"/>
    <s v="China"/>
    <n v="7733193"/>
    <s v="CH"/>
    <x v="12"/>
    <x v="1"/>
    <n v="7733193"/>
  </r>
  <r>
    <n v="5358"/>
    <x v="4"/>
    <n v="9326410"/>
    <s v="China"/>
    <n v="7803378"/>
    <s v="CH"/>
    <x v="12"/>
    <x v="1"/>
    <n v="7803378"/>
  </r>
  <r>
    <n v="5359"/>
    <x v="5"/>
    <n v="9326410"/>
    <s v="China"/>
    <n v="7837106"/>
    <s v="CH"/>
    <x v="12"/>
    <x v="1"/>
    <n v="7837106"/>
  </r>
  <r>
    <n v="5360"/>
    <x v="6"/>
    <n v="9326410"/>
    <s v="China"/>
    <n v="7834965"/>
    <s v="CH"/>
    <x v="12"/>
    <x v="1"/>
    <n v="7834965"/>
  </r>
  <r>
    <n v="5361"/>
    <x v="7"/>
    <n v="9326410"/>
    <s v="China"/>
    <n v="7729727"/>
    <s v="CH"/>
    <x v="12"/>
    <x v="1"/>
    <n v="7729727"/>
  </r>
  <r>
    <n v="5362"/>
    <x v="8"/>
    <n v="9326410"/>
    <s v="China"/>
    <n v="7541468"/>
    <s v="CH"/>
    <x v="12"/>
    <x v="1"/>
    <n v="7541468"/>
  </r>
  <r>
    <n v="5363"/>
    <x v="9"/>
    <n v="9326410"/>
    <s v="China"/>
    <n v="7424298"/>
    <s v="CH"/>
    <x v="12"/>
    <x v="1"/>
    <n v="7424298"/>
  </r>
  <r>
    <n v="5364"/>
    <x v="10"/>
    <n v="9326410"/>
    <s v="China"/>
    <n v="7318706"/>
    <s v="CH"/>
    <x v="12"/>
    <x v="1"/>
    <n v="7318706"/>
  </r>
  <r>
    <n v="5365"/>
    <x v="11"/>
    <n v="9326410"/>
    <s v="China"/>
    <n v="7197008"/>
    <s v="CH"/>
    <x v="12"/>
    <x v="1"/>
    <n v="7197008"/>
  </r>
  <r>
    <n v="5366"/>
    <x v="12"/>
    <n v="9326410"/>
    <s v="China"/>
    <n v="7153038"/>
    <s v="CH"/>
    <x v="12"/>
    <x v="1"/>
    <n v="7153038"/>
  </r>
  <r>
    <n v="5367"/>
    <x v="13"/>
    <n v="9326410"/>
    <s v="China"/>
    <n v="7181470"/>
    <s v="CH"/>
    <x v="12"/>
    <x v="1"/>
    <n v="7181470"/>
  </r>
  <r>
    <n v="5368"/>
    <x v="14"/>
    <n v="9326410"/>
    <s v="China"/>
    <n v="7178205"/>
    <s v="CH"/>
    <x v="12"/>
    <x v="1"/>
    <n v="7178205"/>
  </r>
  <r>
    <n v="5369"/>
    <x v="15"/>
    <n v="9326410"/>
    <s v="China"/>
    <n v="7109746"/>
    <s v="CH"/>
    <x v="12"/>
    <x v="1"/>
    <n v="7109746"/>
  </r>
  <r>
    <n v="5370"/>
    <x v="16"/>
    <n v="9326410"/>
    <s v="China"/>
    <n v="6997354"/>
    <s v="CH"/>
    <x v="12"/>
    <x v="1"/>
    <n v="6997354"/>
  </r>
  <r>
    <n v="5371"/>
    <x v="17"/>
    <n v="9326410"/>
    <s v="China"/>
    <n v="6840151"/>
    <s v="CH"/>
    <x v="12"/>
    <x v="1"/>
    <n v="6840151"/>
  </r>
  <r>
    <n v="5372"/>
    <x v="18"/>
    <n v="9326410"/>
    <s v="China"/>
    <n v="6726687"/>
    <s v="CH"/>
    <x v="12"/>
    <x v="1"/>
    <n v="6726687"/>
  </r>
  <r>
    <n v="5373"/>
    <x v="19"/>
    <n v="9326410"/>
    <s v="China"/>
    <n v="6717942"/>
    <s v="CH"/>
    <x v="12"/>
    <x v="1"/>
    <n v="6717942"/>
  </r>
  <r>
    <n v="5374"/>
    <x v="20"/>
    <n v="9326410"/>
    <s v="China"/>
    <n v="6806653"/>
    <s v="CH"/>
    <x v="12"/>
    <x v="1"/>
    <n v="6806653"/>
  </r>
  <r>
    <n v="5375"/>
    <x v="21"/>
    <n v="9326410"/>
    <s v="China"/>
    <n v="6966960"/>
    <s v="CH"/>
    <x v="12"/>
    <x v="1"/>
    <n v="6966960"/>
  </r>
  <r>
    <n v="5376"/>
    <x v="22"/>
    <n v="9326410"/>
    <s v="China"/>
    <n v="7203226"/>
    <s v="CH"/>
    <x v="12"/>
    <x v="1"/>
    <n v="7203226"/>
  </r>
  <r>
    <n v="5377"/>
    <x v="23"/>
    <n v="9326410"/>
    <s v="China"/>
    <n v="7518352"/>
    <s v="CH"/>
    <x v="12"/>
    <x v="1"/>
    <n v="7518352"/>
  </r>
  <r>
    <n v="5378"/>
    <x v="24"/>
    <n v="9326410"/>
    <s v="China"/>
    <n v="7858940"/>
    <s v="CH"/>
    <x v="12"/>
    <x v="1"/>
    <n v="7858940"/>
  </r>
  <r>
    <n v="5379"/>
    <x v="25"/>
    <n v="9326410"/>
    <s v="China"/>
    <n v="8201854"/>
    <s v="CH"/>
    <x v="12"/>
    <x v="1"/>
    <n v="8201854"/>
  </r>
  <r>
    <n v="5380"/>
    <x v="26"/>
    <n v="9326410"/>
    <s v="China"/>
    <n v="8736640"/>
    <s v="CH"/>
    <x v="12"/>
    <x v="1"/>
    <n v="8736640"/>
  </r>
  <r>
    <n v="5381"/>
    <x v="27"/>
    <n v="9326410"/>
    <s v="China"/>
    <n v="9189582"/>
    <s v="CH"/>
    <x v="12"/>
    <x v="1"/>
    <n v="9189582"/>
  </r>
  <r>
    <n v="5382"/>
    <x v="28"/>
    <n v="9326410"/>
    <s v="China"/>
    <n v="9367176"/>
    <s v="CH"/>
    <x v="12"/>
    <x v="1"/>
    <n v="9367176"/>
  </r>
  <r>
    <n v="5383"/>
    <x v="29"/>
    <n v="9326410"/>
    <s v="China"/>
    <n v="9422719"/>
    <s v="CH"/>
    <x v="12"/>
    <x v="1"/>
    <n v="9422719"/>
  </r>
  <r>
    <n v="5384"/>
    <x v="30"/>
    <n v="9326410"/>
    <s v="China"/>
    <n v="9726904"/>
    <s v="CH"/>
    <x v="12"/>
    <x v="1"/>
    <n v="9726904"/>
  </r>
  <r>
    <n v="5385"/>
    <x v="31"/>
    <n v="9326410"/>
    <s v="China"/>
    <n v="10285841"/>
    <s v="CH"/>
    <x v="12"/>
    <x v="1"/>
    <n v="10285841"/>
  </r>
  <r>
    <n v="5386"/>
    <x v="32"/>
    <n v="9326410"/>
    <s v="China"/>
    <n v="14442111"/>
    <s v="CH"/>
    <x v="12"/>
    <x v="1"/>
    <n v="14442111"/>
  </r>
  <r>
    <n v="5387"/>
    <x v="33"/>
    <n v="9326410"/>
    <s v="China"/>
    <n v="12876031"/>
    <s v="CH"/>
    <x v="12"/>
    <x v="1"/>
    <n v="12876031"/>
  </r>
  <r>
    <n v="5388"/>
    <x v="34"/>
    <n v="9326410"/>
    <s v="China"/>
    <n v="11707094"/>
    <s v="CH"/>
    <x v="12"/>
    <x v="1"/>
    <n v="11707094"/>
  </r>
  <r>
    <n v="5389"/>
    <x v="35"/>
    <n v="9326410"/>
    <s v="China"/>
    <n v="12424822"/>
    <s v="CH"/>
    <x v="12"/>
    <x v="1"/>
    <n v="12424822"/>
  </r>
  <r>
    <n v="5390"/>
    <x v="36"/>
    <n v="9326410"/>
    <s v="China"/>
    <n v="10450701"/>
    <s v="CH"/>
    <x v="12"/>
    <x v="1"/>
    <n v="10450701"/>
  </r>
  <r>
    <n v="5391"/>
    <x v="37"/>
    <n v="9326410"/>
    <s v="China"/>
    <n v="9353037"/>
    <s v="CH"/>
    <x v="12"/>
    <x v="1"/>
    <n v="9353037"/>
  </r>
  <r>
    <n v="5392"/>
    <x v="38"/>
    <n v="9326410"/>
    <s v="China"/>
    <n v="9441280"/>
    <s v="CH"/>
    <x v="12"/>
    <x v="1"/>
    <n v="9441280"/>
  </r>
  <r>
    <n v="5393"/>
    <x v="39"/>
    <n v="9326410"/>
    <s v="China"/>
    <n v="9731554"/>
    <s v="CH"/>
    <x v="12"/>
    <x v="1"/>
    <n v="9731554"/>
  </r>
  <r>
    <n v="5394"/>
    <x v="40"/>
    <n v="9326410"/>
    <s v="China"/>
    <n v="11401543"/>
    <s v="CH"/>
    <x v="12"/>
    <x v="1"/>
    <n v="11401543"/>
  </r>
  <r>
    <n v="5395"/>
    <x v="41"/>
    <n v="9326410"/>
    <s v="China"/>
    <n v="8549484"/>
    <s v="CH"/>
    <x v="12"/>
    <x v="1"/>
    <n v="8549484"/>
  </r>
  <r>
    <n v="5396"/>
    <x v="42"/>
    <n v="9326410"/>
    <s v="China"/>
    <n v="8939019"/>
    <s v="CH"/>
    <x v="12"/>
    <x v="1"/>
    <n v="8939019"/>
  </r>
  <r>
    <n v="5397"/>
    <x v="43"/>
    <n v="9326410"/>
    <s v="China"/>
    <n v="8992683"/>
    <s v="CH"/>
    <x v="12"/>
    <x v="1"/>
    <n v="8992683"/>
  </r>
  <r>
    <n v="5398"/>
    <x v="44"/>
    <n v="9326410"/>
    <s v="China"/>
    <n v="8785577"/>
    <s v="CH"/>
    <x v="12"/>
    <x v="1"/>
    <n v="8785577"/>
  </r>
  <r>
    <n v="5399"/>
    <x v="45"/>
    <n v="9326410"/>
    <s v="China"/>
    <n v="9005714"/>
    <s v="CH"/>
    <x v="12"/>
    <x v="1"/>
    <n v="9005714"/>
  </r>
  <r>
    <n v="5400"/>
    <x v="46"/>
    <n v="9326410"/>
    <s v="China"/>
    <n v="9516462"/>
    <s v="CH"/>
    <x v="12"/>
    <x v="1"/>
    <n v="9516462"/>
  </r>
  <r>
    <n v="5401"/>
    <x v="47"/>
    <n v="9326410"/>
    <s v="China"/>
    <n v="10076181"/>
    <s v="CH"/>
    <x v="12"/>
    <x v="1"/>
    <n v="10076181"/>
  </r>
  <r>
    <n v="5402"/>
    <x v="48"/>
    <n v="9326410"/>
    <s v="China"/>
    <n v="10947127"/>
    <s v="CH"/>
    <x v="12"/>
    <x v="1"/>
    <n v="10947127"/>
  </r>
  <r>
    <n v="5403"/>
    <x v="49"/>
    <n v="9326410"/>
    <s v="China"/>
    <n v="11416707"/>
    <s v="CH"/>
    <x v="12"/>
    <x v="1"/>
    <n v="11416707"/>
  </r>
  <r>
    <n v="5404"/>
    <x v="50"/>
    <n v="9326410"/>
    <s v="China"/>
    <n v="11368186"/>
    <s v="CH"/>
    <x v="12"/>
    <x v="1"/>
    <n v="11368186"/>
  </r>
  <r>
    <n v="5405"/>
    <x v="51"/>
    <n v="9326410"/>
    <s v="China"/>
    <n v="12041108"/>
    <s v="CH"/>
    <x v="12"/>
    <x v="1"/>
    <n v="12041108"/>
  </r>
  <r>
    <n v="5406"/>
    <x v="52"/>
    <n v="9326410"/>
    <s v="China"/>
    <n v="12184306"/>
    <s v="CH"/>
    <x v="12"/>
    <x v="1"/>
    <n v="12184306"/>
  </r>
  <r>
    <n v="5407"/>
    <x v="53"/>
    <n v="9326410"/>
    <s v="China"/>
    <n v="12614963"/>
    <s v="CH"/>
    <x v="12"/>
    <x v="1"/>
    <n v="12614963"/>
  </r>
  <r>
    <n v="5408"/>
    <x v="54"/>
    <n v="9326410"/>
    <s v="China"/>
    <n v="11279487"/>
    <s v="CH"/>
    <x v="12"/>
    <x v="1"/>
    <n v="11279487"/>
  </r>
  <r>
    <n v="5409"/>
    <x v="55"/>
    <n v="9326410"/>
    <s v="China"/>
    <n v="10455385"/>
    <s v="CH"/>
    <x v="12"/>
    <x v="1"/>
    <n v="10455385"/>
  </r>
  <r>
    <n v="5410"/>
    <x v="56"/>
    <n v="9326410"/>
    <s v="China"/>
    <n v="11466592"/>
    <s v="CH"/>
    <x v="12"/>
    <x v="1"/>
    <n v="11466592"/>
  </r>
  <r>
    <n v="5411"/>
    <x v="57"/>
    <n v="9326410"/>
    <s v="China"/>
    <n v="11115080"/>
    <s v="CH"/>
    <x v="12"/>
    <x v="1"/>
    <n v="11115080"/>
  </r>
  <r>
    <n v="5412"/>
    <x v="58"/>
    <n v="9326410"/>
    <s v="China"/>
    <n v="11434210"/>
    <s v="CH"/>
    <x v="12"/>
    <x v="1"/>
    <n v="11434210"/>
  </r>
  <r>
    <n v="5413"/>
    <x v="59"/>
    <n v="9326410"/>
    <s v="China"/>
    <n v="12046055"/>
    <s v="CH"/>
    <x v="12"/>
    <x v="1"/>
    <n v="12046055"/>
  </r>
  <r>
    <n v="5414"/>
    <x v="60"/>
    <n v="9326410"/>
    <s v="China"/>
    <n v="7123936"/>
    <s v="CH"/>
    <x v="12"/>
    <x v="1"/>
    <n v="7123936"/>
  </r>
  <r>
    <n v="5415"/>
    <x v="61"/>
    <n v="9326410"/>
    <s v="China"/>
    <n v="5134916"/>
    <s v="CH"/>
    <x v="12"/>
    <x v="1"/>
    <n v="5134916"/>
  </r>
  <r>
    <n v="5416"/>
    <x v="62"/>
    <n v="9326410"/>
    <s v="China"/>
    <n v="6238182"/>
    <s v="CH"/>
    <x v="12"/>
    <x v="1"/>
    <n v="6238182"/>
  </r>
  <r>
    <n v="5417"/>
    <x v="63"/>
    <n v="9326410"/>
    <s v="China"/>
    <n v="6108529"/>
    <s v="CH"/>
    <x v="12"/>
    <x v="1"/>
    <n v="6108529"/>
  </r>
  <r>
    <n v="5418"/>
    <x v="64"/>
    <n v="9326410"/>
    <s v="China"/>
    <n v="8002190"/>
    <s v="CH"/>
    <x v="12"/>
    <x v="1"/>
    <n v="8002190"/>
  </r>
  <r>
    <n v="5419"/>
    <x v="65"/>
    <n v="9326410"/>
    <s v="China"/>
    <n v="7708442"/>
    <s v="CH"/>
    <x v="12"/>
    <x v="1"/>
    <n v="7708442"/>
  </r>
  <r>
    <n v="5420"/>
    <x v="66"/>
    <n v="9326410"/>
    <s v="China"/>
    <n v="7358422"/>
    <s v="CH"/>
    <x v="12"/>
    <x v="1"/>
    <n v="7358422"/>
  </r>
  <r>
    <n v="5421"/>
    <x v="67"/>
    <n v="9326410"/>
    <s v="China"/>
    <n v="7934503"/>
    <s v="CH"/>
    <x v="12"/>
    <x v="1"/>
    <n v="7934503"/>
  </r>
  <r>
    <n v="5422"/>
    <x v="68"/>
    <n v="9326410"/>
    <s v="China"/>
    <n v="7435258"/>
    <s v="CH"/>
    <x v="12"/>
    <x v="1"/>
    <n v="7435258"/>
  </r>
  <r>
    <n v="5423"/>
    <x v="69"/>
    <n v="9326410"/>
    <s v="China"/>
    <n v="6875640"/>
    <s v="CH"/>
    <x v="12"/>
    <x v="1"/>
    <n v="6875640"/>
  </r>
  <r>
    <n v="5424"/>
    <x v="70"/>
    <n v="9326410"/>
    <s v="China"/>
    <n v="6603811"/>
    <s v="CH"/>
    <x v="12"/>
    <x v="1"/>
    <n v="6603811"/>
  </r>
  <r>
    <n v="5425"/>
    <x v="71"/>
    <n v="9326410"/>
    <s v="China"/>
    <n v="5559927"/>
    <s v="CH"/>
    <x v="12"/>
    <x v="1"/>
    <n v="5559927"/>
  </r>
  <r>
    <n v="5426"/>
    <x v="72"/>
    <n v="9326410"/>
    <s v="China"/>
    <n v="5627080"/>
    <s v="CH"/>
    <x v="12"/>
    <x v="1"/>
    <n v="5627080"/>
  </r>
  <r>
    <n v="5427"/>
    <x v="73"/>
    <n v="9326410"/>
    <s v="China"/>
    <n v="4654446"/>
    <s v="CH"/>
    <x v="12"/>
    <x v="1"/>
    <n v="4654446"/>
  </r>
  <r>
    <n v="5428"/>
    <x v="74"/>
    <n v="9326410"/>
    <s v="China"/>
    <n v="4287757"/>
    <s v="CH"/>
    <x v="12"/>
    <x v="1"/>
    <n v="4287757"/>
  </r>
  <r>
    <n v="5429"/>
    <x v="75"/>
    <n v="9326410"/>
    <s v="China"/>
    <n v="3991365"/>
    <s v="CH"/>
    <x v="12"/>
    <x v="1"/>
    <n v="3991365"/>
  </r>
  <r>
    <n v="5430"/>
    <x v="76"/>
    <n v="9326410"/>
    <s v="China"/>
    <n v="3562850"/>
    <s v="CH"/>
    <x v="12"/>
    <x v="1"/>
    <n v="3562850"/>
  </r>
  <r>
    <n v="5431"/>
    <x v="77"/>
    <n v="9326410"/>
    <s v="China"/>
    <n v="3210160"/>
    <s v="CH"/>
    <x v="12"/>
    <x v="1"/>
    <n v="3210160"/>
  </r>
  <r>
    <n v="5432"/>
    <x v="78"/>
    <n v="9326410"/>
    <s v="China"/>
    <n v="2878618"/>
    <s v="CH"/>
    <x v="12"/>
    <x v="1"/>
    <n v="2878618"/>
  </r>
  <r>
    <n v="5433"/>
    <x v="79"/>
    <n v="9326410"/>
    <s v="China"/>
    <n v="2581086"/>
    <s v="CH"/>
    <x v="12"/>
    <x v="1"/>
    <n v="2581086"/>
  </r>
  <r>
    <n v="5434"/>
    <x v="80"/>
    <n v="9326410"/>
    <s v="China"/>
    <n v="2484002"/>
    <s v="CH"/>
    <x v="12"/>
    <x v="1"/>
    <n v="2484002"/>
  </r>
  <r>
    <n v="5435"/>
    <x v="81"/>
    <n v="9326410"/>
    <s v="China"/>
    <n v="2265493"/>
    <s v="CH"/>
    <x v="12"/>
    <x v="1"/>
    <n v="2265493"/>
  </r>
  <r>
    <n v="5436"/>
    <x v="82"/>
    <n v="9326410"/>
    <s v="China"/>
    <n v="2023397"/>
    <s v="CH"/>
    <x v="12"/>
    <x v="1"/>
    <n v="2023397"/>
  </r>
  <r>
    <n v="5437"/>
    <x v="83"/>
    <n v="9326410"/>
    <s v="China"/>
    <n v="1770070"/>
    <s v="CH"/>
    <x v="12"/>
    <x v="1"/>
    <n v="1770070"/>
  </r>
  <r>
    <n v="5438"/>
    <x v="84"/>
    <n v="9326410"/>
    <s v="China"/>
    <n v="1634444"/>
    <s v="CH"/>
    <x v="12"/>
    <x v="1"/>
    <n v="1634444"/>
  </r>
  <r>
    <n v="5439"/>
    <x v="85"/>
    <n v="9326410"/>
    <s v="China"/>
    <n v="1443411"/>
    <s v="CH"/>
    <x v="12"/>
    <x v="1"/>
    <n v="1443411"/>
  </r>
  <r>
    <n v="5440"/>
    <x v="86"/>
    <n v="9326410"/>
    <s v="China"/>
    <n v="1278349"/>
    <s v="CH"/>
    <x v="12"/>
    <x v="1"/>
    <n v="1278349"/>
  </r>
  <r>
    <n v="5441"/>
    <x v="87"/>
    <n v="9326410"/>
    <s v="China"/>
    <n v="1076106"/>
    <s v="CH"/>
    <x v="12"/>
    <x v="1"/>
    <n v="1076106"/>
  </r>
  <r>
    <n v="5442"/>
    <x v="88"/>
    <n v="9326410"/>
    <s v="China"/>
    <n v="904554"/>
    <s v="CH"/>
    <x v="12"/>
    <x v="1"/>
    <n v="904554"/>
  </r>
  <r>
    <n v="5443"/>
    <x v="89"/>
    <n v="9326410"/>
    <s v="China"/>
    <n v="737158"/>
    <s v="CH"/>
    <x v="12"/>
    <x v="1"/>
    <n v="737158"/>
  </r>
  <r>
    <n v="5444"/>
    <x v="90"/>
    <n v="9326410"/>
    <s v="China"/>
    <n v="549172"/>
    <s v="CH"/>
    <x v="12"/>
    <x v="1"/>
    <n v="549172"/>
  </r>
  <r>
    <n v="5445"/>
    <x v="91"/>
    <n v="9326410"/>
    <s v="China"/>
    <n v="424568"/>
    <s v="CH"/>
    <x v="12"/>
    <x v="1"/>
    <n v="424568"/>
  </r>
  <r>
    <n v="5446"/>
    <x v="92"/>
    <n v="9326410"/>
    <s v="China"/>
    <n v="338573"/>
    <s v="CH"/>
    <x v="12"/>
    <x v="1"/>
    <n v="338573"/>
  </r>
  <r>
    <n v="5447"/>
    <x v="93"/>
    <n v="9326410"/>
    <s v="China"/>
    <n v="234238"/>
    <s v="CH"/>
    <x v="12"/>
    <x v="1"/>
    <n v="234238"/>
  </r>
  <r>
    <n v="5448"/>
    <x v="94"/>
    <n v="9326410"/>
    <s v="China"/>
    <n v="175339"/>
    <s v="CH"/>
    <x v="12"/>
    <x v="1"/>
    <n v="175339"/>
  </r>
  <r>
    <n v="5449"/>
    <x v="95"/>
    <n v="9326410"/>
    <s v="China"/>
    <n v="111529"/>
    <s v="CH"/>
    <x v="12"/>
    <x v="1"/>
    <n v="111529"/>
  </r>
  <r>
    <n v="5450"/>
    <x v="96"/>
    <n v="9326410"/>
    <s v="China"/>
    <n v="75403"/>
    <s v="CH"/>
    <x v="12"/>
    <x v="1"/>
    <n v="75403"/>
  </r>
  <r>
    <n v="5451"/>
    <x v="97"/>
    <n v="9326410"/>
    <s v="China"/>
    <n v="53789"/>
    <s v="CH"/>
    <x v="12"/>
    <x v="1"/>
    <n v="53789"/>
  </r>
  <r>
    <n v="5452"/>
    <x v="98"/>
    <n v="9326410"/>
    <s v="China"/>
    <n v="32577"/>
    <s v="CH"/>
    <x v="12"/>
    <x v="1"/>
    <n v="32577"/>
  </r>
  <r>
    <n v="5453"/>
    <x v="99"/>
    <n v="9326410"/>
    <s v="China"/>
    <n v="18120"/>
    <s v="CH"/>
    <x v="12"/>
    <x v="1"/>
    <n v="18120"/>
  </r>
  <r>
    <n v="5454"/>
    <x v="100"/>
    <n v="9326410"/>
    <s v="China"/>
    <n v="23116"/>
    <s v="CH"/>
    <x v="12"/>
    <x v="1"/>
    <n v="23116"/>
  </r>
  <r>
    <n v="5455"/>
    <x v="0"/>
    <n v="9326410"/>
    <s v="China"/>
    <n v="7148584"/>
    <s v="CH"/>
    <x v="13"/>
    <x v="1"/>
    <n v="7148584"/>
  </r>
  <r>
    <n v="5456"/>
    <x v="1"/>
    <n v="9326410"/>
    <s v="China"/>
    <n v="7324391"/>
    <s v="CH"/>
    <x v="13"/>
    <x v="1"/>
    <n v="7324391"/>
  </r>
  <r>
    <n v="5457"/>
    <x v="2"/>
    <n v="9326410"/>
    <s v="China"/>
    <n v="7485342"/>
    <s v="CH"/>
    <x v="13"/>
    <x v="1"/>
    <n v="7485342"/>
  </r>
  <r>
    <n v="5458"/>
    <x v="3"/>
    <n v="9326410"/>
    <s v="China"/>
    <n v="7622205"/>
    <s v="CH"/>
    <x v="13"/>
    <x v="1"/>
    <n v="7622205"/>
  </r>
  <r>
    <n v="5459"/>
    <x v="4"/>
    <n v="9326410"/>
    <s v="China"/>
    <n v="7728141"/>
    <s v="CH"/>
    <x v="13"/>
    <x v="1"/>
    <n v="7728141"/>
  </r>
  <r>
    <n v="5460"/>
    <x v="5"/>
    <n v="9326410"/>
    <s v="China"/>
    <n v="7799838"/>
    <s v="CH"/>
    <x v="13"/>
    <x v="1"/>
    <n v="7799838"/>
  </r>
  <r>
    <n v="5461"/>
    <x v="6"/>
    <n v="9326410"/>
    <s v="China"/>
    <n v="7835017"/>
    <s v="CH"/>
    <x v="13"/>
    <x v="1"/>
    <n v="7835017"/>
  </r>
  <r>
    <n v="5462"/>
    <x v="7"/>
    <n v="9326410"/>
    <s v="China"/>
    <n v="7833193"/>
    <s v="CH"/>
    <x v="13"/>
    <x v="1"/>
    <n v="7833193"/>
  </r>
  <r>
    <n v="5463"/>
    <x v="8"/>
    <n v="9326410"/>
    <s v="China"/>
    <n v="7728147"/>
    <s v="CH"/>
    <x v="13"/>
    <x v="1"/>
    <n v="7728147"/>
  </r>
  <r>
    <n v="5464"/>
    <x v="9"/>
    <n v="9326410"/>
    <s v="China"/>
    <n v="7540003"/>
    <s v="CH"/>
    <x v="13"/>
    <x v="1"/>
    <n v="7540003"/>
  </r>
  <r>
    <n v="5465"/>
    <x v="10"/>
    <n v="9326410"/>
    <s v="China"/>
    <n v="7422889"/>
    <s v="CH"/>
    <x v="13"/>
    <x v="1"/>
    <n v="7422889"/>
  </r>
  <r>
    <n v="5466"/>
    <x v="11"/>
    <n v="9326410"/>
    <s v="China"/>
    <n v="7317306"/>
    <s v="CH"/>
    <x v="13"/>
    <x v="1"/>
    <n v="7317306"/>
  </r>
  <r>
    <n v="5467"/>
    <x v="12"/>
    <n v="9326410"/>
    <s v="China"/>
    <n v="7195571"/>
    <s v="CH"/>
    <x v="13"/>
    <x v="1"/>
    <n v="7195571"/>
  </r>
  <r>
    <n v="5468"/>
    <x v="13"/>
    <n v="9326410"/>
    <s v="China"/>
    <n v="7151495"/>
    <s v="CH"/>
    <x v="13"/>
    <x v="1"/>
    <n v="7151495"/>
  </r>
  <r>
    <n v="5469"/>
    <x v="14"/>
    <n v="9326410"/>
    <s v="China"/>
    <n v="7179731"/>
    <s v="CH"/>
    <x v="13"/>
    <x v="1"/>
    <n v="7179731"/>
  </r>
  <r>
    <n v="5470"/>
    <x v="15"/>
    <n v="9326410"/>
    <s v="China"/>
    <n v="7171483"/>
    <s v="CH"/>
    <x v="13"/>
    <x v="1"/>
    <n v="7171483"/>
  </r>
  <r>
    <n v="5471"/>
    <x v="16"/>
    <n v="9326410"/>
    <s v="China"/>
    <n v="7097950"/>
    <s v="CH"/>
    <x v="13"/>
    <x v="1"/>
    <n v="7097950"/>
  </r>
  <r>
    <n v="5472"/>
    <x v="17"/>
    <n v="9326410"/>
    <s v="China"/>
    <n v="6985134"/>
    <s v="CH"/>
    <x v="13"/>
    <x v="1"/>
    <n v="6985134"/>
  </r>
  <r>
    <n v="5473"/>
    <x v="18"/>
    <n v="9326410"/>
    <s v="China"/>
    <n v="6827622"/>
    <s v="CH"/>
    <x v="13"/>
    <x v="1"/>
    <n v="6827622"/>
  </r>
  <r>
    <n v="5474"/>
    <x v="19"/>
    <n v="9326410"/>
    <s v="China"/>
    <n v="6714007"/>
    <s v="CH"/>
    <x v="13"/>
    <x v="1"/>
    <n v="6714007"/>
  </r>
  <r>
    <n v="5475"/>
    <x v="20"/>
    <n v="9326410"/>
    <s v="China"/>
    <n v="6703368"/>
    <s v="CH"/>
    <x v="13"/>
    <x v="1"/>
    <n v="6703368"/>
  </r>
  <r>
    <n v="5476"/>
    <x v="21"/>
    <n v="9326410"/>
    <s v="China"/>
    <n v="6790153"/>
    <s v="CH"/>
    <x v="13"/>
    <x v="1"/>
    <n v="6790153"/>
  </r>
  <r>
    <n v="5477"/>
    <x v="22"/>
    <n v="9326410"/>
    <s v="China"/>
    <n v="6950314"/>
    <s v="CH"/>
    <x v="13"/>
    <x v="1"/>
    <n v="6950314"/>
  </r>
  <r>
    <n v="5478"/>
    <x v="23"/>
    <n v="9326410"/>
    <s v="China"/>
    <n v="7186451"/>
    <s v="CH"/>
    <x v="13"/>
    <x v="1"/>
    <n v="7186451"/>
  </r>
  <r>
    <n v="5479"/>
    <x v="24"/>
    <n v="9326410"/>
    <s v="China"/>
    <n v="7501458"/>
    <s v="CH"/>
    <x v="13"/>
    <x v="1"/>
    <n v="7501458"/>
  </r>
  <r>
    <n v="5480"/>
    <x v="25"/>
    <n v="9326410"/>
    <s v="China"/>
    <n v="7843529"/>
    <s v="CH"/>
    <x v="13"/>
    <x v="1"/>
    <n v="7843529"/>
  </r>
  <r>
    <n v="5481"/>
    <x v="26"/>
    <n v="9326410"/>
    <s v="China"/>
    <n v="8187958"/>
    <s v="CH"/>
    <x v="13"/>
    <x v="1"/>
    <n v="8187958"/>
  </r>
  <r>
    <n v="5482"/>
    <x v="27"/>
    <n v="9326410"/>
    <s v="China"/>
    <n v="8722576"/>
    <s v="CH"/>
    <x v="13"/>
    <x v="1"/>
    <n v="8722576"/>
  </r>
  <r>
    <n v="5483"/>
    <x v="28"/>
    <n v="9326410"/>
    <s v="China"/>
    <n v="9175278"/>
    <s v="CH"/>
    <x v="13"/>
    <x v="1"/>
    <n v="9175278"/>
  </r>
  <r>
    <n v="5484"/>
    <x v="29"/>
    <n v="9326410"/>
    <s v="China"/>
    <n v="9352637"/>
    <s v="CH"/>
    <x v="13"/>
    <x v="1"/>
    <n v="9352637"/>
  </r>
  <r>
    <n v="5485"/>
    <x v="30"/>
    <n v="9326410"/>
    <s v="China"/>
    <n v="9410847"/>
    <s v="CH"/>
    <x v="13"/>
    <x v="1"/>
    <n v="9410847"/>
  </r>
  <r>
    <n v="5486"/>
    <x v="31"/>
    <n v="9326410"/>
    <s v="China"/>
    <n v="9717545"/>
    <s v="CH"/>
    <x v="13"/>
    <x v="1"/>
    <n v="9717545"/>
  </r>
  <r>
    <n v="5487"/>
    <x v="32"/>
    <n v="9326410"/>
    <s v="China"/>
    <n v="10275890"/>
    <s v="CH"/>
    <x v="13"/>
    <x v="1"/>
    <n v="10275890"/>
  </r>
  <r>
    <n v="5488"/>
    <x v="33"/>
    <n v="9326410"/>
    <s v="China"/>
    <n v="14429498"/>
    <s v="CH"/>
    <x v="13"/>
    <x v="1"/>
    <n v="14429498"/>
  </r>
  <r>
    <n v="5489"/>
    <x v="34"/>
    <n v="9326410"/>
    <s v="China"/>
    <n v="12863766"/>
    <s v="CH"/>
    <x v="13"/>
    <x v="1"/>
    <n v="12863766"/>
  </r>
  <r>
    <n v="5490"/>
    <x v="35"/>
    <n v="9326410"/>
    <s v="China"/>
    <n v="11695506"/>
    <s v="CH"/>
    <x v="13"/>
    <x v="1"/>
    <n v="11695506"/>
  </r>
  <r>
    <n v="5491"/>
    <x v="36"/>
    <n v="9326410"/>
    <s v="China"/>
    <n v="12412648"/>
    <s v="CH"/>
    <x v="13"/>
    <x v="1"/>
    <n v="12412648"/>
  </r>
  <r>
    <n v="5492"/>
    <x v="37"/>
    <n v="9326410"/>
    <s v="China"/>
    <n v="10439258"/>
    <s v="CH"/>
    <x v="13"/>
    <x v="1"/>
    <n v="10439258"/>
  </r>
  <r>
    <n v="5493"/>
    <x v="38"/>
    <n v="9326410"/>
    <s v="China"/>
    <n v="9341759"/>
    <s v="CH"/>
    <x v="13"/>
    <x v="1"/>
    <n v="9341759"/>
  </r>
  <r>
    <n v="5494"/>
    <x v="39"/>
    <n v="9326410"/>
    <s v="China"/>
    <n v="9429160"/>
    <s v="CH"/>
    <x v="13"/>
    <x v="1"/>
    <n v="9429160"/>
  </r>
  <r>
    <n v="5495"/>
    <x v="40"/>
    <n v="9326410"/>
    <s v="China"/>
    <n v="9719200"/>
    <s v="CH"/>
    <x v="13"/>
    <x v="1"/>
    <n v="9719200"/>
  </r>
  <r>
    <n v="5496"/>
    <x v="41"/>
    <n v="9326410"/>
    <s v="China"/>
    <n v="11387272"/>
    <s v="CH"/>
    <x v="13"/>
    <x v="1"/>
    <n v="11387272"/>
  </r>
  <r>
    <n v="5497"/>
    <x v="42"/>
    <n v="9326410"/>
    <s v="China"/>
    <n v="8537342"/>
    <s v="CH"/>
    <x v="13"/>
    <x v="1"/>
    <n v="8537342"/>
  </r>
  <r>
    <n v="5498"/>
    <x v="43"/>
    <n v="9326410"/>
    <s v="China"/>
    <n v="8925235"/>
    <s v="CH"/>
    <x v="13"/>
    <x v="1"/>
    <n v="8925235"/>
  </r>
  <r>
    <n v="5499"/>
    <x v="44"/>
    <n v="9326410"/>
    <s v="China"/>
    <n v="8977530"/>
    <s v="CH"/>
    <x v="13"/>
    <x v="1"/>
    <n v="8977530"/>
  </r>
  <r>
    <n v="5500"/>
    <x v="45"/>
    <n v="9326410"/>
    <s v="China"/>
    <n v="8769861"/>
    <s v="CH"/>
    <x v="13"/>
    <x v="1"/>
    <n v="8769861"/>
  </r>
  <r>
    <n v="5501"/>
    <x v="46"/>
    <n v="9326410"/>
    <s v="China"/>
    <n v="8988563"/>
    <s v="CH"/>
    <x v="13"/>
    <x v="1"/>
    <n v="8988563"/>
  </r>
  <r>
    <n v="5502"/>
    <x v="47"/>
    <n v="9326410"/>
    <s v="China"/>
    <n v="9496505"/>
    <s v="CH"/>
    <x v="13"/>
    <x v="1"/>
    <n v="9496505"/>
  </r>
  <r>
    <n v="5503"/>
    <x v="48"/>
    <n v="9326410"/>
    <s v="China"/>
    <n v="10052944"/>
    <s v="CH"/>
    <x v="13"/>
    <x v="1"/>
    <n v="10052944"/>
  </r>
  <r>
    <n v="5504"/>
    <x v="49"/>
    <n v="9326410"/>
    <s v="China"/>
    <n v="10919419"/>
    <s v="CH"/>
    <x v="13"/>
    <x v="1"/>
    <n v="10919419"/>
  </r>
  <r>
    <n v="5505"/>
    <x v="50"/>
    <n v="9326410"/>
    <s v="China"/>
    <n v="11385149"/>
    <s v="CH"/>
    <x v="13"/>
    <x v="1"/>
    <n v="11385149"/>
  </r>
  <r>
    <n v="5506"/>
    <x v="51"/>
    <n v="9326410"/>
    <s v="China"/>
    <n v="11333801"/>
    <s v="CH"/>
    <x v="13"/>
    <x v="1"/>
    <n v="11333801"/>
  </r>
  <r>
    <n v="5507"/>
    <x v="52"/>
    <n v="9326410"/>
    <s v="China"/>
    <n v="12001135"/>
    <s v="CH"/>
    <x v="13"/>
    <x v="1"/>
    <n v="12001135"/>
  </r>
  <r>
    <n v="5508"/>
    <x v="53"/>
    <n v="9326410"/>
    <s v="China"/>
    <n v="12140075"/>
    <s v="CH"/>
    <x v="13"/>
    <x v="1"/>
    <n v="12140075"/>
  </r>
  <r>
    <n v="5509"/>
    <x v="54"/>
    <n v="9326410"/>
    <s v="China"/>
    <n v="12565093"/>
    <s v="CH"/>
    <x v="13"/>
    <x v="1"/>
    <n v="12565093"/>
  </r>
  <r>
    <n v="5510"/>
    <x v="55"/>
    <n v="9326410"/>
    <s v="China"/>
    <n v="11231011"/>
    <s v="CH"/>
    <x v="13"/>
    <x v="1"/>
    <n v="11231011"/>
  </r>
  <r>
    <n v="5511"/>
    <x v="56"/>
    <n v="9326410"/>
    <s v="China"/>
    <n v="10406549"/>
    <s v="CH"/>
    <x v="13"/>
    <x v="1"/>
    <n v="10406549"/>
  </r>
  <r>
    <n v="5512"/>
    <x v="57"/>
    <n v="9326410"/>
    <s v="China"/>
    <n v="11408223"/>
    <s v="CH"/>
    <x v="13"/>
    <x v="1"/>
    <n v="11408223"/>
  </r>
  <r>
    <n v="5513"/>
    <x v="58"/>
    <n v="9326410"/>
    <s v="China"/>
    <n v="11052962"/>
    <s v="CH"/>
    <x v="13"/>
    <x v="1"/>
    <n v="11052962"/>
  </r>
  <r>
    <n v="5514"/>
    <x v="59"/>
    <n v="9326410"/>
    <s v="China"/>
    <n v="11363604"/>
    <s v="CH"/>
    <x v="13"/>
    <x v="1"/>
    <n v="11363604"/>
  </r>
  <r>
    <n v="5515"/>
    <x v="60"/>
    <n v="9326410"/>
    <s v="China"/>
    <n v="11963595"/>
    <s v="CH"/>
    <x v="13"/>
    <x v="1"/>
    <n v="11963595"/>
  </r>
  <r>
    <n v="5516"/>
    <x v="61"/>
    <n v="9326410"/>
    <s v="China"/>
    <n v="7069743"/>
    <s v="CH"/>
    <x v="13"/>
    <x v="1"/>
    <n v="7069743"/>
  </r>
  <r>
    <n v="5517"/>
    <x v="62"/>
    <n v="9326410"/>
    <s v="China"/>
    <n v="5091579"/>
    <s v="CH"/>
    <x v="13"/>
    <x v="1"/>
    <n v="5091579"/>
  </r>
  <r>
    <n v="5518"/>
    <x v="63"/>
    <n v="9326410"/>
    <s v="China"/>
    <n v="6180059"/>
    <s v="CH"/>
    <x v="13"/>
    <x v="1"/>
    <n v="6180059"/>
  </r>
  <r>
    <n v="5519"/>
    <x v="64"/>
    <n v="9326410"/>
    <s v="China"/>
    <n v="6045791"/>
    <s v="CH"/>
    <x v="13"/>
    <x v="1"/>
    <n v="6045791"/>
  </r>
  <r>
    <n v="5520"/>
    <x v="65"/>
    <n v="9326410"/>
    <s v="China"/>
    <n v="7911740"/>
    <s v="CH"/>
    <x v="13"/>
    <x v="1"/>
    <n v="7911740"/>
  </r>
  <r>
    <n v="5521"/>
    <x v="66"/>
    <n v="9326410"/>
    <s v="China"/>
    <n v="7612332"/>
    <s v="CH"/>
    <x v="13"/>
    <x v="1"/>
    <n v="7612332"/>
  </r>
  <r>
    <n v="5522"/>
    <x v="67"/>
    <n v="9326410"/>
    <s v="China"/>
    <n v="7257207"/>
    <s v="CH"/>
    <x v="13"/>
    <x v="1"/>
    <n v="7257207"/>
  </r>
  <r>
    <n v="5523"/>
    <x v="68"/>
    <n v="9326410"/>
    <s v="China"/>
    <n v="7814347"/>
    <s v="CH"/>
    <x v="13"/>
    <x v="1"/>
    <n v="7814347"/>
  </r>
  <r>
    <n v="5524"/>
    <x v="69"/>
    <n v="9326410"/>
    <s v="China"/>
    <n v="7311450"/>
    <s v="CH"/>
    <x v="13"/>
    <x v="1"/>
    <n v="7311450"/>
  </r>
  <r>
    <n v="5525"/>
    <x v="70"/>
    <n v="9326410"/>
    <s v="China"/>
    <n v="6749968"/>
    <s v="CH"/>
    <x v="13"/>
    <x v="1"/>
    <n v="6749968"/>
  </r>
  <r>
    <n v="5526"/>
    <x v="71"/>
    <n v="9326410"/>
    <s v="China"/>
    <n v="6471304"/>
    <s v="CH"/>
    <x v="13"/>
    <x v="1"/>
    <n v="6471304"/>
  </r>
  <r>
    <n v="5527"/>
    <x v="72"/>
    <n v="9326410"/>
    <s v="China"/>
    <n v="5436658"/>
    <s v="CH"/>
    <x v="13"/>
    <x v="1"/>
    <n v="5436658"/>
  </r>
  <r>
    <n v="5528"/>
    <x v="73"/>
    <n v="9326410"/>
    <s v="China"/>
    <n v="5487669"/>
    <s v="CH"/>
    <x v="13"/>
    <x v="1"/>
    <n v="5487669"/>
  </r>
  <r>
    <n v="5529"/>
    <x v="74"/>
    <n v="9326410"/>
    <s v="China"/>
    <n v="4524170"/>
    <s v="CH"/>
    <x v="13"/>
    <x v="1"/>
    <n v="4524170"/>
  </r>
  <r>
    <n v="5530"/>
    <x v="75"/>
    <n v="9326410"/>
    <s v="China"/>
    <n v="4151543"/>
    <s v="CH"/>
    <x v="13"/>
    <x v="1"/>
    <n v="4151543"/>
  </r>
  <r>
    <n v="5531"/>
    <x v="76"/>
    <n v="9326410"/>
    <s v="China"/>
    <n v="3847685"/>
    <s v="CH"/>
    <x v="13"/>
    <x v="1"/>
    <n v="3847685"/>
  </r>
  <r>
    <n v="5532"/>
    <x v="77"/>
    <n v="9326410"/>
    <s v="China"/>
    <n v="3418442"/>
    <s v="CH"/>
    <x v="13"/>
    <x v="1"/>
    <n v="3418442"/>
  </r>
  <r>
    <n v="5533"/>
    <x v="78"/>
    <n v="9326410"/>
    <s v="China"/>
    <n v="3064987"/>
    <s v="CH"/>
    <x v="13"/>
    <x v="1"/>
    <n v="3064987"/>
  </r>
  <r>
    <n v="5534"/>
    <x v="79"/>
    <n v="9326410"/>
    <s v="China"/>
    <n v="2734717"/>
    <s v="CH"/>
    <x v="13"/>
    <x v="1"/>
    <n v="2734717"/>
  </r>
  <r>
    <n v="5535"/>
    <x v="80"/>
    <n v="9326410"/>
    <s v="China"/>
    <n v="2434388"/>
    <s v="CH"/>
    <x v="13"/>
    <x v="1"/>
    <n v="2434388"/>
  </r>
  <r>
    <n v="5536"/>
    <x v="81"/>
    <n v="9326410"/>
    <s v="China"/>
    <n v="2322096"/>
    <s v="CH"/>
    <x v="13"/>
    <x v="1"/>
    <n v="2322096"/>
  </r>
  <r>
    <n v="5537"/>
    <x v="82"/>
    <n v="9326410"/>
    <s v="China"/>
    <n v="2099833"/>
    <s v="CH"/>
    <x v="13"/>
    <x v="1"/>
    <n v="2099833"/>
  </r>
  <r>
    <n v="5538"/>
    <x v="83"/>
    <n v="9326410"/>
    <s v="China"/>
    <n v="1857683"/>
    <s v="CH"/>
    <x v="13"/>
    <x v="1"/>
    <n v="1857683"/>
  </r>
  <r>
    <n v="5539"/>
    <x v="84"/>
    <n v="9326410"/>
    <s v="China"/>
    <n v="1608004"/>
    <s v="CH"/>
    <x v="13"/>
    <x v="1"/>
    <n v="1608004"/>
  </r>
  <r>
    <n v="5540"/>
    <x v="85"/>
    <n v="9326410"/>
    <s v="China"/>
    <n v="1467493"/>
    <s v="CH"/>
    <x v="13"/>
    <x v="1"/>
    <n v="1467493"/>
  </r>
  <r>
    <n v="5541"/>
    <x v="86"/>
    <n v="9326410"/>
    <s v="China"/>
    <n v="1279289"/>
    <s v="CH"/>
    <x v="13"/>
    <x v="1"/>
    <n v="1279289"/>
  </r>
  <r>
    <n v="5542"/>
    <x v="87"/>
    <n v="9326410"/>
    <s v="China"/>
    <n v="1116922"/>
    <s v="CH"/>
    <x v="13"/>
    <x v="1"/>
    <n v="1116922"/>
  </r>
  <r>
    <n v="5543"/>
    <x v="88"/>
    <n v="9326410"/>
    <s v="China"/>
    <n v="925583"/>
    <s v="CH"/>
    <x v="13"/>
    <x v="1"/>
    <n v="925583"/>
  </r>
  <r>
    <n v="5544"/>
    <x v="89"/>
    <n v="9326410"/>
    <s v="China"/>
    <n v="764791"/>
    <s v="CH"/>
    <x v="13"/>
    <x v="1"/>
    <n v="764791"/>
  </r>
  <r>
    <n v="5545"/>
    <x v="90"/>
    <n v="9326410"/>
    <s v="China"/>
    <n v="611733"/>
    <s v="CH"/>
    <x v="13"/>
    <x v="1"/>
    <n v="611733"/>
  </r>
  <r>
    <n v="5546"/>
    <x v="91"/>
    <n v="9326410"/>
    <s v="China"/>
    <n v="446606"/>
    <s v="CH"/>
    <x v="13"/>
    <x v="1"/>
    <n v="446606"/>
  </r>
  <r>
    <n v="5547"/>
    <x v="92"/>
    <n v="9326410"/>
    <s v="China"/>
    <n v="337815"/>
    <s v="CH"/>
    <x v="13"/>
    <x v="1"/>
    <n v="337815"/>
  </r>
  <r>
    <n v="5548"/>
    <x v="93"/>
    <n v="9326410"/>
    <s v="China"/>
    <n v="263153"/>
    <s v="CH"/>
    <x v="13"/>
    <x v="1"/>
    <n v="263153"/>
  </r>
  <r>
    <n v="5549"/>
    <x v="94"/>
    <n v="9326410"/>
    <s v="China"/>
    <n v="177565"/>
    <s v="CH"/>
    <x v="13"/>
    <x v="1"/>
    <n v="177565"/>
  </r>
  <r>
    <n v="5550"/>
    <x v="95"/>
    <n v="9326410"/>
    <s v="China"/>
    <n v="129439"/>
    <s v="CH"/>
    <x v="13"/>
    <x v="1"/>
    <n v="129439"/>
  </r>
  <r>
    <n v="5551"/>
    <x v="96"/>
    <n v="9326410"/>
    <s v="China"/>
    <n v="80063"/>
    <s v="CH"/>
    <x v="13"/>
    <x v="1"/>
    <n v="80063"/>
  </r>
  <r>
    <n v="5552"/>
    <x v="97"/>
    <n v="9326410"/>
    <s v="China"/>
    <n v="52569"/>
    <s v="CH"/>
    <x v="13"/>
    <x v="1"/>
    <n v="52569"/>
  </r>
  <r>
    <n v="5553"/>
    <x v="98"/>
    <n v="9326410"/>
    <s v="China"/>
    <n v="36375"/>
    <s v="CH"/>
    <x v="13"/>
    <x v="1"/>
    <n v="36375"/>
  </r>
  <r>
    <n v="5554"/>
    <x v="99"/>
    <n v="9326410"/>
    <s v="China"/>
    <n v="21348"/>
    <s v="CH"/>
    <x v="13"/>
    <x v="1"/>
    <n v="21348"/>
  </r>
  <r>
    <n v="5555"/>
    <x v="100"/>
    <n v="9326410"/>
    <s v="China"/>
    <n v="25032"/>
    <s v="CH"/>
    <x v="13"/>
    <x v="1"/>
    <n v="25032"/>
  </r>
  <r>
    <n v="5556"/>
    <x v="0"/>
    <n v="9326410"/>
    <s v="China"/>
    <n v="6950408"/>
    <s v="CH"/>
    <x v="14"/>
    <x v="1"/>
    <n v="6950408"/>
  </r>
  <r>
    <n v="5557"/>
    <x v="1"/>
    <n v="9326410"/>
    <s v="China"/>
    <n v="7137075"/>
    <s v="CH"/>
    <x v="14"/>
    <x v="1"/>
    <n v="7137075"/>
  </r>
  <r>
    <n v="5558"/>
    <x v="2"/>
    <n v="9326410"/>
    <s v="China"/>
    <n v="7316856"/>
    <s v="CH"/>
    <x v="14"/>
    <x v="1"/>
    <n v="7316856"/>
  </r>
  <r>
    <n v="5559"/>
    <x v="3"/>
    <n v="9326410"/>
    <s v="China"/>
    <n v="7479672"/>
    <s v="CH"/>
    <x v="14"/>
    <x v="1"/>
    <n v="7479672"/>
  </r>
  <r>
    <n v="5560"/>
    <x v="4"/>
    <n v="9326410"/>
    <s v="China"/>
    <n v="7617283"/>
    <s v="CH"/>
    <x v="14"/>
    <x v="1"/>
    <n v="7617283"/>
  </r>
  <r>
    <n v="5561"/>
    <x v="5"/>
    <n v="9326410"/>
    <s v="China"/>
    <n v="7724690"/>
    <s v="CH"/>
    <x v="14"/>
    <x v="1"/>
    <n v="7724690"/>
  </r>
  <r>
    <n v="5562"/>
    <x v="6"/>
    <n v="9326410"/>
    <s v="China"/>
    <n v="7797808"/>
    <s v="CH"/>
    <x v="14"/>
    <x v="1"/>
    <n v="7797808"/>
  </r>
  <r>
    <n v="5563"/>
    <x v="7"/>
    <n v="9326410"/>
    <s v="China"/>
    <n v="7833285"/>
    <s v="CH"/>
    <x v="14"/>
    <x v="1"/>
    <n v="7833285"/>
  </r>
  <r>
    <n v="5564"/>
    <x v="8"/>
    <n v="9326410"/>
    <s v="China"/>
    <n v="7831630"/>
    <s v="CH"/>
    <x v="14"/>
    <x v="1"/>
    <n v="7831630"/>
  </r>
  <r>
    <n v="5565"/>
    <x v="9"/>
    <n v="9326410"/>
    <s v="China"/>
    <n v="7726687"/>
    <s v="CH"/>
    <x v="14"/>
    <x v="1"/>
    <n v="7726687"/>
  </r>
  <r>
    <n v="5566"/>
    <x v="10"/>
    <n v="9326410"/>
    <s v="China"/>
    <n v="7538605"/>
    <s v="CH"/>
    <x v="14"/>
    <x v="1"/>
    <n v="7538605"/>
  </r>
  <r>
    <n v="5567"/>
    <x v="11"/>
    <n v="9326410"/>
    <s v="China"/>
    <n v="7421501"/>
    <s v="CH"/>
    <x v="14"/>
    <x v="1"/>
    <n v="7421501"/>
  </r>
  <r>
    <n v="5568"/>
    <x v="12"/>
    <n v="9326410"/>
    <s v="China"/>
    <n v="7315880"/>
    <s v="CH"/>
    <x v="14"/>
    <x v="1"/>
    <n v="7315880"/>
  </r>
  <r>
    <n v="5569"/>
    <x v="13"/>
    <n v="9326410"/>
    <s v="China"/>
    <n v="7194050"/>
    <s v="CH"/>
    <x v="14"/>
    <x v="1"/>
    <n v="7194050"/>
  </r>
  <r>
    <n v="5570"/>
    <x v="14"/>
    <n v="9326410"/>
    <s v="China"/>
    <n v="7149789"/>
    <s v="CH"/>
    <x v="14"/>
    <x v="1"/>
    <n v="7149789"/>
  </r>
  <r>
    <n v="5571"/>
    <x v="15"/>
    <n v="9326410"/>
    <s v="China"/>
    <n v="7173044"/>
    <s v="CH"/>
    <x v="14"/>
    <x v="1"/>
    <n v="7173044"/>
  </r>
  <r>
    <n v="5572"/>
    <x v="16"/>
    <n v="9326410"/>
    <s v="China"/>
    <n v="7159717"/>
    <s v="CH"/>
    <x v="14"/>
    <x v="1"/>
    <n v="7159717"/>
  </r>
  <r>
    <n v="5573"/>
    <x v="17"/>
    <n v="9326410"/>
    <s v="China"/>
    <n v="7085756"/>
    <s v="CH"/>
    <x v="14"/>
    <x v="1"/>
    <n v="7085756"/>
  </r>
  <r>
    <n v="5574"/>
    <x v="18"/>
    <n v="9326410"/>
    <s v="China"/>
    <n v="6972618"/>
    <s v="CH"/>
    <x v="14"/>
    <x v="1"/>
    <n v="6972618"/>
  </r>
  <r>
    <n v="5575"/>
    <x v="19"/>
    <n v="9326410"/>
    <s v="China"/>
    <n v="6814969"/>
    <s v="CH"/>
    <x v="14"/>
    <x v="1"/>
    <n v="6814969"/>
  </r>
  <r>
    <n v="5576"/>
    <x v="20"/>
    <n v="9326410"/>
    <s v="China"/>
    <n v="6699504"/>
    <s v="CH"/>
    <x v="14"/>
    <x v="1"/>
    <n v="6699504"/>
  </r>
  <r>
    <n v="5577"/>
    <x v="21"/>
    <n v="9326410"/>
    <s v="China"/>
    <n v="6686983"/>
    <s v="CH"/>
    <x v="14"/>
    <x v="1"/>
    <n v="6686983"/>
  </r>
  <r>
    <n v="5578"/>
    <x v="22"/>
    <n v="9326410"/>
    <s v="China"/>
    <n v="6773661"/>
    <s v="CH"/>
    <x v="14"/>
    <x v="1"/>
    <n v="6773661"/>
  </r>
  <r>
    <n v="5579"/>
    <x v="23"/>
    <n v="9326410"/>
    <s v="China"/>
    <n v="6933729"/>
    <s v="CH"/>
    <x v="14"/>
    <x v="1"/>
    <n v="6933729"/>
  </r>
  <r>
    <n v="5580"/>
    <x v="24"/>
    <n v="9326410"/>
    <s v="China"/>
    <n v="7169783"/>
    <s v="CH"/>
    <x v="14"/>
    <x v="1"/>
    <n v="7169783"/>
  </r>
  <r>
    <n v="5581"/>
    <x v="25"/>
    <n v="9326410"/>
    <s v="China"/>
    <n v="7486282"/>
    <s v="CH"/>
    <x v="14"/>
    <x v="1"/>
    <n v="7486282"/>
  </r>
  <r>
    <n v="5582"/>
    <x v="26"/>
    <n v="9326410"/>
    <s v="China"/>
    <n v="7829867"/>
    <s v="CH"/>
    <x v="14"/>
    <x v="1"/>
    <n v="7829867"/>
  </r>
  <r>
    <n v="5583"/>
    <x v="27"/>
    <n v="9326410"/>
    <s v="China"/>
    <n v="8174208"/>
    <s v="CH"/>
    <x v="14"/>
    <x v="1"/>
    <n v="8174208"/>
  </r>
  <r>
    <n v="5584"/>
    <x v="28"/>
    <n v="9326410"/>
    <s v="China"/>
    <n v="8708561"/>
    <s v="CH"/>
    <x v="14"/>
    <x v="1"/>
    <n v="8708561"/>
  </r>
  <r>
    <n v="5585"/>
    <x v="29"/>
    <n v="9326410"/>
    <s v="China"/>
    <n v="9160921"/>
    <s v="CH"/>
    <x v="14"/>
    <x v="1"/>
    <n v="9160921"/>
  </r>
  <r>
    <n v="5586"/>
    <x v="30"/>
    <n v="9326410"/>
    <s v="China"/>
    <n v="9340902"/>
    <s v="CH"/>
    <x v="14"/>
    <x v="1"/>
    <n v="9340902"/>
  </r>
  <r>
    <n v="5587"/>
    <x v="31"/>
    <n v="9326410"/>
    <s v="China"/>
    <n v="9401753"/>
    <s v="CH"/>
    <x v="14"/>
    <x v="1"/>
    <n v="9401753"/>
  </r>
  <r>
    <n v="5588"/>
    <x v="32"/>
    <n v="9326410"/>
    <s v="China"/>
    <n v="9708006"/>
    <s v="CH"/>
    <x v="14"/>
    <x v="1"/>
    <n v="9708006"/>
  </r>
  <r>
    <n v="5589"/>
    <x v="33"/>
    <n v="9326410"/>
    <s v="China"/>
    <n v="10265707"/>
    <s v="CH"/>
    <x v="14"/>
    <x v="1"/>
    <n v="10265707"/>
  </r>
  <r>
    <n v="5590"/>
    <x v="34"/>
    <n v="9326410"/>
    <s v="China"/>
    <n v="14416492"/>
    <s v="CH"/>
    <x v="14"/>
    <x v="1"/>
    <n v="14416492"/>
  </r>
  <r>
    <n v="5591"/>
    <x v="35"/>
    <n v="9326410"/>
    <s v="China"/>
    <n v="12851606"/>
    <s v="CH"/>
    <x v="14"/>
    <x v="1"/>
    <n v="12851606"/>
  </r>
  <r>
    <n v="5592"/>
    <x v="36"/>
    <n v="9326410"/>
    <s v="China"/>
    <n v="11683992"/>
    <s v="CH"/>
    <x v="14"/>
    <x v="1"/>
    <n v="11683992"/>
  </r>
  <r>
    <n v="5593"/>
    <x v="37"/>
    <n v="9326410"/>
    <s v="China"/>
    <n v="12399909"/>
    <s v="CH"/>
    <x v="14"/>
    <x v="1"/>
    <n v="12399909"/>
  </r>
  <r>
    <n v="5594"/>
    <x v="38"/>
    <n v="9326410"/>
    <s v="China"/>
    <n v="10427243"/>
    <s v="CH"/>
    <x v="14"/>
    <x v="1"/>
    <n v="10427243"/>
  </r>
  <r>
    <n v="5595"/>
    <x v="39"/>
    <n v="9326410"/>
    <s v="China"/>
    <n v="9329871"/>
    <s v="CH"/>
    <x v="14"/>
    <x v="1"/>
    <n v="9329871"/>
  </r>
  <r>
    <n v="5596"/>
    <x v="40"/>
    <n v="9326410"/>
    <s v="China"/>
    <n v="9417256"/>
    <s v="CH"/>
    <x v="14"/>
    <x v="1"/>
    <n v="9417256"/>
  </r>
  <r>
    <n v="5597"/>
    <x v="41"/>
    <n v="9326410"/>
    <s v="China"/>
    <n v="9706940"/>
    <s v="CH"/>
    <x v="14"/>
    <x v="1"/>
    <n v="9706940"/>
  </r>
  <r>
    <n v="5598"/>
    <x v="42"/>
    <n v="9326410"/>
    <s v="China"/>
    <n v="11371885"/>
    <s v="CH"/>
    <x v="14"/>
    <x v="1"/>
    <n v="11371885"/>
  </r>
  <r>
    <n v="5599"/>
    <x v="43"/>
    <n v="9326410"/>
    <s v="China"/>
    <n v="8524261"/>
    <s v="CH"/>
    <x v="14"/>
    <x v="1"/>
    <n v="8524261"/>
  </r>
  <r>
    <n v="5600"/>
    <x v="44"/>
    <n v="9326410"/>
    <s v="China"/>
    <n v="8910367"/>
    <s v="CH"/>
    <x v="14"/>
    <x v="1"/>
    <n v="8910367"/>
  </r>
  <r>
    <n v="5601"/>
    <x v="45"/>
    <n v="9326410"/>
    <s v="China"/>
    <n v="8961699"/>
    <s v="CH"/>
    <x v="14"/>
    <x v="1"/>
    <n v="8961699"/>
  </r>
  <r>
    <n v="5602"/>
    <x v="46"/>
    <n v="9326410"/>
    <s v="China"/>
    <n v="8753354"/>
    <s v="CH"/>
    <x v="14"/>
    <x v="1"/>
    <n v="8753354"/>
  </r>
  <r>
    <n v="5603"/>
    <x v="47"/>
    <n v="9326410"/>
    <s v="China"/>
    <n v="8969917"/>
    <s v="CH"/>
    <x v="14"/>
    <x v="1"/>
    <n v="8969917"/>
  </r>
  <r>
    <n v="5604"/>
    <x v="48"/>
    <n v="9326410"/>
    <s v="China"/>
    <n v="9474843"/>
    <s v="CH"/>
    <x v="14"/>
    <x v="1"/>
    <n v="9474843"/>
  </r>
  <r>
    <n v="5605"/>
    <x v="49"/>
    <n v="9326410"/>
    <s v="China"/>
    <n v="10027766"/>
    <s v="CH"/>
    <x v="14"/>
    <x v="1"/>
    <n v="10027766"/>
  </r>
  <r>
    <n v="5606"/>
    <x v="50"/>
    <n v="9326410"/>
    <s v="China"/>
    <n v="10889596"/>
    <s v="CH"/>
    <x v="14"/>
    <x v="1"/>
    <n v="10889596"/>
  </r>
  <r>
    <n v="5607"/>
    <x v="51"/>
    <n v="9326410"/>
    <s v="China"/>
    <n v="11351155"/>
    <s v="CH"/>
    <x v="14"/>
    <x v="1"/>
    <n v="11351155"/>
  </r>
  <r>
    <n v="5608"/>
    <x v="52"/>
    <n v="9326410"/>
    <s v="China"/>
    <n v="11296643"/>
    <s v="CH"/>
    <x v="14"/>
    <x v="1"/>
    <n v="11296643"/>
  </r>
  <r>
    <n v="5609"/>
    <x v="53"/>
    <n v="9326410"/>
    <s v="China"/>
    <n v="11958128"/>
    <s v="CH"/>
    <x v="14"/>
    <x v="1"/>
    <n v="11958128"/>
  </r>
  <r>
    <n v="5610"/>
    <x v="54"/>
    <n v="9326410"/>
    <s v="China"/>
    <n v="12092692"/>
    <s v="CH"/>
    <x v="14"/>
    <x v="1"/>
    <n v="12092692"/>
  </r>
  <r>
    <n v="5611"/>
    <x v="55"/>
    <n v="9326410"/>
    <s v="China"/>
    <n v="12511823"/>
    <s v="CH"/>
    <x v="14"/>
    <x v="1"/>
    <n v="12511823"/>
  </r>
  <r>
    <n v="5612"/>
    <x v="56"/>
    <n v="9326410"/>
    <s v="China"/>
    <n v="11179253"/>
    <s v="CH"/>
    <x v="14"/>
    <x v="1"/>
    <n v="11179253"/>
  </r>
  <r>
    <n v="5613"/>
    <x v="57"/>
    <n v="9326410"/>
    <s v="China"/>
    <n v="10354241"/>
    <s v="CH"/>
    <x v="14"/>
    <x v="1"/>
    <n v="10354241"/>
  </r>
  <r>
    <n v="5614"/>
    <x v="58"/>
    <n v="9326410"/>
    <s v="China"/>
    <n v="11345312"/>
    <s v="CH"/>
    <x v="14"/>
    <x v="1"/>
    <n v="11345312"/>
  </r>
  <r>
    <n v="5615"/>
    <x v="59"/>
    <n v="9326410"/>
    <s v="China"/>
    <n v="10985608"/>
    <s v="CH"/>
    <x v="14"/>
    <x v="1"/>
    <n v="10985608"/>
  </r>
  <r>
    <n v="5616"/>
    <x v="60"/>
    <n v="9326410"/>
    <s v="China"/>
    <n v="11286848"/>
    <s v="CH"/>
    <x v="14"/>
    <x v="1"/>
    <n v="11286848"/>
  </r>
  <r>
    <n v="5617"/>
    <x v="61"/>
    <n v="9326410"/>
    <s v="China"/>
    <n v="11873981"/>
    <s v="CH"/>
    <x v="14"/>
    <x v="1"/>
    <n v="11873981"/>
  </r>
  <r>
    <n v="5618"/>
    <x v="62"/>
    <n v="9326410"/>
    <s v="China"/>
    <n v="7010982"/>
    <s v="CH"/>
    <x v="14"/>
    <x v="1"/>
    <n v="7010982"/>
  </r>
  <r>
    <n v="5619"/>
    <x v="63"/>
    <n v="9326410"/>
    <s v="China"/>
    <n v="5044747"/>
    <s v="CH"/>
    <x v="14"/>
    <x v="1"/>
    <n v="5044747"/>
  </r>
  <r>
    <n v="5620"/>
    <x v="64"/>
    <n v="9326410"/>
    <s v="China"/>
    <n v="6117465"/>
    <s v="CH"/>
    <x v="14"/>
    <x v="1"/>
    <n v="6117465"/>
  </r>
  <r>
    <n v="5621"/>
    <x v="65"/>
    <n v="9326410"/>
    <s v="China"/>
    <n v="5978347"/>
    <s v="CH"/>
    <x v="14"/>
    <x v="1"/>
    <n v="5978347"/>
  </r>
  <r>
    <n v="5622"/>
    <x v="66"/>
    <n v="9326410"/>
    <s v="China"/>
    <n v="7814470"/>
    <s v="CH"/>
    <x v="14"/>
    <x v="1"/>
    <n v="7814470"/>
  </r>
  <r>
    <n v="5623"/>
    <x v="67"/>
    <n v="9326410"/>
    <s v="China"/>
    <n v="7509087"/>
    <s v="CH"/>
    <x v="14"/>
    <x v="1"/>
    <n v="7509087"/>
  </r>
  <r>
    <n v="5624"/>
    <x v="68"/>
    <n v="9326410"/>
    <s v="China"/>
    <n v="7148807"/>
    <s v="CH"/>
    <x v="14"/>
    <x v="1"/>
    <n v="7148807"/>
  </r>
  <r>
    <n v="5625"/>
    <x v="69"/>
    <n v="9326410"/>
    <s v="China"/>
    <n v="7686010"/>
    <s v="CH"/>
    <x v="14"/>
    <x v="1"/>
    <n v="7686010"/>
  </r>
  <r>
    <n v="5626"/>
    <x v="70"/>
    <n v="9326410"/>
    <s v="China"/>
    <n v="7179615"/>
    <s v="CH"/>
    <x v="14"/>
    <x v="1"/>
    <n v="7179615"/>
  </r>
  <r>
    <n v="5627"/>
    <x v="71"/>
    <n v="9326410"/>
    <s v="China"/>
    <n v="6616319"/>
    <s v="CH"/>
    <x v="14"/>
    <x v="1"/>
    <n v="6616319"/>
  </r>
  <r>
    <n v="5628"/>
    <x v="72"/>
    <n v="9326410"/>
    <s v="China"/>
    <n v="6329731"/>
    <s v="CH"/>
    <x v="14"/>
    <x v="1"/>
    <n v="6329731"/>
  </r>
  <r>
    <n v="5629"/>
    <x v="73"/>
    <n v="9326410"/>
    <s v="China"/>
    <n v="5303748"/>
    <s v="CH"/>
    <x v="14"/>
    <x v="1"/>
    <n v="5303748"/>
  </r>
  <r>
    <n v="5630"/>
    <x v="74"/>
    <n v="9326410"/>
    <s v="China"/>
    <n v="5336196"/>
    <s v="CH"/>
    <x v="14"/>
    <x v="1"/>
    <n v="5336196"/>
  </r>
  <r>
    <n v="5631"/>
    <x v="75"/>
    <n v="9326410"/>
    <s v="China"/>
    <n v="4382494"/>
    <s v="CH"/>
    <x v="14"/>
    <x v="1"/>
    <n v="4382494"/>
  </r>
  <r>
    <n v="5632"/>
    <x v="76"/>
    <n v="9326410"/>
    <s v="China"/>
    <n v="4004305"/>
    <s v="CH"/>
    <x v="14"/>
    <x v="1"/>
    <n v="4004305"/>
  </r>
  <r>
    <n v="5633"/>
    <x v="77"/>
    <n v="9326410"/>
    <s v="China"/>
    <n v="3694110"/>
    <s v="CH"/>
    <x v="14"/>
    <x v="1"/>
    <n v="3694110"/>
  </r>
  <r>
    <n v="5634"/>
    <x v="78"/>
    <n v="9326410"/>
    <s v="China"/>
    <n v="3266257"/>
    <s v="CH"/>
    <x v="14"/>
    <x v="1"/>
    <n v="3266257"/>
  </r>
  <r>
    <n v="5635"/>
    <x v="79"/>
    <n v="9326410"/>
    <s v="China"/>
    <n v="2914182"/>
    <s v="CH"/>
    <x v="14"/>
    <x v="1"/>
    <n v="2914182"/>
  </r>
  <r>
    <n v="5636"/>
    <x v="80"/>
    <n v="9326410"/>
    <s v="China"/>
    <n v="2581817"/>
    <s v="CH"/>
    <x v="14"/>
    <x v="1"/>
    <n v="2581817"/>
  </r>
  <r>
    <n v="5637"/>
    <x v="81"/>
    <n v="9326410"/>
    <s v="China"/>
    <n v="2278398"/>
    <s v="CH"/>
    <x v="14"/>
    <x v="1"/>
    <n v="2278398"/>
  </r>
  <r>
    <n v="5638"/>
    <x v="82"/>
    <n v="9326410"/>
    <s v="China"/>
    <n v="2155227"/>
    <s v="CH"/>
    <x v="14"/>
    <x v="1"/>
    <n v="2155227"/>
  </r>
  <r>
    <n v="5639"/>
    <x v="83"/>
    <n v="9326410"/>
    <s v="China"/>
    <n v="1930882"/>
    <s v="CH"/>
    <x v="14"/>
    <x v="1"/>
    <n v="1930882"/>
  </r>
  <r>
    <n v="5640"/>
    <x v="84"/>
    <n v="9326410"/>
    <s v="China"/>
    <n v="1690634"/>
    <s v="CH"/>
    <x v="14"/>
    <x v="1"/>
    <n v="1690634"/>
  </r>
  <r>
    <n v="5641"/>
    <x v="85"/>
    <n v="9326410"/>
    <s v="China"/>
    <n v="1446728"/>
    <s v="CH"/>
    <x v="14"/>
    <x v="1"/>
    <n v="1446728"/>
  </r>
  <r>
    <n v="5642"/>
    <x v="86"/>
    <n v="9326410"/>
    <s v="China"/>
    <n v="1303689"/>
    <s v="CH"/>
    <x v="14"/>
    <x v="1"/>
    <n v="1303689"/>
  </r>
  <r>
    <n v="5643"/>
    <x v="87"/>
    <n v="9326410"/>
    <s v="China"/>
    <n v="1120733"/>
    <s v="CH"/>
    <x v="14"/>
    <x v="1"/>
    <n v="1120733"/>
  </r>
  <r>
    <n v="5644"/>
    <x v="88"/>
    <n v="9326410"/>
    <s v="China"/>
    <n v="963601"/>
    <s v="CH"/>
    <x v="14"/>
    <x v="1"/>
    <n v="963601"/>
  </r>
  <r>
    <n v="5645"/>
    <x v="89"/>
    <n v="9326410"/>
    <s v="China"/>
    <n v="785251"/>
    <s v="CH"/>
    <x v="14"/>
    <x v="1"/>
    <n v="785251"/>
  </r>
  <r>
    <n v="5646"/>
    <x v="90"/>
    <n v="9326410"/>
    <s v="China"/>
    <n v="637108"/>
    <s v="CH"/>
    <x v="14"/>
    <x v="1"/>
    <n v="637108"/>
  </r>
  <r>
    <n v="5647"/>
    <x v="91"/>
    <n v="9326410"/>
    <s v="China"/>
    <n v="499628"/>
    <s v="CH"/>
    <x v="14"/>
    <x v="1"/>
    <n v="499628"/>
  </r>
  <r>
    <n v="5648"/>
    <x v="92"/>
    <n v="9326410"/>
    <s v="China"/>
    <n v="357060"/>
    <s v="CH"/>
    <x v="14"/>
    <x v="1"/>
    <n v="357060"/>
  </r>
  <r>
    <n v="5649"/>
    <x v="93"/>
    <n v="9326410"/>
    <s v="China"/>
    <n v="263966"/>
    <s v="CH"/>
    <x v="14"/>
    <x v="1"/>
    <n v="263966"/>
  </r>
  <r>
    <n v="5650"/>
    <x v="94"/>
    <n v="9326410"/>
    <s v="China"/>
    <n v="200661"/>
    <s v="CH"/>
    <x v="14"/>
    <x v="1"/>
    <n v="200661"/>
  </r>
  <r>
    <n v="5651"/>
    <x v="95"/>
    <n v="9326410"/>
    <s v="China"/>
    <n v="131933"/>
    <s v="CH"/>
    <x v="14"/>
    <x v="1"/>
    <n v="131933"/>
  </r>
  <r>
    <n v="5652"/>
    <x v="96"/>
    <n v="9326410"/>
    <s v="China"/>
    <n v="93580"/>
    <s v="CH"/>
    <x v="14"/>
    <x v="1"/>
    <n v="93580"/>
  </r>
  <r>
    <n v="5653"/>
    <x v="97"/>
    <n v="9326410"/>
    <s v="China"/>
    <n v="56248"/>
    <s v="CH"/>
    <x v="14"/>
    <x v="1"/>
    <n v="56248"/>
  </r>
  <r>
    <n v="5654"/>
    <x v="98"/>
    <n v="9326410"/>
    <s v="China"/>
    <n v="35847"/>
    <s v="CH"/>
    <x v="14"/>
    <x v="1"/>
    <n v="35847"/>
  </r>
  <r>
    <n v="5655"/>
    <x v="99"/>
    <n v="9326410"/>
    <s v="China"/>
    <n v="24051"/>
    <s v="CH"/>
    <x v="14"/>
    <x v="1"/>
    <n v="24051"/>
  </r>
  <r>
    <n v="5656"/>
    <x v="100"/>
    <n v="9326410"/>
    <s v="China"/>
    <n v="28438"/>
    <s v="CH"/>
    <x v="14"/>
    <x v="1"/>
    <n v="28438"/>
  </r>
  <r>
    <n v="5657"/>
    <x v="0"/>
    <n v="9326410"/>
    <s v="China"/>
    <n v="6749962"/>
    <s v="CH"/>
    <x v="15"/>
    <x v="1"/>
    <n v="6749962"/>
  </r>
  <r>
    <n v="5658"/>
    <x v="1"/>
    <n v="9326410"/>
    <s v="China"/>
    <n v="6939455"/>
    <s v="CH"/>
    <x v="15"/>
    <x v="1"/>
    <n v="6939455"/>
  </r>
  <r>
    <n v="5659"/>
    <x v="2"/>
    <n v="9326410"/>
    <s v="China"/>
    <n v="7129853"/>
    <s v="CH"/>
    <x v="15"/>
    <x v="1"/>
    <n v="7129853"/>
  </r>
  <r>
    <n v="5660"/>
    <x v="3"/>
    <n v="9326410"/>
    <s v="China"/>
    <n v="7311373"/>
    <s v="CH"/>
    <x v="15"/>
    <x v="1"/>
    <n v="7311373"/>
  </r>
  <r>
    <n v="5661"/>
    <x v="4"/>
    <n v="9326410"/>
    <s v="China"/>
    <n v="7474883"/>
    <s v="CH"/>
    <x v="15"/>
    <x v="1"/>
    <n v="7474883"/>
  </r>
  <r>
    <n v="5662"/>
    <x v="5"/>
    <n v="9326410"/>
    <s v="China"/>
    <n v="7613925"/>
    <s v="CH"/>
    <x v="15"/>
    <x v="1"/>
    <n v="7613925"/>
  </r>
  <r>
    <n v="5663"/>
    <x v="6"/>
    <n v="9326410"/>
    <s v="China"/>
    <n v="7722722"/>
    <s v="CH"/>
    <x v="15"/>
    <x v="1"/>
    <n v="7722722"/>
  </r>
  <r>
    <n v="5664"/>
    <x v="7"/>
    <n v="9326410"/>
    <s v="China"/>
    <n v="7796119"/>
    <s v="CH"/>
    <x v="15"/>
    <x v="1"/>
    <n v="7796119"/>
  </r>
  <r>
    <n v="5665"/>
    <x v="8"/>
    <n v="9326410"/>
    <s v="China"/>
    <n v="7831751"/>
    <s v="CH"/>
    <x v="15"/>
    <x v="1"/>
    <n v="7831751"/>
  </r>
  <r>
    <n v="5666"/>
    <x v="9"/>
    <n v="9326410"/>
    <s v="China"/>
    <n v="7830184"/>
    <s v="CH"/>
    <x v="15"/>
    <x v="1"/>
    <n v="7830184"/>
  </r>
  <r>
    <n v="5667"/>
    <x v="10"/>
    <n v="9326410"/>
    <s v="China"/>
    <n v="7725293"/>
    <s v="CH"/>
    <x v="15"/>
    <x v="1"/>
    <n v="7725293"/>
  </r>
  <r>
    <n v="5668"/>
    <x v="11"/>
    <n v="9326410"/>
    <s v="China"/>
    <n v="7537228"/>
    <s v="CH"/>
    <x v="15"/>
    <x v="1"/>
    <n v="7537228"/>
  </r>
  <r>
    <n v="5669"/>
    <x v="12"/>
    <n v="9326410"/>
    <s v="China"/>
    <n v="7420088"/>
    <s v="CH"/>
    <x v="15"/>
    <x v="1"/>
    <n v="7420088"/>
  </r>
  <r>
    <n v="5670"/>
    <x v="13"/>
    <n v="9326410"/>
    <s v="China"/>
    <n v="7314370"/>
    <s v="CH"/>
    <x v="15"/>
    <x v="1"/>
    <n v="7314370"/>
  </r>
  <r>
    <n v="5671"/>
    <x v="14"/>
    <n v="9326410"/>
    <s v="China"/>
    <n v="7192366"/>
    <s v="CH"/>
    <x v="15"/>
    <x v="1"/>
    <n v="7192366"/>
  </r>
  <r>
    <n v="5672"/>
    <x v="15"/>
    <n v="9326410"/>
    <s v="China"/>
    <n v="7143142"/>
    <s v="CH"/>
    <x v="15"/>
    <x v="1"/>
    <n v="7143142"/>
  </r>
  <r>
    <n v="5673"/>
    <x v="16"/>
    <n v="9326410"/>
    <s v="China"/>
    <n v="7161322"/>
    <s v="CH"/>
    <x v="15"/>
    <x v="1"/>
    <n v="7161322"/>
  </r>
  <r>
    <n v="5674"/>
    <x v="17"/>
    <n v="9326410"/>
    <s v="China"/>
    <n v="7147561"/>
    <s v="CH"/>
    <x v="15"/>
    <x v="1"/>
    <n v="7147561"/>
  </r>
  <r>
    <n v="5675"/>
    <x v="18"/>
    <n v="9326410"/>
    <s v="China"/>
    <n v="7073269"/>
    <s v="CH"/>
    <x v="15"/>
    <x v="1"/>
    <n v="7073269"/>
  </r>
  <r>
    <n v="5676"/>
    <x v="19"/>
    <n v="9326410"/>
    <s v="China"/>
    <n v="6959977"/>
    <s v="CH"/>
    <x v="15"/>
    <x v="1"/>
    <n v="6959977"/>
  </r>
  <r>
    <n v="5677"/>
    <x v="20"/>
    <n v="9326410"/>
    <s v="China"/>
    <n v="6800494"/>
    <s v="CH"/>
    <x v="15"/>
    <x v="1"/>
    <n v="6800494"/>
  </r>
  <r>
    <n v="5678"/>
    <x v="21"/>
    <n v="9326410"/>
    <s v="China"/>
    <n v="6683191"/>
    <s v="CH"/>
    <x v="15"/>
    <x v="1"/>
    <n v="6683191"/>
  </r>
  <r>
    <n v="5679"/>
    <x v="22"/>
    <n v="9326410"/>
    <s v="China"/>
    <n v="6670607"/>
    <s v="CH"/>
    <x v="15"/>
    <x v="1"/>
    <n v="6670607"/>
  </r>
  <r>
    <n v="5680"/>
    <x v="23"/>
    <n v="9326410"/>
    <s v="China"/>
    <n v="6757227"/>
    <s v="CH"/>
    <x v="15"/>
    <x v="1"/>
    <n v="6757227"/>
  </r>
  <r>
    <n v="5681"/>
    <x v="24"/>
    <n v="9326410"/>
    <s v="China"/>
    <n v="6917244"/>
    <s v="CH"/>
    <x v="15"/>
    <x v="1"/>
    <n v="6917244"/>
  </r>
  <r>
    <n v="5682"/>
    <x v="25"/>
    <n v="9326410"/>
    <s v="China"/>
    <n v="7154823"/>
    <s v="CH"/>
    <x v="15"/>
    <x v="1"/>
    <n v="7154823"/>
  </r>
  <r>
    <n v="5683"/>
    <x v="26"/>
    <n v="9326410"/>
    <s v="China"/>
    <n v="7472843"/>
    <s v="CH"/>
    <x v="15"/>
    <x v="1"/>
    <n v="7472843"/>
  </r>
  <r>
    <n v="5684"/>
    <x v="27"/>
    <n v="9326410"/>
    <s v="China"/>
    <n v="7816343"/>
    <s v="CH"/>
    <x v="15"/>
    <x v="1"/>
    <n v="7816343"/>
  </r>
  <r>
    <n v="5685"/>
    <x v="28"/>
    <n v="9326410"/>
    <s v="China"/>
    <n v="8160501"/>
    <s v="CH"/>
    <x v="15"/>
    <x v="1"/>
    <n v="8160501"/>
  </r>
  <r>
    <n v="5686"/>
    <x v="29"/>
    <n v="9326410"/>
    <s v="China"/>
    <n v="8694493"/>
    <s v="CH"/>
    <x v="15"/>
    <x v="1"/>
    <n v="8694493"/>
  </r>
  <r>
    <n v="5687"/>
    <x v="30"/>
    <n v="9326410"/>
    <s v="China"/>
    <n v="9149373"/>
    <s v="CH"/>
    <x v="15"/>
    <x v="1"/>
    <n v="9149373"/>
  </r>
  <r>
    <n v="5688"/>
    <x v="31"/>
    <n v="9326410"/>
    <s v="China"/>
    <n v="9331948"/>
    <s v="CH"/>
    <x v="15"/>
    <x v="1"/>
    <n v="9331948"/>
  </r>
  <r>
    <n v="5689"/>
    <x v="32"/>
    <n v="9326410"/>
    <s v="China"/>
    <n v="9392485"/>
    <s v="CH"/>
    <x v="15"/>
    <x v="1"/>
    <n v="9392485"/>
  </r>
  <r>
    <n v="5690"/>
    <x v="33"/>
    <n v="9326410"/>
    <s v="China"/>
    <n v="9698246"/>
    <s v="CH"/>
    <x v="15"/>
    <x v="1"/>
    <n v="9698246"/>
  </r>
  <r>
    <n v="5691"/>
    <x v="34"/>
    <n v="9326410"/>
    <s v="China"/>
    <n v="10255244"/>
    <s v="CH"/>
    <x v="15"/>
    <x v="1"/>
    <n v="10255244"/>
  </r>
  <r>
    <n v="5692"/>
    <x v="35"/>
    <n v="9326410"/>
    <s v="China"/>
    <n v="14403543"/>
    <s v="CH"/>
    <x v="15"/>
    <x v="1"/>
    <n v="14403543"/>
  </r>
  <r>
    <n v="5693"/>
    <x v="36"/>
    <n v="9326410"/>
    <s v="China"/>
    <n v="12839482"/>
    <s v="CH"/>
    <x v="15"/>
    <x v="1"/>
    <n v="12839482"/>
  </r>
  <r>
    <n v="5694"/>
    <x v="37"/>
    <n v="9326410"/>
    <s v="China"/>
    <n v="11671949"/>
    <s v="CH"/>
    <x v="15"/>
    <x v="1"/>
    <n v="11671949"/>
  </r>
  <r>
    <n v="5695"/>
    <x v="38"/>
    <n v="9326410"/>
    <s v="China"/>
    <n v="12386495"/>
    <s v="CH"/>
    <x v="15"/>
    <x v="1"/>
    <n v="12386495"/>
  </r>
  <r>
    <n v="5696"/>
    <x v="39"/>
    <n v="9326410"/>
    <s v="China"/>
    <n v="10414549"/>
    <s v="CH"/>
    <x v="15"/>
    <x v="1"/>
    <n v="10414549"/>
  </r>
  <r>
    <n v="5697"/>
    <x v="40"/>
    <n v="9326410"/>
    <s v="China"/>
    <n v="9318210"/>
    <s v="CH"/>
    <x v="15"/>
    <x v="1"/>
    <n v="9318210"/>
  </r>
  <r>
    <n v="5698"/>
    <x v="41"/>
    <n v="9326410"/>
    <s v="China"/>
    <n v="9405479"/>
    <s v="CH"/>
    <x v="15"/>
    <x v="1"/>
    <n v="9405479"/>
  </r>
  <r>
    <n v="5699"/>
    <x v="42"/>
    <n v="9326410"/>
    <s v="China"/>
    <n v="9693736"/>
    <s v="CH"/>
    <x v="15"/>
    <x v="1"/>
    <n v="9693736"/>
  </r>
  <r>
    <n v="5700"/>
    <x v="43"/>
    <n v="9326410"/>
    <s v="China"/>
    <n v="11355256"/>
    <s v="CH"/>
    <x v="15"/>
    <x v="1"/>
    <n v="11355256"/>
  </r>
  <r>
    <n v="5701"/>
    <x v="44"/>
    <n v="9326410"/>
    <s v="China"/>
    <n v="8510156"/>
    <s v="CH"/>
    <x v="15"/>
    <x v="1"/>
    <n v="8510156"/>
  </r>
  <r>
    <n v="5702"/>
    <x v="45"/>
    <n v="9326410"/>
    <s v="China"/>
    <n v="8894841"/>
    <s v="CH"/>
    <x v="15"/>
    <x v="1"/>
    <n v="8894841"/>
  </r>
  <r>
    <n v="5703"/>
    <x v="46"/>
    <n v="9326410"/>
    <s v="China"/>
    <n v="8945062"/>
    <s v="CH"/>
    <x v="15"/>
    <x v="1"/>
    <n v="8945062"/>
  </r>
  <r>
    <n v="5704"/>
    <x v="47"/>
    <n v="9326410"/>
    <s v="China"/>
    <n v="8735409"/>
    <s v="CH"/>
    <x v="15"/>
    <x v="1"/>
    <n v="8735409"/>
  </r>
  <r>
    <n v="5705"/>
    <x v="48"/>
    <n v="9326410"/>
    <s v="China"/>
    <n v="8949678"/>
    <s v="CH"/>
    <x v="15"/>
    <x v="1"/>
    <n v="8949678"/>
  </r>
  <r>
    <n v="5706"/>
    <x v="49"/>
    <n v="9326410"/>
    <s v="China"/>
    <n v="9451372"/>
    <s v="CH"/>
    <x v="15"/>
    <x v="1"/>
    <n v="9451372"/>
  </r>
  <r>
    <n v="5707"/>
    <x v="50"/>
    <n v="9326410"/>
    <s v="China"/>
    <n v="10000685"/>
    <s v="CH"/>
    <x v="15"/>
    <x v="1"/>
    <n v="10000685"/>
  </r>
  <r>
    <n v="5708"/>
    <x v="51"/>
    <n v="9326410"/>
    <s v="China"/>
    <n v="10857485"/>
    <s v="CH"/>
    <x v="15"/>
    <x v="1"/>
    <n v="10857485"/>
  </r>
  <r>
    <n v="5709"/>
    <x v="52"/>
    <n v="9326410"/>
    <s v="China"/>
    <n v="11314420"/>
    <s v="CH"/>
    <x v="15"/>
    <x v="1"/>
    <n v="11314420"/>
  </r>
  <r>
    <n v="5710"/>
    <x v="53"/>
    <n v="9326410"/>
    <s v="China"/>
    <n v="11256666"/>
    <s v="CH"/>
    <x v="15"/>
    <x v="1"/>
    <n v="11256666"/>
  </r>
  <r>
    <n v="5711"/>
    <x v="54"/>
    <n v="9326410"/>
    <s v="China"/>
    <n v="11912053"/>
    <s v="CH"/>
    <x v="15"/>
    <x v="1"/>
    <n v="11912053"/>
  </r>
  <r>
    <n v="5712"/>
    <x v="55"/>
    <n v="9326410"/>
    <s v="China"/>
    <n v="12042077"/>
    <s v="CH"/>
    <x v="15"/>
    <x v="1"/>
    <n v="12042077"/>
  </r>
  <r>
    <n v="5713"/>
    <x v="56"/>
    <n v="9326410"/>
    <s v="China"/>
    <n v="12454941"/>
    <s v="CH"/>
    <x v="15"/>
    <x v="1"/>
    <n v="12454941"/>
  </r>
  <r>
    <n v="5714"/>
    <x v="57"/>
    <n v="9326410"/>
    <s v="China"/>
    <n v="11123816"/>
    <s v="CH"/>
    <x v="15"/>
    <x v="1"/>
    <n v="11123816"/>
  </r>
  <r>
    <n v="5715"/>
    <x v="58"/>
    <n v="9326410"/>
    <s v="China"/>
    <n v="10297868"/>
    <s v="CH"/>
    <x v="15"/>
    <x v="1"/>
    <n v="10297868"/>
  </r>
  <r>
    <n v="5716"/>
    <x v="59"/>
    <n v="9326410"/>
    <s v="China"/>
    <n v="11277102"/>
    <s v="CH"/>
    <x v="15"/>
    <x v="1"/>
    <n v="11277102"/>
  </r>
  <r>
    <n v="5717"/>
    <x v="60"/>
    <n v="9326410"/>
    <s v="China"/>
    <n v="10912396"/>
    <s v="CH"/>
    <x v="15"/>
    <x v="1"/>
    <n v="10912396"/>
  </r>
  <r>
    <n v="5718"/>
    <x v="61"/>
    <n v="9326410"/>
    <s v="China"/>
    <n v="11203440"/>
    <s v="CH"/>
    <x v="15"/>
    <x v="1"/>
    <n v="11203440"/>
  </r>
  <r>
    <n v="5719"/>
    <x v="62"/>
    <n v="9326410"/>
    <s v="China"/>
    <n v="11776798"/>
    <s v="CH"/>
    <x v="15"/>
    <x v="1"/>
    <n v="11776798"/>
  </r>
  <r>
    <n v="5720"/>
    <x v="63"/>
    <n v="9326410"/>
    <s v="China"/>
    <n v="6947471"/>
    <s v="CH"/>
    <x v="15"/>
    <x v="1"/>
    <n v="6947471"/>
  </r>
  <r>
    <n v="5721"/>
    <x v="64"/>
    <n v="9326410"/>
    <s v="China"/>
    <n v="4994312"/>
    <s v="CH"/>
    <x v="15"/>
    <x v="1"/>
    <n v="4994312"/>
  </r>
  <r>
    <n v="5722"/>
    <x v="65"/>
    <n v="9326410"/>
    <s v="China"/>
    <n v="6050168"/>
    <s v="CH"/>
    <x v="15"/>
    <x v="1"/>
    <n v="6050168"/>
  </r>
  <r>
    <n v="5723"/>
    <x v="66"/>
    <n v="9326410"/>
    <s v="China"/>
    <n v="5905821"/>
    <s v="CH"/>
    <x v="15"/>
    <x v="1"/>
    <n v="5905821"/>
  </r>
  <r>
    <n v="5724"/>
    <x v="67"/>
    <n v="9326410"/>
    <s v="China"/>
    <n v="7709960"/>
    <s v="CH"/>
    <x v="15"/>
    <x v="1"/>
    <n v="7709960"/>
  </r>
  <r>
    <n v="5725"/>
    <x v="68"/>
    <n v="9326410"/>
    <s v="China"/>
    <n v="7398481"/>
    <s v="CH"/>
    <x v="15"/>
    <x v="1"/>
    <n v="7398481"/>
  </r>
  <r>
    <n v="5726"/>
    <x v="69"/>
    <n v="9326410"/>
    <s v="China"/>
    <n v="7032984"/>
    <s v="CH"/>
    <x v="15"/>
    <x v="1"/>
    <n v="7032984"/>
  </r>
  <r>
    <n v="5727"/>
    <x v="70"/>
    <n v="9326410"/>
    <s v="China"/>
    <n v="7549290"/>
    <s v="CH"/>
    <x v="15"/>
    <x v="1"/>
    <n v="7549290"/>
  </r>
  <r>
    <n v="5728"/>
    <x v="71"/>
    <n v="9326410"/>
    <s v="China"/>
    <n v="7039343"/>
    <s v="CH"/>
    <x v="15"/>
    <x v="1"/>
    <n v="7039343"/>
  </r>
  <r>
    <n v="5729"/>
    <x v="72"/>
    <n v="9326410"/>
    <s v="China"/>
    <n v="6473474"/>
    <s v="CH"/>
    <x v="15"/>
    <x v="1"/>
    <n v="6473474"/>
  </r>
  <r>
    <n v="5730"/>
    <x v="73"/>
    <n v="9326410"/>
    <s v="China"/>
    <n v="6177064"/>
    <s v="CH"/>
    <x v="15"/>
    <x v="1"/>
    <n v="6177064"/>
  </r>
  <r>
    <n v="5731"/>
    <x v="74"/>
    <n v="9326410"/>
    <s v="China"/>
    <n v="5159349"/>
    <s v="CH"/>
    <x v="15"/>
    <x v="1"/>
    <n v="5159349"/>
  </r>
  <r>
    <n v="5732"/>
    <x v="75"/>
    <n v="9326410"/>
    <s v="China"/>
    <n v="5171486"/>
    <s v="CH"/>
    <x v="15"/>
    <x v="1"/>
    <n v="5171486"/>
  </r>
  <r>
    <n v="5733"/>
    <x v="76"/>
    <n v="9326410"/>
    <s v="China"/>
    <n v="4229364"/>
    <s v="CH"/>
    <x v="15"/>
    <x v="1"/>
    <n v="4229364"/>
  </r>
  <r>
    <n v="5734"/>
    <x v="77"/>
    <n v="9326410"/>
    <s v="China"/>
    <n v="3846914"/>
    <s v="CH"/>
    <x v="15"/>
    <x v="1"/>
    <n v="3846914"/>
  </r>
  <r>
    <n v="5735"/>
    <x v="78"/>
    <n v="9326410"/>
    <s v="China"/>
    <n v="3532214"/>
    <s v="CH"/>
    <x v="15"/>
    <x v="1"/>
    <n v="3532214"/>
  </r>
  <r>
    <n v="5736"/>
    <x v="79"/>
    <n v="9326410"/>
    <s v="China"/>
    <n v="3108079"/>
    <s v="CH"/>
    <x v="15"/>
    <x v="1"/>
    <n v="3108079"/>
  </r>
  <r>
    <n v="5737"/>
    <x v="80"/>
    <n v="9326410"/>
    <s v="China"/>
    <n v="2753903"/>
    <s v="CH"/>
    <x v="15"/>
    <x v="1"/>
    <n v="2753903"/>
  </r>
  <r>
    <n v="5738"/>
    <x v="81"/>
    <n v="9326410"/>
    <s v="China"/>
    <n v="2419183"/>
    <s v="CH"/>
    <x v="15"/>
    <x v="1"/>
    <n v="2419183"/>
  </r>
  <r>
    <n v="5739"/>
    <x v="82"/>
    <n v="9326410"/>
    <s v="China"/>
    <n v="2117494"/>
    <s v="CH"/>
    <x v="15"/>
    <x v="1"/>
    <n v="2117494"/>
  </r>
  <r>
    <n v="5740"/>
    <x v="83"/>
    <n v="9326410"/>
    <s v="China"/>
    <n v="1984869"/>
    <s v="CH"/>
    <x v="15"/>
    <x v="1"/>
    <n v="1984869"/>
  </r>
  <r>
    <n v="5741"/>
    <x v="84"/>
    <n v="9326410"/>
    <s v="China"/>
    <n v="1760355"/>
    <s v="CH"/>
    <x v="15"/>
    <x v="1"/>
    <n v="1760355"/>
  </r>
  <r>
    <n v="5742"/>
    <x v="85"/>
    <n v="9326410"/>
    <s v="China"/>
    <n v="1524145"/>
    <s v="CH"/>
    <x v="15"/>
    <x v="1"/>
    <n v="1524145"/>
  </r>
  <r>
    <n v="5743"/>
    <x v="86"/>
    <n v="9326410"/>
    <s v="China"/>
    <n v="1288204"/>
    <s v="CH"/>
    <x v="15"/>
    <x v="1"/>
    <n v="1288204"/>
  </r>
  <r>
    <n v="5744"/>
    <x v="87"/>
    <n v="9326410"/>
    <s v="China"/>
    <n v="1145102"/>
    <s v="CH"/>
    <x v="15"/>
    <x v="1"/>
    <n v="1145102"/>
  </r>
  <r>
    <n v="5745"/>
    <x v="88"/>
    <n v="9326410"/>
    <s v="China"/>
    <n v="969761"/>
    <s v="CH"/>
    <x v="15"/>
    <x v="1"/>
    <n v="969761"/>
  </r>
  <r>
    <n v="5746"/>
    <x v="89"/>
    <n v="9326410"/>
    <s v="China"/>
    <n v="820246"/>
    <s v="CH"/>
    <x v="15"/>
    <x v="1"/>
    <n v="820246"/>
  </r>
  <r>
    <n v="5747"/>
    <x v="90"/>
    <n v="9326410"/>
    <s v="China"/>
    <n v="656619"/>
    <s v="CH"/>
    <x v="15"/>
    <x v="1"/>
    <n v="656619"/>
  </r>
  <r>
    <n v="5748"/>
    <x v="91"/>
    <n v="9326410"/>
    <s v="China"/>
    <n v="522550"/>
    <s v="CH"/>
    <x v="15"/>
    <x v="1"/>
    <n v="522550"/>
  </r>
  <r>
    <n v="5749"/>
    <x v="92"/>
    <n v="9326410"/>
    <s v="China"/>
    <n v="401331"/>
    <s v="CH"/>
    <x v="15"/>
    <x v="1"/>
    <n v="401331"/>
  </r>
  <r>
    <n v="5750"/>
    <x v="93"/>
    <n v="9326410"/>
    <s v="China"/>
    <n v="280463"/>
    <s v="CH"/>
    <x v="15"/>
    <x v="1"/>
    <n v="280463"/>
  </r>
  <r>
    <n v="5751"/>
    <x v="94"/>
    <n v="9326410"/>
    <s v="China"/>
    <n v="202443"/>
    <s v="CH"/>
    <x v="15"/>
    <x v="1"/>
    <n v="202443"/>
  </r>
  <r>
    <n v="5752"/>
    <x v="95"/>
    <n v="9326410"/>
    <s v="China"/>
    <n v="150039"/>
    <s v="CH"/>
    <x v="15"/>
    <x v="1"/>
    <n v="150039"/>
  </r>
  <r>
    <n v="5753"/>
    <x v="96"/>
    <n v="9326410"/>
    <s v="China"/>
    <n v="96045"/>
    <s v="CH"/>
    <x v="15"/>
    <x v="1"/>
    <n v="96045"/>
  </r>
  <r>
    <n v="5754"/>
    <x v="97"/>
    <n v="9326410"/>
    <s v="China"/>
    <n v="66241"/>
    <s v="CH"/>
    <x v="15"/>
    <x v="1"/>
    <n v="66241"/>
  </r>
  <r>
    <n v="5755"/>
    <x v="98"/>
    <n v="9326410"/>
    <s v="China"/>
    <n v="38669"/>
    <s v="CH"/>
    <x v="15"/>
    <x v="1"/>
    <n v="38669"/>
  </r>
  <r>
    <n v="5756"/>
    <x v="99"/>
    <n v="9326410"/>
    <s v="China"/>
    <n v="23910"/>
    <s v="CH"/>
    <x v="15"/>
    <x v="1"/>
    <n v="23910"/>
  </r>
  <r>
    <n v="5757"/>
    <x v="100"/>
    <n v="9326410"/>
    <s v="China"/>
    <n v="32466"/>
    <s v="CH"/>
    <x v="15"/>
    <x v="1"/>
    <n v="32466"/>
  </r>
  <r>
    <n v="5758"/>
    <x v="0"/>
    <n v="9326410"/>
    <s v="China"/>
    <n v="6545593"/>
    <s v="CH"/>
    <x v="16"/>
    <x v="1"/>
    <n v="6545593"/>
  </r>
  <r>
    <n v="5759"/>
    <x v="1"/>
    <n v="9326410"/>
    <s v="China"/>
    <n v="6739541"/>
    <s v="CH"/>
    <x v="16"/>
    <x v="1"/>
    <n v="6739541"/>
  </r>
  <r>
    <n v="5760"/>
    <x v="2"/>
    <n v="9326410"/>
    <s v="China"/>
    <n v="6932537"/>
    <s v="CH"/>
    <x v="16"/>
    <x v="1"/>
    <n v="6932537"/>
  </r>
  <r>
    <n v="5761"/>
    <x v="3"/>
    <n v="9326410"/>
    <s v="China"/>
    <n v="7124553"/>
    <s v="CH"/>
    <x v="16"/>
    <x v="1"/>
    <n v="7124553"/>
  </r>
  <r>
    <n v="5762"/>
    <x v="4"/>
    <n v="9326410"/>
    <s v="China"/>
    <n v="7306718"/>
    <s v="CH"/>
    <x v="16"/>
    <x v="1"/>
    <n v="7306718"/>
  </r>
  <r>
    <n v="5763"/>
    <x v="5"/>
    <n v="9326410"/>
    <s v="China"/>
    <n v="7471623"/>
    <s v="CH"/>
    <x v="16"/>
    <x v="1"/>
    <n v="7471623"/>
  </r>
  <r>
    <n v="5764"/>
    <x v="6"/>
    <n v="9326410"/>
    <s v="China"/>
    <n v="7612021"/>
    <s v="CH"/>
    <x v="16"/>
    <x v="1"/>
    <n v="7612021"/>
  </r>
  <r>
    <n v="5765"/>
    <x v="7"/>
    <n v="9326410"/>
    <s v="China"/>
    <n v="7721079"/>
    <s v="CH"/>
    <x v="16"/>
    <x v="1"/>
    <n v="7721079"/>
  </r>
  <r>
    <n v="5766"/>
    <x v="8"/>
    <n v="9326410"/>
    <s v="China"/>
    <n v="7794617"/>
    <s v="CH"/>
    <x v="16"/>
    <x v="1"/>
    <n v="7794617"/>
  </r>
  <r>
    <n v="5767"/>
    <x v="9"/>
    <n v="9326410"/>
    <s v="China"/>
    <n v="7830329"/>
    <s v="CH"/>
    <x v="16"/>
    <x v="1"/>
    <n v="7830329"/>
  </r>
  <r>
    <n v="5768"/>
    <x v="10"/>
    <n v="9326410"/>
    <s v="China"/>
    <n v="7828801"/>
    <s v="CH"/>
    <x v="16"/>
    <x v="1"/>
    <n v="7828801"/>
  </r>
  <r>
    <n v="5769"/>
    <x v="11"/>
    <n v="9326410"/>
    <s v="China"/>
    <n v="7723920"/>
    <s v="CH"/>
    <x v="16"/>
    <x v="1"/>
    <n v="7723920"/>
  </r>
  <r>
    <n v="5770"/>
    <x v="12"/>
    <n v="9326410"/>
    <s v="China"/>
    <n v="7535828"/>
    <s v="CH"/>
    <x v="16"/>
    <x v="1"/>
    <n v="7535828"/>
  </r>
  <r>
    <n v="5771"/>
    <x v="13"/>
    <n v="9326410"/>
    <s v="China"/>
    <n v="7418591"/>
    <s v="CH"/>
    <x v="16"/>
    <x v="1"/>
    <n v="7418591"/>
  </r>
  <r>
    <n v="5772"/>
    <x v="14"/>
    <n v="9326410"/>
    <s v="China"/>
    <n v="7312697"/>
    <s v="CH"/>
    <x v="16"/>
    <x v="1"/>
    <n v="7312697"/>
  </r>
  <r>
    <n v="5773"/>
    <x v="15"/>
    <n v="9326410"/>
    <s v="China"/>
    <n v="7185745"/>
    <s v="CH"/>
    <x v="16"/>
    <x v="1"/>
    <n v="7185745"/>
  </r>
  <r>
    <n v="5774"/>
    <x v="16"/>
    <n v="9326410"/>
    <s v="China"/>
    <n v="7131471"/>
    <s v="CH"/>
    <x v="16"/>
    <x v="1"/>
    <n v="7131471"/>
  </r>
  <r>
    <n v="5775"/>
    <x v="17"/>
    <n v="9326410"/>
    <s v="China"/>
    <n v="7149221"/>
    <s v="CH"/>
    <x v="16"/>
    <x v="1"/>
    <n v="7149221"/>
  </r>
  <r>
    <n v="5776"/>
    <x v="18"/>
    <n v="9326410"/>
    <s v="China"/>
    <n v="7135116"/>
    <s v="CH"/>
    <x v="16"/>
    <x v="1"/>
    <n v="7135116"/>
  </r>
  <r>
    <n v="5777"/>
    <x v="19"/>
    <n v="9326410"/>
    <s v="China"/>
    <n v="7060657"/>
    <s v="CH"/>
    <x v="16"/>
    <x v="1"/>
    <n v="7060657"/>
  </r>
  <r>
    <n v="5778"/>
    <x v="20"/>
    <n v="9326410"/>
    <s v="China"/>
    <n v="6945512"/>
    <s v="CH"/>
    <x v="16"/>
    <x v="1"/>
    <n v="6945512"/>
  </r>
  <r>
    <n v="5779"/>
    <x v="21"/>
    <n v="9326410"/>
    <s v="China"/>
    <n v="6784210"/>
    <s v="CH"/>
    <x v="16"/>
    <x v="1"/>
    <n v="6784210"/>
  </r>
  <r>
    <n v="5780"/>
    <x v="22"/>
    <n v="9326410"/>
    <s v="China"/>
    <n v="6666889"/>
    <s v="CH"/>
    <x v="16"/>
    <x v="1"/>
    <n v="6666889"/>
  </r>
  <r>
    <n v="5781"/>
    <x v="23"/>
    <n v="9326410"/>
    <s v="China"/>
    <n v="6654288"/>
    <s v="CH"/>
    <x v="16"/>
    <x v="1"/>
    <n v="6654288"/>
  </r>
  <r>
    <n v="5782"/>
    <x v="24"/>
    <n v="9326410"/>
    <s v="China"/>
    <n v="6740887"/>
    <s v="CH"/>
    <x v="16"/>
    <x v="1"/>
    <n v="6740887"/>
  </r>
  <r>
    <n v="5783"/>
    <x v="25"/>
    <n v="9326410"/>
    <s v="China"/>
    <n v="6902458"/>
    <s v="CH"/>
    <x v="16"/>
    <x v="1"/>
    <n v="6902458"/>
  </r>
  <r>
    <n v="5784"/>
    <x v="26"/>
    <n v="9326410"/>
    <s v="China"/>
    <n v="7141588"/>
    <s v="CH"/>
    <x v="16"/>
    <x v="1"/>
    <n v="7141588"/>
  </r>
  <r>
    <n v="5785"/>
    <x v="27"/>
    <n v="9326410"/>
    <s v="China"/>
    <n v="7459536"/>
    <s v="CH"/>
    <x v="16"/>
    <x v="1"/>
    <n v="7459536"/>
  </r>
  <r>
    <n v="5786"/>
    <x v="28"/>
    <n v="9326410"/>
    <s v="China"/>
    <n v="7802856"/>
    <s v="CH"/>
    <x v="16"/>
    <x v="1"/>
    <n v="7802856"/>
  </r>
  <r>
    <n v="5787"/>
    <x v="29"/>
    <n v="9326410"/>
    <s v="China"/>
    <n v="8146744"/>
    <s v="CH"/>
    <x v="16"/>
    <x v="1"/>
    <n v="8146744"/>
  </r>
  <r>
    <n v="5788"/>
    <x v="30"/>
    <n v="9326410"/>
    <s v="China"/>
    <n v="8683241"/>
    <s v="CH"/>
    <x v="16"/>
    <x v="1"/>
    <n v="8683241"/>
  </r>
  <r>
    <n v="5789"/>
    <x v="31"/>
    <n v="9326410"/>
    <s v="China"/>
    <n v="9140610"/>
    <s v="CH"/>
    <x v="16"/>
    <x v="1"/>
    <n v="9140610"/>
  </r>
  <r>
    <n v="5790"/>
    <x v="32"/>
    <n v="9326410"/>
    <s v="China"/>
    <n v="9322822"/>
    <s v="CH"/>
    <x v="16"/>
    <x v="1"/>
    <n v="9322822"/>
  </r>
  <r>
    <n v="5791"/>
    <x v="33"/>
    <n v="9326410"/>
    <s v="China"/>
    <n v="9383003"/>
    <s v="CH"/>
    <x v="16"/>
    <x v="1"/>
    <n v="9383003"/>
  </r>
  <r>
    <n v="5792"/>
    <x v="34"/>
    <n v="9326410"/>
    <s v="China"/>
    <n v="9688221"/>
    <s v="CH"/>
    <x v="16"/>
    <x v="1"/>
    <n v="9688221"/>
  </r>
  <r>
    <n v="5793"/>
    <x v="35"/>
    <n v="9326410"/>
    <s v="China"/>
    <n v="10244971"/>
    <s v="CH"/>
    <x v="16"/>
    <x v="1"/>
    <n v="10244971"/>
  </r>
  <r>
    <n v="5794"/>
    <x v="36"/>
    <n v="9326410"/>
    <s v="China"/>
    <n v="14390578"/>
    <s v="CH"/>
    <x v="16"/>
    <x v="1"/>
    <n v="14390578"/>
  </r>
  <r>
    <n v="5795"/>
    <x v="37"/>
    <n v="9326410"/>
    <s v="China"/>
    <n v="12826778"/>
    <s v="CH"/>
    <x v="16"/>
    <x v="1"/>
    <n v="12826778"/>
  </r>
  <r>
    <n v="5796"/>
    <x v="38"/>
    <n v="9326410"/>
    <s v="China"/>
    <n v="11659275"/>
    <s v="CH"/>
    <x v="16"/>
    <x v="1"/>
    <n v="11659275"/>
  </r>
  <r>
    <n v="5797"/>
    <x v="39"/>
    <n v="9326410"/>
    <s v="China"/>
    <n v="12372278"/>
    <s v="CH"/>
    <x v="16"/>
    <x v="1"/>
    <n v="12372278"/>
  </r>
  <r>
    <n v="5798"/>
    <x v="40"/>
    <n v="9326410"/>
    <s v="China"/>
    <n v="10402003"/>
    <s v="CH"/>
    <x v="16"/>
    <x v="1"/>
    <n v="10402003"/>
  </r>
  <r>
    <n v="5799"/>
    <x v="41"/>
    <n v="9326410"/>
    <s v="China"/>
    <n v="9306690"/>
    <s v="CH"/>
    <x v="16"/>
    <x v="1"/>
    <n v="9306690"/>
  </r>
  <r>
    <n v="5800"/>
    <x v="42"/>
    <n v="9326410"/>
    <s v="China"/>
    <n v="9392796"/>
    <s v="CH"/>
    <x v="16"/>
    <x v="1"/>
    <n v="9392796"/>
  </r>
  <r>
    <n v="5801"/>
    <x v="43"/>
    <n v="9326410"/>
    <s v="China"/>
    <n v="9679481"/>
    <s v="CH"/>
    <x v="16"/>
    <x v="1"/>
    <n v="9679481"/>
  </r>
  <r>
    <n v="5802"/>
    <x v="44"/>
    <n v="9326410"/>
    <s v="China"/>
    <n v="11337277"/>
    <s v="CH"/>
    <x v="16"/>
    <x v="1"/>
    <n v="11337277"/>
  </r>
  <r>
    <n v="5803"/>
    <x v="45"/>
    <n v="9326410"/>
    <s v="China"/>
    <n v="8495458"/>
    <s v="CH"/>
    <x v="16"/>
    <x v="1"/>
    <n v="8495458"/>
  </r>
  <r>
    <n v="5804"/>
    <x v="46"/>
    <n v="9326410"/>
    <s v="China"/>
    <n v="8878534"/>
    <s v="CH"/>
    <x v="16"/>
    <x v="1"/>
    <n v="8878534"/>
  </r>
  <r>
    <n v="5805"/>
    <x v="47"/>
    <n v="9326410"/>
    <s v="China"/>
    <n v="8926971"/>
    <s v="CH"/>
    <x v="16"/>
    <x v="1"/>
    <n v="8926971"/>
  </r>
  <r>
    <n v="5806"/>
    <x v="48"/>
    <n v="9326410"/>
    <s v="China"/>
    <n v="8715929"/>
    <s v="CH"/>
    <x v="16"/>
    <x v="1"/>
    <n v="8715929"/>
  </r>
  <r>
    <n v="5807"/>
    <x v="49"/>
    <n v="9326410"/>
    <s v="China"/>
    <n v="8927749"/>
    <s v="CH"/>
    <x v="16"/>
    <x v="1"/>
    <n v="8927749"/>
  </r>
  <r>
    <n v="5808"/>
    <x v="50"/>
    <n v="9326410"/>
    <s v="China"/>
    <n v="9426143"/>
    <s v="CH"/>
    <x v="16"/>
    <x v="1"/>
    <n v="9426143"/>
  </r>
  <r>
    <n v="5809"/>
    <x v="51"/>
    <n v="9326410"/>
    <s v="China"/>
    <n v="9971548"/>
    <s v="CH"/>
    <x v="16"/>
    <x v="1"/>
    <n v="9971548"/>
  </r>
  <r>
    <n v="5810"/>
    <x v="52"/>
    <n v="9326410"/>
    <s v="China"/>
    <n v="10822788"/>
    <s v="CH"/>
    <x v="16"/>
    <x v="1"/>
    <n v="10822788"/>
  </r>
  <r>
    <n v="5811"/>
    <x v="53"/>
    <n v="9326410"/>
    <s v="China"/>
    <n v="11274897"/>
    <s v="CH"/>
    <x v="16"/>
    <x v="1"/>
    <n v="11274897"/>
  </r>
  <r>
    <n v="5812"/>
    <x v="54"/>
    <n v="9326410"/>
    <s v="China"/>
    <n v="11213836"/>
    <s v="CH"/>
    <x v="16"/>
    <x v="1"/>
    <n v="11213836"/>
  </r>
  <r>
    <n v="5813"/>
    <x v="55"/>
    <n v="9326410"/>
    <s v="China"/>
    <n v="11862834"/>
    <s v="CH"/>
    <x v="16"/>
    <x v="1"/>
    <n v="11862834"/>
  </r>
  <r>
    <n v="5814"/>
    <x v="56"/>
    <n v="9326410"/>
    <s v="China"/>
    <n v="11988029"/>
    <s v="CH"/>
    <x v="16"/>
    <x v="1"/>
    <n v="11988029"/>
  </r>
  <r>
    <n v="5815"/>
    <x v="57"/>
    <n v="9326410"/>
    <s v="China"/>
    <n v="12394016"/>
    <s v="CH"/>
    <x v="16"/>
    <x v="1"/>
    <n v="12394016"/>
  </r>
  <r>
    <n v="5816"/>
    <x v="58"/>
    <n v="9326410"/>
    <s v="China"/>
    <n v="11064072"/>
    <s v="CH"/>
    <x v="16"/>
    <x v="1"/>
    <n v="11064072"/>
  </r>
  <r>
    <n v="5817"/>
    <x v="59"/>
    <n v="9326410"/>
    <s v="China"/>
    <n v="10236752"/>
    <s v="CH"/>
    <x v="16"/>
    <x v="1"/>
    <n v="10236752"/>
  </r>
  <r>
    <n v="5818"/>
    <x v="60"/>
    <n v="9326410"/>
    <s v="China"/>
    <n v="11202966"/>
    <s v="CH"/>
    <x v="16"/>
    <x v="1"/>
    <n v="11202966"/>
  </r>
  <r>
    <n v="5819"/>
    <x v="61"/>
    <n v="9326410"/>
    <s v="China"/>
    <n v="10832843"/>
    <s v="CH"/>
    <x v="16"/>
    <x v="1"/>
    <n v="10832843"/>
  </r>
  <r>
    <n v="5820"/>
    <x v="62"/>
    <n v="9326410"/>
    <s v="China"/>
    <n v="11112988"/>
    <s v="CH"/>
    <x v="16"/>
    <x v="1"/>
    <n v="11112988"/>
  </r>
  <r>
    <n v="5821"/>
    <x v="63"/>
    <n v="9326410"/>
    <s v="China"/>
    <n v="11671743"/>
    <s v="CH"/>
    <x v="16"/>
    <x v="1"/>
    <n v="11671743"/>
  </r>
  <r>
    <n v="5822"/>
    <x v="64"/>
    <n v="9326410"/>
    <s v="China"/>
    <n v="6879058"/>
    <s v="CH"/>
    <x v="16"/>
    <x v="1"/>
    <n v="6879058"/>
  </r>
  <r>
    <n v="5823"/>
    <x v="65"/>
    <n v="9326410"/>
    <s v="China"/>
    <n v="4940091"/>
    <s v="CH"/>
    <x v="16"/>
    <x v="1"/>
    <n v="4940091"/>
  </r>
  <r>
    <n v="5824"/>
    <x v="66"/>
    <n v="9326410"/>
    <s v="China"/>
    <n v="5977792"/>
    <s v="CH"/>
    <x v="16"/>
    <x v="1"/>
    <n v="5977792"/>
  </r>
  <r>
    <n v="5825"/>
    <x v="67"/>
    <n v="9326410"/>
    <s v="China"/>
    <n v="5827888"/>
    <s v="CH"/>
    <x v="16"/>
    <x v="1"/>
    <n v="5827888"/>
  </r>
  <r>
    <n v="5826"/>
    <x v="68"/>
    <n v="9326410"/>
    <s v="China"/>
    <n v="7597967"/>
    <s v="CH"/>
    <x v="16"/>
    <x v="1"/>
    <n v="7597967"/>
  </r>
  <r>
    <n v="5827"/>
    <x v="69"/>
    <n v="9326410"/>
    <s v="China"/>
    <n v="7280254"/>
    <s v="CH"/>
    <x v="16"/>
    <x v="1"/>
    <n v="7280254"/>
  </r>
  <r>
    <n v="5828"/>
    <x v="70"/>
    <n v="9326410"/>
    <s v="China"/>
    <n v="6909545"/>
    <s v="CH"/>
    <x v="16"/>
    <x v="1"/>
    <n v="6909545"/>
  </r>
  <r>
    <n v="5829"/>
    <x v="71"/>
    <n v="9326410"/>
    <s v="China"/>
    <n v="7403749"/>
    <s v="CH"/>
    <x v="16"/>
    <x v="1"/>
    <n v="7403749"/>
  </r>
  <r>
    <n v="5830"/>
    <x v="72"/>
    <n v="9326410"/>
    <s v="China"/>
    <n v="6889366"/>
    <s v="CH"/>
    <x v="16"/>
    <x v="1"/>
    <n v="6889366"/>
  </r>
  <r>
    <n v="5831"/>
    <x v="73"/>
    <n v="9326410"/>
    <s v="China"/>
    <n v="6319416"/>
    <s v="CH"/>
    <x v="16"/>
    <x v="1"/>
    <n v="6319416"/>
  </r>
  <r>
    <n v="5832"/>
    <x v="74"/>
    <n v="9326410"/>
    <s v="China"/>
    <n v="6011212"/>
    <s v="CH"/>
    <x v="16"/>
    <x v="1"/>
    <n v="6011212"/>
  </r>
  <r>
    <n v="5833"/>
    <x v="75"/>
    <n v="9326410"/>
    <s v="China"/>
    <n v="5002358"/>
    <s v="CH"/>
    <x v="16"/>
    <x v="1"/>
    <n v="5002358"/>
  </r>
  <r>
    <n v="5834"/>
    <x v="76"/>
    <n v="9326410"/>
    <s v="China"/>
    <n v="4993470"/>
    <s v="CH"/>
    <x v="16"/>
    <x v="1"/>
    <n v="4993470"/>
  </r>
  <r>
    <n v="5835"/>
    <x v="77"/>
    <n v="9326410"/>
    <s v="China"/>
    <n v="4065662"/>
    <s v="CH"/>
    <x v="16"/>
    <x v="1"/>
    <n v="4065662"/>
  </r>
  <r>
    <n v="5836"/>
    <x v="78"/>
    <n v="9326410"/>
    <s v="China"/>
    <n v="3680945"/>
    <s v="CH"/>
    <x v="16"/>
    <x v="1"/>
    <n v="3680945"/>
  </r>
  <r>
    <n v="5837"/>
    <x v="79"/>
    <n v="9326410"/>
    <s v="China"/>
    <n v="3363853"/>
    <s v="CH"/>
    <x v="16"/>
    <x v="1"/>
    <n v="3363853"/>
  </r>
  <r>
    <n v="5838"/>
    <x v="80"/>
    <n v="9326410"/>
    <s v="China"/>
    <n v="2939921"/>
    <s v="CH"/>
    <x v="16"/>
    <x v="1"/>
    <n v="2939921"/>
  </r>
  <r>
    <n v="5839"/>
    <x v="81"/>
    <n v="9326410"/>
    <s v="China"/>
    <n v="2583369"/>
    <s v="CH"/>
    <x v="16"/>
    <x v="1"/>
    <n v="2583369"/>
  </r>
  <r>
    <n v="5840"/>
    <x v="82"/>
    <n v="9326410"/>
    <s v="China"/>
    <n v="2251292"/>
    <s v="CH"/>
    <x v="16"/>
    <x v="1"/>
    <n v="2251292"/>
  </r>
  <r>
    <n v="5841"/>
    <x v="83"/>
    <n v="9326410"/>
    <s v="China"/>
    <n v="1953062"/>
    <s v="CH"/>
    <x v="16"/>
    <x v="1"/>
    <n v="1953062"/>
  </r>
  <r>
    <n v="5842"/>
    <x v="84"/>
    <n v="9326410"/>
    <s v="China"/>
    <n v="1812710"/>
    <s v="CH"/>
    <x v="16"/>
    <x v="1"/>
    <n v="1812710"/>
  </r>
  <r>
    <n v="5843"/>
    <x v="85"/>
    <n v="9326410"/>
    <s v="China"/>
    <n v="1590146"/>
    <s v="CH"/>
    <x v="16"/>
    <x v="1"/>
    <n v="1590146"/>
  </r>
  <r>
    <n v="5844"/>
    <x v="86"/>
    <n v="9326410"/>
    <s v="China"/>
    <n v="1360207"/>
    <s v="CH"/>
    <x v="16"/>
    <x v="1"/>
    <n v="1360207"/>
  </r>
  <r>
    <n v="5845"/>
    <x v="87"/>
    <n v="9326410"/>
    <s v="China"/>
    <n v="1134407"/>
    <s v="CH"/>
    <x v="16"/>
    <x v="1"/>
    <n v="1134407"/>
  </r>
  <r>
    <n v="5846"/>
    <x v="88"/>
    <n v="9326410"/>
    <s v="China"/>
    <n v="993731"/>
    <s v="CH"/>
    <x v="16"/>
    <x v="1"/>
    <n v="993731"/>
  </r>
  <r>
    <n v="5847"/>
    <x v="89"/>
    <n v="9326410"/>
    <s v="China"/>
    <n v="828200"/>
    <s v="CH"/>
    <x v="16"/>
    <x v="1"/>
    <n v="828200"/>
  </r>
  <r>
    <n v="5848"/>
    <x v="90"/>
    <n v="9326410"/>
    <s v="China"/>
    <n v="688414"/>
    <s v="CH"/>
    <x v="16"/>
    <x v="1"/>
    <n v="688414"/>
  </r>
  <r>
    <n v="5849"/>
    <x v="91"/>
    <n v="9326410"/>
    <s v="China"/>
    <n v="540779"/>
    <s v="CH"/>
    <x v="16"/>
    <x v="1"/>
    <n v="540779"/>
  </r>
  <r>
    <n v="5850"/>
    <x v="92"/>
    <n v="9326410"/>
    <s v="China"/>
    <n v="421678"/>
    <s v="CH"/>
    <x v="16"/>
    <x v="1"/>
    <n v="421678"/>
  </r>
  <r>
    <n v="5851"/>
    <x v="93"/>
    <n v="9326410"/>
    <s v="China"/>
    <n v="316848"/>
    <s v="CH"/>
    <x v="16"/>
    <x v="1"/>
    <n v="316848"/>
  </r>
  <r>
    <n v="5852"/>
    <x v="94"/>
    <n v="9326410"/>
    <s v="China"/>
    <n v="216310"/>
    <s v="CH"/>
    <x v="16"/>
    <x v="1"/>
    <n v="216310"/>
  </r>
  <r>
    <n v="5853"/>
    <x v="95"/>
    <n v="9326410"/>
    <s v="China"/>
    <n v="152312"/>
    <s v="CH"/>
    <x v="16"/>
    <x v="1"/>
    <n v="152312"/>
  </r>
  <r>
    <n v="5854"/>
    <x v="96"/>
    <n v="9326410"/>
    <s v="China"/>
    <n v="109967"/>
    <s v="CH"/>
    <x v="16"/>
    <x v="1"/>
    <n v="109967"/>
  </r>
  <r>
    <n v="5855"/>
    <x v="97"/>
    <n v="9326410"/>
    <s v="China"/>
    <n v="68487"/>
    <s v="CH"/>
    <x v="16"/>
    <x v="1"/>
    <n v="68487"/>
  </r>
  <r>
    <n v="5856"/>
    <x v="98"/>
    <n v="9326410"/>
    <s v="China"/>
    <n v="45903"/>
    <s v="CH"/>
    <x v="16"/>
    <x v="1"/>
    <n v="45903"/>
  </r>
  <r>
    <n v="5857"/>
    <x v="99"/>
    <n v="9326410"/>
    <s v="China"/>
    <n v="26014"/>
    <s v="CH"/>
    <x v="16"/>
    <x v="1"/>
    <n v="26014"/>
  </r>
  <r>
    <n v="5858"/>
    <x v="100"/>
    <n v="9326410"/>
    <s v="China"/>
    <n v="35115"/>
    <s v="CH"/>
    <x v="16"/>
    <x v="1"/>
    <n v="35115"/>
  </r>
  <r>
    <n v="5859"/>
    <x v="0"/>
    <n v="9326410"/>
    <s v="China"/>
    <n v="6344408"/>
    <s v="CH"/>
    <x v="17"/>
    <x v="1"/>
    <n v="6344408"/>
  </r>
  <r>
    <n v="5860"/>
    <x v="1"/>
    <n v="9326410"/>
    <s v="China"/>
    <n v="6535679"/>
    <s v="CH"/>
    <x v="17"/>
    <x v="1"/>
    <n v="6535679"/>
  </r>
  <r>
    <n v="5861"/>
    <x v="2"/>
    <n v="9326410"/>
    <s v="China"/>
    <n v="6732911"/>
    <s v="CH"/>
    <x v="17"/>
    <x v="1"/>
    <n v="6732911"/>
  </r>
  <r>
    <n v="5862"/>
    <x v="3"/>
    <n v="9326410"/>
    <s v="China"/>
    <n v="6927415"/>
    <s v="CH"/>
    <x v="17"/>
    <x v="1"/>
    <n v="6927415"/>
  </r>
  <r>
    <n v="5863"/>
    <x v="4"/>
    <n v="9326410"/>
    <s v="China"/>
    <n v="7120031"/>
    <s v="CH"/>
    <x v="17"/>
    <x v="1"/>
    <n v="7120031"/>
  </r>
  <r>
    <n v="5864"/>
    <x v="5"/>
    <n v="9326410"/>
    <s v="China"/>
    <n v="7303554"/>
    <s v="CH"/>
    <x v="17"/>
    <x v="1"/>
    <n v="7303554"/>
  </r>
  <r>
    <n v="5865"/>
    <x v="6"/>
    <n v="9326410"/>
    <s v="China"/>
    <n v="7469787"/>
    <s v="CH"/>
    <x v="17"/>
    <x v="1"/>
    <n v="7469787"/>
  </r>
  <r>
    <n v="5866"/>
    <x v="7"/>
    <n v="9326410"/>
    <s v="China"/>
    <n v="7610425"/>
    <s v="CH"/>
    <x v="17"/>
    <x v="1"/>
    <n v="7610425"/>
  </r>
  <r>
    <n v="5867"/>
    <x v="8"/>
    <n v="9326410"/>
    <s v="China"/>
    <n v="7719612"/>
    <s v="CH"/>
    <x v="17"/>
    <x v="1"/>
    <n v="7719612"/>
  </r>
  <r>
    <n v="5868"/>
    <x v="9"/>
    <n v="9326410"/>
    <s v="China"/>
    <n v="7793221"/>
    <s v="CH"/>
    <x v="17"/>
    <x v="1"/>
    <n v="7793221"/>
  </r>
  <r>
    <n v="5869"/>
    <x v="10"/>
    <n v="9326410"/>
    <s v="China"/>
    <n v="7828968"/>
    <s v="CH"/>
    <x v="17"/>
    <x v="1"/>
    <n v="7828968"/>
  </r>
  <r>
    <n v="5870"/>
    <x v="11"/>
    <n v="9326410"/>
    <s v="China"/>
    <n v="7827439"/>
    <s v="CH"/>
    <x v="17"/>
    <x v="1"/>
    <n v="7827439"/>
  </r>
  <r>
    <n v="5871"/>
    <x v="12"/>
    <n v="9326410"/>
    <s v="China"/>
    <n v="7722525"/>
    <s v="CH"/>
    <x v="17"/>
    <x v="1"/>
    <n v="7722525"/>
  </r>
  <r>
    <n v="5872"/>
    <x v="13"/>
    <n v="9326410"/>
    <s v="China"/>
    <n v="7534343"/>
    <s v="CH"/>
    <x v="17"/>
    <x v="1"/>
    <n v="7534343"/>
  </r>
  <r>
    <n v="5873"/>
    <x v="14"/>
    <n v="9326410"/>
    <s v="China"/>
    <n v="7416932"/>
    <s v="CH"/>
    <x v="17"/>
    <x v="1"/>
    <n v="7416932"/>
  </r>
  <r>
    <n v="5874"/>
    <x v="15"/>
    <n v="9326410"/>
    <s v="China"/>
    <n v="7306087"/>
    <s v="CH"/>
    <x v="17"/>
    <x v="1"/>
    <n v="7306087"/>
  </r>
  <r>
    <n v="5875"/>
    <x v="16"/>
    <n v="9326410"/>
    <s v="China"/>
    <n v="7174107"/>
    <s v="CH"/>
    <x v="17"/>
    <x v="1"/>
    <n v="7174107"/>
  </r>
  <r>
    <n v="5876"/>
    <x v="17"/>
    <n v="9326410"/>
    <s v="China"/>
    <n v="7119432"/>
    <s v="CH"/>
    <x v="17"/>
    <x v="1"/>
    <n v="7119432"/>
  </r>
  <r>
    <n v="5877"/>
    <x v="18"/>
    <n v="9326410"/>
    <s v="China"/>
    <n v="7136838"/>
    <s v="CH"/>
    <x v="17"/>
    <x v="1"/>
    <n v="7136838"/>
  </r>
  <r>
    <n v="5878"/>
    <x v="19"/>
    <n v="9326410"/>
    <s v="China"/>
    <n v="7122547"/>
    <s v="CH"/>
    <x v="17"/>
    <x v="1"/>
    <n v="7122547"/>
  </r>
  <r>
    <n v="5879"/>
    <x v="20"/>
    <n v="9326410"/>
    <s v="China"/>
    <n v="7046221"/>
    <s v="CH"/>
    <x v="17"/>
    <x v="1"/>
    <n v="7046221"/>
  </r>
  <r>
    <n v="5880"/>
    <x v="21"/>
    <n v="9326410"/>
    <s v="China"/>
    <n v="6929241"/>
    <s v="CH"/>
    <x v="17"/>
    <x v="1"/>
    <n v="6929241"/>
  </r>
  <r>
    <n v="5881"/>
    <x v="22"/>
    <n v="9326410"/>
    <s v="China"/>
    <n v="6767937"/>
    <s v="CH"/>
    <x v="17"/>
    <x v="1"/>
    <n v="6767937"/>
  </r>
  <r>
    <n v="5882"/>
    <x v="23"/>
    <n v="9326410"/>
    <s v="China"/>
    <n v="6650642"/>
    <s v="CH"/>
    <x v="17"/>
    <x v="1"/>
    <n v="6650642"/>
  </r>
  <r>
    <n v="5883"/>
    <x v="24"/>
    <n v="9326410"/>
    <s v="China"/>
    <n v="6638060"/>
    <s v="CH"/>
    <x v="17"/>
    <x v="1"/>
    <n v="6638060"/>
  </r>
  <r>
    <n v="5884"/>
    <x v="25"/>
    <n v="9326410"/>
    <s v="China"/>
    <n v="6726238"/>
    <s v="CH"/>
    <x v="17"/>
    <x v="1"/>
    <n v="6726238"/>
  </r>
  <r>
    <n v="5885"/>
    <x v="26"/>
    <n v="9326410"/>
    <s v="China"/>
    <n v="6889390"/>
    <s v="CH"/>
    <x v="17"/>
    <x v="1"/>
    <n v="6889390"/>
  </r>
  <r>
    <n v="5886"/>
    <x v="27"/>
    <n v="9326410"/>
    <s v="China"/>
    <n v="7128477"/>
    <s v="CH"/>
    <x v="17"/>
    <x v="1"/>
    <n v="7128477"/>
  </r>
  <r>
    <n v="5887"/>
    <x v="28"/>
    <n v="9326410"/>
    <s v="China"/>
    <n v="7446262"/>
    <s v="CH"/>
    <x v="17"/>
    <x v="1"/>
    <n v="7446262"/>
  </r>
  <r>
    <n v="5888"/>
    <x v="29"/>
    <n v="9326410"/>
    <s v="China"/>
    <n v="7789320"/>
    <s v="CH"/>
    <x v="17"/>
    <x v="1"/>
    <n v="7789320"/>
  </r>
  <r>
    <n v="5889"/>
    <x v="30"/>
    <n v="9326410"/>
    <s v="China"/>
    <n v="8135809"/>
    <s v="CH"/>
    <x v="17"/>
    <x v="1"/>
    <n v="8135809"/>
  </r>
  <r>
    <n v="5890"/>
    <x v="31"/>
    <n v="9326410"/>
    <s v="China"/>
    <n v="8674784"/>
    <s v="CH"/>
    <x v="17"/>
    <x v="1"/>
    <n v="8674784"/>
  </r>
  <r>
    <n v="5891"/>
    <x v="32"/>
    <n v="9326410"/>
    <s v="China"/>
    <n v="9131679"/>
    <s v="CH"/>
    <x v="17"/>
    <x v="1"/>
    <n v="9131679"/>
  </r>
  <r>
    <n v="5892"/>
    <x v="33"/>
    <n v="9326410"/>
    <s v="China"/>
    <n v="9313484"/>
    <s v="CH"/>
    <x v="17"/>
    <x v="1"/>
    <n v="9313484"/>
  </r>
  <r>
    <n v="5893"/>
    <x v="34"/>
    <n v="9326410"/>
    <s v="China"/>
    <n v="9373264"/>
    <s v="CH"/>
    <x v="17"/>
    <x v="1"/>
    <n v="9373264"/>
  </r>
  <r>
    <n v="5894"/>
    <x v="35"/>
    <n v="9326410"/>
    <s v="China"/>
    <n v="9678404"/>
    <s v="CH"/>
    <x v="17"/>
    <x v="1"/>
    <n v="9678404"/>
  </r>
  <r>
    <n v="5895"/>
    <x v="36"/>
    <n v="9326410"/>
    <s v="China"/>
    <n v="10234837"/>
    <s v="CH"/>
    <x v="17"/>
    <x v="1"/>
    <n v="10234837"/>
  </r>
  <r>
    <n v="5896"/>
    <x v="37"/>
    <n v="9326410"/>
    <s v="China"/>
    <n v="14376967"/>
    <s v="CH"/>
    <x v="17"/>
    <x v="1"/>
    <n v="14376967"/>
  </r>
  <r>
    <n v="5897"/>
    <x v="38"/>
    <n v="9326410"/>
    <s v="China"/>
    <n v="12813385"/>
    <s v="CH"/>
    <x v="17"/>
    <x v="1"/>
    <n v="12813385"/>
  </r>
  <r>
    <n v="5898"/>
    <x v="39"/>
    <n v="9326410"/>
    <s v="China"/>
    <n v="11645850"/>
    <s v="CH"/>
    <x v="17"/>
    <x v="1"/>
    <n v="11645850"/>
  </r>
  <r>
    <n v="5899"/>
    <x v="40"/>
    <n v="9326410"/>
    <s v="China"/>
    <n v="12358064"/>
    <s v="CH"/>
    <x v="17"/>
    <x v="1"/>
    <n v="12358064"/>
  </r>
  <r>
    <n v="5900"/>
    <x v="41"/>
    <n v="9326410"/>
    <s v="China"/>
    <n v="10389514"/>
    <s v="CH"/>
    <x v="17"/>
    <x v="1"/>
    <n v="10389514"/>
  </r>
  <r>
    <n v="5901"/>
    <x v="42"/>
    <n v="9326410"/>
    <s v="China"/>
    <n v="9294281"/>
    <s v="CH"/>
    <x v="17"/>
    <x v="1"/>
    <n v="9294281"/>
  </r>
  <r>
    <n v="5902"/>
    <x v="43"/>
    <n v="9326410"/>
    <s v="China"/>
    <n v="9379102"/>
    <s v="CH"/>
    <x v="17"/>
    <x v="1"/>
    <n v="9379102"/>
  </r>
  <r>
    <n v="5903"/>
    <x v="44"/>
    <n v="9326410"/>
    <s v="China"/>
    <n v="9664087"/>
    <s v="CH"/>
    <x v="17"/>
    <x v="1"/>
    <n v="9664087"/>
  </r>
  <r>
    <n v="5904"/>
    <x v="45"/>
    <n v="9326410"/>
    <s v="China"/>
    <n v="11318343"/>
    <s v="CH"/>
    <x v="17"/>
    <x v="1"/>
    <n v="11318343"/>
  </r>
  <r>
    <n v="5905"/>
    <x v="46"/>
    <n v="9326410"/>
    <s v="China"/>
    <n v="8480052"/>
    <s v="CH"/>
    <x v="17"/>
    <x v="1"/>
    <n v="8480052"/>
  </r>
  <r>
    <n v="5906"/>
    <x v="47"/>
    <n v="9326410"/>
    <s v="China"/>
    <n v="8860800"/>
    <s v="CH"/>
    <x v="17"/>
    <x v="1"/>
    <n v="8860800"/>
  </r>
  <r>
    <n v="5907"/>
    <x v="48"/>
    <n v="9326410"/>
    <s v="China"/>
    <n v="8907330"/>
    <s v="CH"/>
    <x v="17"/>
    <x v="1"/>
    <n v="8907330"/>
  </r>
  <r>
    <n v="5908"/>
    <x v="49"/>
    <n v="9326410"/>
    <s v="China"/>
    <n v="8694822"/>
    <s v="CH"/>
    <x v="17"/>
    <x v="1"/>
    <n v="8694822"/>
  </r>
  <r>
    <n v="5909"/>
    <x v="50"/>
    <n v="9326410"/>
    <s v="China"/>
    <n v="8904191"/>
    <s v="CH"/>
    <x v="17"/>
    <x v="1"/>
    <n v="8904191"/>
  </r>
  <r>
    <n v="5910"/>
    <x v="51"/>
    <n v="9326410"/>
    <s v="China"/>
    <n v="9399014"/>
    <s v="CH"/>
    <x v="17"/>
    <x v="1"/>
    <n v="9399014"/>
  </r>
  <r>
    <n v="5911"/>
    <x v="52"/>
    <n v="9326410"/>
    <s v="China"/>
    <n v="9940067"/>
    <s v="CH"/>
    <x v="17"/>
    <x v="1"/>
    <n v="9940067"/>
  </r>
  <r>
    <n v="5912"/>
    <x v="53"/>
    <n v="9326410"/>
    <s v="China"/>
    <n v="10785458"/>
    <s v="CH"/>
    <x v="17"/>
    <x v="1"/>
    <n v="10785458"/>
  </r>
  <r>
    <n v="5913"/>
    <x v="54"/>
    <n v="9326410"/>
    <s v="China"/>
    <n v="11232553"/>
    <s v="CH"/>
    <x v="17"/>
    <x v="1"/>
    <n v="11232553"/>
  </r>
  <r>
    <n v="5914"/>
    <x v="55"/>
    <n v="9326410"/>
    <s v="China"/>
    <n v="11168082"/>
    <s v="CH"/>
    <x v="17"/>
    <x v="1"/>
    <n v="11168082"/>
  </r>
  <r>
    <n v="5915"/>
    <x v="56"/>
    <n v="9326410"/>
    <s v="China"/>
    <n v="11810276"/>
    <s v="CH"/>
    <x v="17"/>
    <x v="1"/>
    <n v="11810276"/>
  </r>
  <r>
    <n v="5916"/>
    <x v="57"/>
    <n v="9326410"/>
    <s v="China"/>
    <n v="11930144"/>
    <s v="CH"/>
    <x v="17"/>
    <x v="1"/>
    <n v="11930144"/>
  </r>
  <r>
    <n v="5917"/>
    <x v="58"/>
    <n v="9326410"/>
    <s v="China"/>
    <n v="12328358"/>
    <s v="CH"/>
    <x v="17"/>
    <x v="1"/>
    <n v="12328358"/>
  </r>
  <r>
    <n v="5918"/>
    <x v="59"/>
    <n v="9326410"/>
    <s v="China"/>
    <n v="10999302"/>
    <s v="CH"/>
    <x v="17"/>
    <x v="1"/>
    <n v="10999302"/>
  </r>
  <r>
    <n v="5919"/>
    <x v="60"/>
    <n v="9326410"/>
    <s v="China"/>
    <n v="10170337"/>
    <s v="CH"/>
    <x v="17"/>
    <x v="1"/>
    <n v="10170337"/>
  </r>
  <r>
    <n v="5920"/>
    <x v="61"/>
    <n v="9326410"/>
    <s v="China"/>
    <n v="11122412"/>
    <s v="CH"/>
    <x v="17"/>
    <x v="1"/>
    <n v="11122412"/>
  </r>
  <r>
    <n v="5921"/>
    <x v="62"/>
    <n v="9326410"/>
    <s v="China"/>
    <n v="10746573"/>
    <s v="CH"/>
    <x v="17"/>
    <x v="1"/>
    <n v="10746573"/>
  </r>
  <r>
    <n v="5922"/>
    <x v="63"/>
    <n v="9326410"/>
    <s v="China"/>
    <n v="11015206"/>
    <s v="CH"/>
    <x v="17"/>
    <x v="1"/>
    <n v="11015206"/>
  </r>
  <r>
    <n v="5923"/>
    <x v="64"/>
    <n v="9326410"/>
    <s v="China"/>
    <n v="11558555"/>
    <s v="CH"/>
    <x v="17"/>
    <x v="1"/>
    <n v="11558555"/>
  </r>
  <r>
    <n v="5924"/>
    <x v="65"/>
    <n v="9326410"/>
    <s v="China"/>
    <n v="6805488"/>
    <s v="CH"/>
    <x v="17"/>
    <x v="1"/>
    <n v="6805488"/>
  </r>
  <r>
    <n v="5925"/>
    <x v="66"/>
    <n v="9326410"/>
    <s v="China"/>
    <n v="4881779"/>
    <s v="CH"/>
    <x v="17"/>
    <x v="1"/>
    <n v="4881779"/>
  </r>
  <r>
    <n v="5926"/>
    <x v="67"/>
    <n v="9326410"/>
    <s v="China"/>
    <n v="5900008"/>
    <s v="CH"/>
    <x v="17"/>
    <x v="1"/>
    <n v="5900008"/>
  </r>
  <r>
    <n v="5927"/>
    <x v="68"/>
    <n v="9326410"/>
    <s v="China"/>
    <n v="5744355"/>
    <s v="CH"/>
    <x v="17"/>
    <x v="1"/>
    <n v="5744355"/>
  </r>
  <r>
    <n v="5928"/>
    <x v="69"/>
    <n v="9326410"/>
    <s v="China"/>
    <n v="7478213"/>
    <s v="CH"/>
    <x v="17"/>
    <x v="1"/>
    <n v="7478213"/>
  </r>
  <r>
    <n v="5929"/>
    <x v="70"/>
    <n v="9326410"/>
    <s v="China"/>
    <n v="7154195"/>
    <s v="CH"/>
    <x v="17"/>
    <x v="1"/>
    <n v="7154195"/>
  </r>
  <r>
    <n v="5930"/>
    <x v="71"/>
    <n v="9326410"/>
    <s v="China"/>
    <n v="6778085"/>
    <s v="CH"/>
    <x v="17"/>
    <x v="1"/>
    <n v="6778085"/>
  </r>
  <r>
    <n v="5931"/>
    <x v="72"/>
    <n v="9326410"/>
    <s v="China"/>
    <n v="7248084"/>
    <s v="CH"/>
    <x v="17"/>
    <x v="1"/>
    <n v="7248084"/>
  </r>
  <r>
    <n v="5932"/>
    <x v="73"/>
    <n v="9326410"/>
    <s v="China"/>
    <n v="6727595"/>
    <s v="CH"/>
    <x v="17"/>
    <x v="1"/>
    <n v="6727595"/>
  </r>
  <r>
    <n v="5933"/>
    <x v="74"/>
    <n v="9326410"/>
    <s v="China"/>
    <n v="6152068"/>
    <s v="CH"/>
    <x v="17"/>
    <x v="1"/>
    <n v="6152068"/>
  </r>
  <r>
    <n v="5934"/>
    <x v="75"/>
    <n v="9326410"/>
    <s v="China"/>
    <n v="5830919"/>
    <s v="CH"/>
    <x v="17"/>
    <x v="1"/>
    <n v="5830919"/>
  </r>
  <r>
    <n v="5935"/>
    <x v="76"/>
    <n v="9326410"/>
    <s v="China"/>
    <n v="4832703"/>
    <s v="CH"/>
    <x v="17"/>
    <x v="1"/>
    <n v="4832703"/>
  </r>
  <r>
    <n v="5936"/>
    <x v="77"/>
    <n v="9326410"/>
    <s v="China"/>
    <n v="4803152"/>
    <s v="CH"/>
    <x v="17"/>
    <x v="1"/>
    <n v="4803152"/>
  </r>
  <r>
    <n v="5937"/>
    <x v="78"/>
    <n v="9326410"/>
    <s v="China"/>
    <n v="3892986"/>
    <s v="CH"/>
    <x v="17"/>
    <x v="1"/>
    <n v="3892986"/>
  </r>
  <r>
    <n v="5938"/>
    <x v="79"/>
    <n v="9326410"/>
    <s v="China"/>
    <n v="3508258"/>
    <s v="CH"/>
    <x v="17"/>
    <x v="1"/>
    <n v="3508258"/>
  </r>
  <r>
    <n v="5939"/>
    <x v="80"/>
    <n v="9326410"/>
    <s v="China"/>
    <n v="3184826"/>
    <s v="CH"/>
    <x v="17"/>
    <x v="1"/>
    <n v="3184826"/>
  </r>
  <r>
    <n v="5940"/>
    <x v="81"/>
    <n v="9326410"/>
    <s v="China"/>
    <n v="2760955"/>
    <s v="CH"/>
    <x v="17"/>
    <x v="1"/>
    <n v="2760955"/>
  </r>
  <r>
    <n v="5941"/>
    <x v="82"/>
    <n v="9326410"/>
    <s v="China"/>
    <n v="2407185"/>
    <s v="CH"/>
    <x v="17"/>
    <x v="1"/>
    <n v="2407185"/>
  </r>
  <r>
    <n v="5942"/>
    <x v="83"/>
    <n v="9326410"/>
    <s v="China"/>
    <n v="2079551"/>
    <s v="CH"/>
    <x v="17"/>
    <x v="1"/>
    <n v="2079551"/>
  </r>
  <r>
    <n v="5943"/>
    <x v="84"/>
    <n v="9326410"/>
    <s v="China"/>
    <n v="1786693"/>
    <s v="CH"/>
    <x v="17"/>
    <x v="1"/>
    <n v="1786693"/>
  </r>
  <r>
    <n v="5944"/>
    <x v="85"/>
    <n v="9326410"/>
    <s v="China"/>
    <n v="1640624"/>
    <s v="CH"/>
    <x v="17"/>
    <x v="1"/>
    <n v="1640624"/>
  </r>
  <r>
    <n v="5945"/>
    <x v="86"/>
    <n v="9326410"/>
    <s v="China"/>
    <n v="1422254"/>
    <s v="CH"/>
    <x v="17"/>
    <x v="1"/>
    <n v="1422254"/>
  </r>
  <r>
    <n v="5946"/>
    <x v="87"/>
    <n v="9326410"/>
    <s v="China"/>
    <n v="1200831"/>
    <s v="CH"/>
    <x v="17"/>
    <x v="1"/>
    <n v="1200831"/>
  </r>
  <r>
    <n v="5947"/>
    <x v="88"/>
    <n v="9326410"/>
    <s v="China"/>
    <n v="987256"/>
    <s v="CH"/>
    <x v="17"/>
    <x v="1"/>
    <n v="987256"/>
  </r>
  <r>
    <n v="5948"/>
    <x v="89"/>
    <n v="9326410"/>
    <s v="China"/>
    <n v="851402"/>
    <s v="CH"/>
    <x v="17"/>
    <x v="1"/>
    <n v="851402"/>
  </r>
  <r>
    <n v="5949"/>
    <x v="90"/>
    <n v="9326410"/>
    <s v="China"/>
    <n v="697602"/>
    <s v="CH"/>
    <x v="17"/>
    <x v="1"/>
    <n v="697602"/>
  </r>
  <r>
    <n v="5950"/>
    <x v="91"/>
    <n v="9326410"/>
    <s v="China"/>
    <n v="569259"/>
    <s v="CH"/>
    <x v="17"/>
    <x v="1"/>
    <n v="569259"/>
  </r>
  <r>
    <n v="5951"/>
    <x v="92"/>
    <n v="9326410"/>
    <s v="China"/>
    <n v="438356"/>
    <s v="CH"/>
    <x v="17"/>
    <x v="1"/>
    <n v="438356"/>
  </r>
  <r>
    <n v="5952"/>
    <x v="93"/>
    <n v="9326410"/>
    <s v="China"/>
    <n v="334578"/>
    <s v="CH"/>
    <x v="17"/>
    <x v="1"/>
    <n v="334578"/>
  </r>
  <r>
    <n v="5953"/>
    <x v="94"/>
    <n v="9326410"/>
    <s v="China"/>
    <n v="245723"/>
    <s v="CH"/>
    <x v="17"/>
    <x v="1"/>
    <n v="245723"/>
  </r>
  <r>
    <n v="5954"/>
    <x v="95"/>
    <n v="9326410"/>
    <s v="China"/>
    <n v="163733"/>
    <s v="CH"/>
    <x v="17"/>
    <x v="1"/>
    <n v="163733"/>
  </r>
  <r>
    <n v="5955"/>
    <x v="96"/>
    <n v="9326410"/>
    <s v="China"/>
    <n v="112374"/>
    <s v="CH"/>
    <x v="17"/>
    <x v="1"/>
    <n v="112374"/>
  </r>
  <r>
    <n v="5956"/>
    <x v="97"/>
    <n v="9326410"/>
    <s v="China"/>
    <n v="78981"/>
    <s v="CH"/>
    <x v="17"/>
    <x v="1"/>
    <n v="78981"/>
  </r>
  <r>
    <n v="5957"/>
    <x v="98"/>
    <n v="9326410"/>
    <s v="China"/>
    <n v="47829"/>
    <s v="CH"/>
    <x v="17"/>
    <x v="1"/>
    <n v="47829"/>
  </r>
  <r>
    <n v="5958"/>
    <x v="99"/>
    <n v="9326410"/>
    <s v="China"/>
    <n v="31140"/>
    <s v="CH"/>
    <x v="17"/>
    <x v="1"/>
    <n v="31140"/>
  </r>
  <r>
    <n v="5959"/>
    <x v="100"/>
    <n v="9326410"/>
    <s v="China"/>
    <n v="38403"/>
    <s v="CH"/>
    <x v="17"/>
    <x v="1"/>
    <n v="38403"/>
  </r>
  <r>
    <n v="5960"/>
    <x v="0"/>
    <n v="9326410"/>
    <s v="China"/>
    <n v="6161276"/>
    <s v="CH"/>
    <x v="18"/>
    <x v="1"/>
    <n v="6161276"/>
  </r>
  <r>
    <n v="5961"/>
    <x v="1"/>
    <n v="9326410"/>
    <s v="China"/>
    <n v="6334967"/>
    <s v="CH"/>
    <x v="18"/>
    <x v="1"/>
    <n v="6334967"/>
  </r>
  <r>
    <n v="5962"/>
    <x v="2"/>
    <n v="9326410"/>
    <s v="China"/>
    <n v="6529324"/>
    <s v="CH"/>
    <x v="18"/>
    <x v="1"/>
    <n v="6529324"/>
  </r>
  <r>
    <n v="5963"/>
    <x v="3"/>
    <n v="9326410"/>
    <s v="China"/>
    <n v="6727959"/>
    <s v="CH"/>
    <x v="18"/>
    <x v="1"/>
    <n v="6727959"/>
  </r>
  <r>
    <n v="5964"/>
    <x v="4"/>
    <n v="9326410"/>
    <s v="China"/>
    <n v="6923021"/>
    <s v="CH"/>
    <x v="18"/>
    <x v="1"/>
    <n v="6923021"/>
  </r>
  <r>
    <n v="5965"/>
    <x v="5"/>
    <n v="9326410"/>
    <s v="China"/>
    <n v="7116963"/>
    <s v="CH"/>
    <x v="18"/>
    <x v="1"/>
    <n v="7116963"/>
  </r>
  <r>
    <n v="5966"/>
    <x v="6"/>
    <n v="9326410"/>
    <s v="China"/>
    <n v="7301785"/>
    <s v="CH"/>
    <x v="18"/>
    <x v="1"/>
    <n v="7301785"/>
  </r>
  <r>
    <n v="5967"/>
    <x v="7"/>
    <n v="9326410"/>
    <s v="China"/>
    <n v="7468241"/>
    <s v="CH"/>
    <x v="18"/>
    <x v="1"/>
    <n v="7468241"/>
  </r>
  <r>
    <n v="5968"/>
    <x v="8"/>
    <n v="9326410"/>
    <s v="China"/>
    <n v="7608994"/>
    <s v="CH"/>
    <x v="18"/>
    <x v="1"/>
    <n v="7608994"/>
  </r>
  <r>
    <n v="5969"/>
    <x v="9"/>
    <n v="9326410"/>
    <s v="China"/>
    <n v="7718245"/>
    <s v="CH"/>
    <x v="18"/>
    <x v="1"/>
    <n v="7718245"/>
  </r>
  <r>
    <n v="5970"/>
    <x v="10"/>
    <n v="9326410"/>
    <s v="China"/>
    <n v="7791883"/>
    <s v="CH"/>
    <x v="18"/>
    <x v="1"/>
    <n v="7791883"/>
  </r>
  <r>
    <n v="5971"/>
    <x v="11"/>
    <n v="9326410"/>
    <s v="China"/>
    <n v="7827628"/>
    <s v="CH"/>
    <x v="18"/>
    <x v="1"/>
    <n v="7827628"/>
  </r>
  <r>
    <n v="5972"/>
    <x v="12"/>
    <n v="9326410"/>
    <s v="China"/>
    <n v="7826056"/>
    <s v="CH"/>
    <x v="18"/>
    <x v="1"/>
    <n v="7826056"/>
  </r>
  <r>
    <n v="5973"/>
    <x v="13"/>
    <n v="9326410"/>
    <s v="China"/>
    <n v="7721045"/>
    <s v="CH"/>
    <x v="18"/>
    <x v="1"/>
    <n v="7721045"/>
  </r>
  <r>
    <n v="5974"/>
    <x v="14"/>
    <n v="9326410"/>
    <s v="China"/>
    <n v="7532696"/>
    <s v="CH"/>
    <x v="18"/>
    <x v="1"/>
    <n v="7532696"/>
  </r>
  <r>
    <n v="5975"/>
    <x v="15"/>
    <n v="9326410"/>
    <s v="China"/>
    <n v="7410337"/>
    <s v="CH"/>
    <x v="18"/>
    <x v="1"/>
    <n v="7410337"/>
  </r>
  <r>
    <n v="5976"/>
    <x v="16"/>
    <n v="9326410"/>
    <s v="China"/>
    <n v="7294463"/>
    <s v="CH"/>
    <x v="18"/>
    <x v="1"/>
    <n v="7294463"/>
  </r>
  <r>
    <n v="5977"/>
    <x v="17"/>
    <n v="9326410"/>
    <s v="China"/>
    <n v="7162110"/>
    <s v="CH"/>
    <x v="18"/>
    <x v="1"/>
    <n v="7162110"/>
  </r>
  <r>
    <n v="5978"/>
    <x v="18"/>
    <n v="9326410"/>
    <s v="China"/>
    <n v="7107118"/>
    <s v="CH"/>
    <x v="18"/>
    <x v="1"/>
    <n v="7107118"/>
  </r>
  <r>
    <n v="5979"/>
    <x v="19"/>
    <n v="9326410"/>
    <s v="China"/>
    <n v="7124333"/>
    <s v="CH"/>
    <x v="18"/>
    <x v="1"/>
    <n v="7124333"/>
  </r>
  <r>
    <n v="5980"/>
    <x v="20"/>
    <n v="9326410"/>
    <s v="China"/>
    <n v="7108153"/>
    <s v="CH"/>
    <x v="18"/>
    <x v="1"/>
    <n v="7108153"/>
  </r>
  <r>
    <n v="5981"/>
    <x v="21"/>
    <n v="9326410"/>
    <s v="China"/>
    <n v="7029980"/>
    <s v="CH"/>
    <x v="18"/>
    <x v="1"/>
    <n v="7029980"/>
  </r>
  <r>
    <n v="5982"/>
    <x v="22"/>
    <n v="9326410"/>
    <s v="China"/>
    <n v="6912982"/>
    <s v="CH"/>
    <x v="18"/>
    <x v="1"/>
    <n v="6912982"/>
  </r>
  <r>
    <n v="5983"/>
    <x v="23"/>
    <n v="9326410"/>
    <s v="China"/>
    <n v="6751720"/>
    <s v="CH"/>
    <x v="18"/>
    <x v="1"/>
    <n v="6751720"/>
  </r>
  <r>
    <n v="5984"/>
    <x v="24"/>
    <n v="9326410"/>
    <s v="China"/>
    <n v="6634483"/>
    <s v="CH"/>
    <x v="18"/>
    <x v="1"/>
    <n v="6634483"/>
  </r>
  <r>
    <n v="5985"/>
    <x v="25"/>
    <n v="9326410"/>
    <s v="China"/>
    <n v="6623516"/>
    <s v="CH"/>
    <x v="18"/>
    <x v="1"/>
    <n v="6623516"/>
  </r>
  <r>
    <n v="5986"/>
    <x v="26"/>
    <n v="9326410"/>
    <s v="China"/>
    <n v="6713302"/>
    <s v="CH"/>
    <x v="18"/>
    <x v="1"/>
    <n v="6713302"/>
  </r>
  <r>
    <n v="5987"/>
    <x v="27"/>
    <n v="9326410"/>
    <s v="China"/>
    <n v="6876439"/>
    <s v="CH"/>
    <x v="18"/>
    <x v="1"/>
    <n v="6876439"/>
  </r>
  <r>
    <n v="5988"/>
    <x v="28"/>
    <n v="9326410"/>
    <s v="China"/>
    <n v="7115396"/>
    <s v="CH"/>
    <x v="18"/>
    <x v="1"/>
    <n v="7115396"/>
  </r>
  <r>
    <n v="5989"/>
    <x v="29"/>
    <n v="9326410"/>
    <s v="China"/>
    <n v="7432939"/>
    <s v="CH"/>
    <x v="18"/>
    <x v="1"/>
    <n v="7432939"/>
  </r>
  <r>
    <n v="5990"/>
    <x v="30"/>
    <n v="9326410"/>
    <s v="China"/>
    <n v="7778613"/>
    <s v="CH"/>
    <x v="18"/>
    <x v="1"/>
    <n v="7778613"/>
  </r>
  <r>
    <n v="5991"/>
    <x v="31"/>
    <n v="9326410"/>
    <s v="China"/>
    <n v="8127679"/>
    <s v="CH"/>
    <x v="18"/>
    <x v="1"/>
    <n v="8127679"/>
  </r>
  <r>
    <n v="5992"/>
    <x v="32"/>
    <n v="9326410"/>
    <s v="China"/>
    <n v="8666168"/>
    <s v="CH"/>
    <x v="18"/>
    <x v="1"/>
    <n v="8666168"/>
  </r>
  <r>
    <n v="5993"/>
    <x v="33"/>
    <n v="9326410"/>
    <s v="China"/>
    <n v="9122541"/>
    <s v="CH"/>
    <x v="18"/>
    <x v="1"/>
    <n v="9122541"/>
  </r>
  <r>
    <n v="5994"/>
    <x v="34"/>
    <n v="9326410"/>
    <s v="China"/>
    <n v="9303889"/>
    <s v="CH"/>
    <x v="18"/>
    <x v="1"/>
    <n v="9303889"/>
  </r>
  <r>
    <n v="5995"/>
    <x v="35"/>
    <n v="9326410"/>
    <s v="China"/>
    <n v="9363744"/>
    <s v="CH"/>
    <x v="18"/>
    <x v="1"/>
    <n v="9363744"/>
  </r>
  <r>
    <n v="5996"/>
    <x v="36"/>
    <n v="9326410"/>
    <s v="China"/>
    <n v="9668752"/>
    <s v="CH"/>
    <x v="18"/>
    <x v="1"/>
    <n v="9668752"/>
  </r>
  <r>
    <n v="5997"/>
    <x v="37"/>
    <n v="9326410"/>
    <s v="China"/>
    <n v="10224246"/>
    <s v="CH"/>
    <x v="18"/>
    <x v="1"/>
    <n v="10224246"/>
  </r>
  <r>
    <n v="5998"/>
    <x v="38"/>
    <n v="9326410"/>
    <s v="China"/>
    <n v="14362588"/>
    <s v="CH"/>
    <x v="18"/>
    <x v="1"/>
    <n v="14362588"/>
  </r>
  <r>
    <n v="5999"/>
    <x v="39"/>
    <n v="9326410"/>
    <s v="China"/>
    <n v="12799170"/>
    <s v="CH"/>
    <x v="18"/>
    <x v="1"/>
    <n v="12799170"/>
  </r>
  <r>
    <n v="6000"/>
    <x v="40"/>
    <n v="9326410"/>
    <s v="China"/>
    <n v="11632486"/>
    <s v="CH"/>
    <x v="18"/>
    <x v="1"/>
    <n v="11632486"/>
  </r>
  <r>
    <n v="6001"/>
    <x v="41"/>
    <n v="9326410"/>
    <s v="China"/>
    <n v="12343753"/>
    <s v="CH"/>
    <x v="18"/>
    <x v="1"/>
    <n v="12343753"/>
  </r>
  <r>
    <n v="6002"/>
    <x v="42"/>
    <n v="9326410"/>
    <s v="China"/>
    <n v="10376040"/>
    <s v="CH"/>
    <x v="18"/>
    <x v="1"/>
    <n v="10376040"/>
  </r>
  <r>
    <n v="6003"/>
    <x v="43"/>
    <n v="9326410"/>
    <s v="China"/>
    <n v="9280879"/>
    <s v="CH"/>
    <x v="18"/>
    <x v="1"/>
    <n v="9280879"/>
  </r>
  <r>
    <n v="6004"/>
    <x v="44"/>
    <n v="9326410"/>
    <s v="China"/>
    <n v="9364315"/>
    <s v="CH"/>
    <x v="18"/>
    <x v="1"/>
    <n v="9364315"/>
  </r>
  <r>
    <n v="6005"/>
    <x v="45"/>
    <n v="9326410"/>
    <s v="China"/>
    <n v="9647974"/>
    <s v="CH"/>
    <x v="18"/>
    <x v="1"/>
    <n v="9647974"/>
  </r>
  <r>
    <n v="6006"/>
    <x v="46"/>
    <n v="9326410"/>
    <s v="China"/>
    <n v="11298301"/>
    <s v="CH"/>
    <x v="18"/>
    <x v="1"/>
    <n v="11298301"/>
  </r>
  <r>
    <n v="6007"/>
    <x v="47"/>
    <n v="9326410"/>
    <s v="China"/>
    <n v="8463299"/>
    <s v="CH"/>
    <x v="18"/>
    <x v="1"/>
    <n v="8463299"/>
  </r>
  <r>
    <n v="6008"/>
    <x v="48"/>
    <n v="9326410"/>
    <s v="China"/>
    <n v="8841545"/>
    <s v="CH"/>
    <x v="18"/>
    <x v="1"/>
    <n v="8841545"/>
  </r>
  <r>
    <n v="6009"/>
    <x v="49"/>
    <n v="9326410"/>
    <s v="China"/>
    <n v="8886044"/>
    <s v="CH"/>
    <x v="18"/>
    <x v="1"/>
    <n v="8886044"/>
  </r>
  <r>
    <n v="6010"/>
    <x v="50"/>
    <n v="9326410"/>
    <s v="China"/>
    <n v="8672155"/>
    <s v="CH"/>
    <x v="18"/>
    <x v="1"/>
    <n v="8672155"/>
  </r>
  <r>
    <n v="6011"/>
    <x v="51"/>
    <n v="9326410"/>
    <s v="China"/>
    <n v="8878874"/>
    <s v="CH"/>
    <x v="18"/>
    <x v="1"/>
    <n v="8878874"/>
  </r>
  <r>
    <n v="6012"/>
    <x v="52"/>
    <n v="9326410"/>
    <s v="China"/>
    <n v="9369705"/>
    <s v="CH"/>
    <x v="18"/>
    <x v="1"/>
    <n v="9369705"/>
  </r>
  <r>
    <n v="6013"/>
    <x v="53"/>
    <n v="9326410"/>
    <s v="China"/>
    <n v="9906200"/>
    <s v="CH"/>
    <x v="18"/>
    <x v="1"/>
    <n v="9906200"/>
  </r>
  <r>
    <n v="6014"/>
    <x v="54"/>
    <n v="9326410"/>
    <s v="China"/>
    <n v="10745461"/>
    <s v="CH"/>
    <x v="18"/>
    <x v="1"/>
    <n v="10745461"/>
  </r>
  <r>
    <n v="6015"/>
    <x v="55"/>
    <n v="9326410"/>
    <s v="China"/>
    <n v="11187315"/>
    <s v="CH"/>
    <x v="18"/>
    <x v="1"/>
    <n v="11187315"/>
  </r>
  <r>
    <n v="6016"/>
    <x v="56"/>
    <n v="9326410"/>
    <s v="China"/>
    <n v="11119227"/>
    <s v="CH"/>
    <x v="18"/>
    <x v="1"/>
    <n v="11119227"/>
  </r>
  <r>
    <n v="6017"/>
    <x v="57"/>
    <n v="9326410"/>
    <s v="China"/>
    <n v="11753990"/>
    <s v="CH"/>
    <x v="18"/>
    <x v="1"/>
    <n v="11753990"/>
  </r>
  <r>
    <n v="6018"/>
    <x v="58"/>
    <n v="9326410"/>
    <s v="China"/>
    <n v="11867765"/>
    <s v="CH"/>
    <x v="18"/>
    <x v="1"/>
    <n v="11867765"/>
  </r>
  <r>
    <n v="6019"/>
    <x v="59"/>
    <n v="9326410"/>
    <s v="China"/>
    <n v="12257177"/>
    <s v="CH"/>
    <x v="18"/>
    <x v="1"/>
    <n v="12257177"/>
  </r>
  <r>
    <n v="6020"/>
    <x v="60"/>
    <n v="9326410"/>
    <s v="China"/>
    <n v="10928920"/>
    <s v="CH"/>
    <x v="18"/>
    <x v="1"/>
    <n v="10928920"/>
  </r>
  <r>
    <n v="6021"/>
    <x v="61"/>
    <n v="9326410"/>
    <s v="China"/>
    <n v="10098180"/>
    <s v="CH"/>
    <x v="18"/>
    <x v="1"/>
    <n v="10098180"/>
  </r>
  <r>
    <n v="6022"/>
    <x v="62"/>
    <n v="9326410"/>
    <s v="China"/>
    <n v="11035056"/>
    <s v="CH"/>
    <x v="18"/>
    <x v="1"/>
    <n v="11035056"/>
  </r>
  <r>
    <n v="6023"/>
    <x v="63"/>
    <n v="9326410"/>
    <s v="China"/>
    <n v="10653309"/>
    <s v="CH"/>
    <x v="18"/>
    <x v="1"/>
    <n v="10653309"/>
  </r>
  <r>
    <n v="6024"/>
    <x v="64"/>
    <n v="9326410"/>
    <s v="China"/>
    <n v="10909847"/>
    <s v="CH"/>
    <x v="18"/>
    <x v="1"/>
    <n v="10909847"/>
  </r>
  <r>
    <n v="6025"/>
    <x v="65"/>
    <n v="9326410"/>
    <s v="China"/>
    <n v="11436794"/>
    <s v="CH"/>
    <x v="18"/>
    <x v="1"/>
    <n v="11436794"/>
  </r>
  <r>
    <n v="6026"/>
    <x v="66"/>
    <n v="9326410"/>
    <s v="China"/>
    <n v="6726345"/>
    <s v="CH"/>
    <x v="18"/>
    <x v="1"/>
    <n v="6726345"/>
  </r>
  <r>
    <n v="6027"/>
    <x v="67"/>
    <n v="9326410"/>
    <s v="China"/>
    <n v="4819103"/>
    <s v="CH"/>
    <x v="18"/>
    <x v="1"/>
    <n v="4819103"/>
  </r>
  <r>
    <n v="6028"/>
    <x v="68"/>
    <n v="9326410"/>
    <s v="China"/>
    <n v="5816611"/>
    <s v="CH"/>
    <x v="18"/>
    <x v="1"/>
    <n v="5816611"/>
  </r>
  <r>
    <n v="6029"/>
    <x v="69"/>
    <n v="9326410"/>
    <s v="China"/>
    <n v="5655005"/>
    <s v="CH"/>
    <x v="18"/>
    <x v="1"/>
    <n v="5655005"/>
  </r>
  <r>
    <n v="6030"/>
    <x v="70"/>
    <n v="9326410"/>
    <s v="China"/>
    <n v="7350468"/>
    <s v="CH"/>
    <x v="18"/>
    <x v="1"/>
    <n v="7350468"/>
  </r>
  <r>
    <n v="6031"/>
    <x v="71"/>
    <n v="9326410"/>
    <s v="China"/>
    <n v="7019881"/>
    <s v="CH"/>
    <x v="18"/>
    <x v="1"/>
    <n v="7019881"/>
  </r>
  <r>
    <n v="6032"/>
    <x v="72"/>
    <n v="9326410"/>
    <s v="China"/>
    <n v="6637433"/>
    <s v="CH"/>
    <x v="18"/>
    <x v="1"/>
    <n v="6637433"/>
  </r>
  <r>
    <n v="6033"/>
    <x v="73"/>
    <n v="9326410"/>
    <s v="China"/>
    <n v="7080156"/>
    <s v="CH"/>
    <x v="18"/>
    <x v="1"/>
    <n v="7080156"/>
  </r>
  <r>
    <n v="6034"/>
    <x v="74"/>
    <n v="9326410"/>
    <s v="China"/>
    <n v="6551885"/>
    <s v="CH"/>
    <x v="18"/>
    <x v="1"/>
    <n v="6551885"/>
  </r>
  <r>
    <n v="6035"/>
    <x v="75"/>
    <n v="9326410"/>
    <s v="China"/>
    <n v="5970178"/>
    <s v="CH"/>
    <x v="18"/>
    <x v="1"/>
    <n v="5970178"/>
  </r>
  <r>
    <n v="6036"/>
    <x v="76"/>
    <n v="9326410"/>
    <s v="China"/>
    <n v="5636100"/>
    <s v="CH"/>
    <x v="18"/>
    <x v="1"/>
    <n v="5636100"/>
  </r>
  <r>
    <n v="6037"/>
    <x v="77"/>
    <n v="9326410"/>
    <s v="China"/>
    <n v="4651315"/>
    <s v="CH"/>
    <x v="18"/>
    <x v="1"/>
    <n v="4651315"/>
  </r>
  <r>
    <n v="6038"/>
    <x v="78"/>
    <n v="9326410"/>
    <s v="China"/>
    <n v="4602342"/>
    <s v="CH"/>
    <x v="18"/>
    <x v="1"/>
    <n v="4602342"/>
  </r>
  <r>
    <n v="6039"/>
    <x v="79"/>
    <n v="9326410"/>
    <s v="China"/>
    <n v="3713228"/>
    <s v="CH"/>
    <x v="18"/>
    <x v="1"/>
    <n v="3713228"/>
  </r>
  <r>
    <n v="6040"/>
    <x v="80"/>
    <n v="9326410"/>
    <s v="China"/>
    <n v="3324590"/>
    <s v="CH"/>
    <x v="18"/>
    <x v="1"/>
    <n v="3324590"/>
  </r>
  <r>
    <n v="6041"/>
    <x v="81"/>
    <n v="9326410"/>
    <s v="China"/>
    <n v="2994242"/>
    <s v="CH"/>
    <x v="18"/>
    <x v="1"/>
    <n v="2994242"/>
  </r>
  <r>
    <n v="6042"/>
    <x v="82"/>
    <n v="9326410"/>
    <s v="China"/>
    <n v="2575921"/>
    <s v="CH"/>
    <x v="18"/>
    <x v="1"/>
    <n v="2575921"/>
  </r>
  <r>
    <n v="6043"/>
    <x v="83"/>
    <n v="9326410"/>
    <s v="China"/>
    <n v="2226791"/>
    <s v="CH"/>
    <x v="18"/>
    <x v="1"/>
    <n v="2226791"/>
  </r>
  <r>
    <n v="6044"/>
    <x v="84"/>
    <n v="9326410"/>
    <s v="China"/>
    <n v="1905583"/>
    <s v="CH"/>
    <x v="18"/>
    <x v="1"/>
    <n v="1905583"/>
  </r>
  <r>
    <n v="6045"/>
    <x v="85"/>
    <n v="9326410"/>
    <s v="China"/>
    <n v="1620159"/>
    <s v="CH"/>
    <x v="18"/>
    <x v="1"/>
    <n v="1620159"/>
  </r>
  <r>
    <n v="6046"/>
    <x v="86"/>
    <n v="9326410"/>
    <s v="China"/>
    <n v="1470592"/>
    <s v="CH"/>
    <x v="18"/>
    <x v="1"/>
    <n v="1470592"/>
  </r>
  <r>
    <n v="6047"/>
    <x v="87"/>
    <n v="9326410"/>
    <s v="China"/>
    <n v="1258707"/>
    <s v="CH"/>
    <x v="18"/>
    <x v="1"/>
    <n v="1258707"/>
  </r>
  <r>
    <n v="6048"/>
    <x v="88"/>
    <n v="9326410"/>
    <s v="China"/>
    <n v="1047985"/>
    <s v="CH"/>
    <x v="18"/>
    <x v="1"/>
    <n v="1047985"/>
  </r>
  <r>
    <n v="6049"/>
    <x v="89"/>
    <n v="9326410"/>
    <s v="China"/>
    <n v="848519"/>
    <s v="CH"/>
    <x v="18"/>
    <x v="1"/>
    <n v="848519"/>
  </r>
  <r>
    <n v="6050"/>
    <x v="90"/>
    <n v="9326410"/>
    <s v="China"/>
    <n v="719685"/>
    <s v="CH"/>
    <x v="18"/>
    <x v="1"/>
    <n v="719685"/>
  </r>
  <r>
    <n v="6051"/>
    <x v="91"/>
    <n v="9326410"/>
    <s v="China"/>
    <n v="579142"/>
    <s v="CH"/>
    <x v="18"/>
    <x v="1"/>
    <n v="579142"/>
  </r>
  <r>
    <n v="6052"/>
    <x v="92"/>
    <n v="9326410"/>
    <s v="China"/>
    <n v="463479"/>
    <s v="CH"/>
    <x v="18"/>
    <x v="1"/>
    <n v="463479"/>
  </r>
  <r>
    <n v="6053"/>
    <x v="93"/>
    <n v="9326410"/>
    <s v="China"/>
    <n v="349514"/>
    <s v="CH"/>
    <x v="18"/>
    <x v="1"/>
    <n v="349514"/>
  </r>
  <r>
    <n v="6054"/>
    <x v="94"/>
    <n v="9326410"/>
    <s v="China"/>
    <n v="260876"/>
    <s v="CH"/>
    <x v="18"/>
    <x v="1"/>
    <n v="260876"/>
  </r>
  <r>
    <n v="6055"/>
    <x v="95"/>
    <n v="9326410"/>
    <s v="China"/>
    <n v="187101"/>
    <s v="CH"/>
    <x v="18"/>
    <x v="1"/>
    <n v="187101"/>
  </r>
  <r>
    <n v="6056"/>
    <x v="96"/>
    <n v="9326410"/>
    <s v="China"/>
    <n v="121585"/>
    <s v="CH"/>
    <x v="18"/>
    <x v="1"/>
    <n v="121585"/>
  </r>
  <r>
    <n v="6057"/>
    <x v="97"/>
    <n v="9326410"/>
    <s v="China"/>
    <n v="81279"/>
    <s v="CH"/>
    <x v="18"/>
    <x v="1"/>
    <n v="81279"/>
  </r>
  <r>
    <n v="6058"/>
    <x v="98"/>
    <n v="9326410"/>
    <s v="China"/>
    <n v="55579"/>
    <s v="CH"/>
    <x v="18"/>
    <x v="1"/>
    <n v="55579"/>
  </r>
  <r>
    <n v="6059"/>
    <x v="99"/>
    <n v="9326410"/>
    <s v="China"/>
    <n v="32713"/>
    <s v="CH"/>
    <x v="18"/>
    <x v="1"/>
    <n v="32713"/>
  </r>
  <r>
    <n v="6060"/>
    <x v="100"/>
    <n v="9326410"/>
    <s v="China"/>
    <n v="44102"/>
    <s v="CH"/>
    <x v="18"/>
    <x v="1"/>
    <n v="44102"/>
  </r>
  <r>
    <n v="6061"/>
    <x v="0"/>
    <n v="9326410"/>
    <s v="China"/>
    <n v="5999984"/>
    <s v="CH"/>
    <x v="19"/>
    <x v="1"/>
    <n v="5999984"/>
  </r>
  <r>
    <n v="6062"/>
    <x v="1"/>
    <n v="9326410"/>
    <s v="China"/>
    <n v="6152264"/>
    <s v="CH"/>
    <x v="19"/>
    <x v="1"/>
    <n v="6152264"/>
  </r>
  <r>
    <n v="6063"/>
    <x v="2"/>
    <n v="9326410"/>
    <s v="China"/>
    <n v="6328871"/>
    <s v="CH"/>
    <x v="19"/>
    <x v="1"/>
    <n v="6328871"/>
  </r>
  <r>
    <n v="6064"/>
    <x v="3"/>
    <n v="9326410"/>
    <s v="China"/>
    <n v="6524533"/>
    <s v="CH"/>
    <x v="19"/>
    <x v="1"/>
    <n v="6524533"/>
  </r>
  <r>
    <n v="6065"/>
    <x v="4"/>
    <n v="9326410"/>
    <s v="China"/>
    <n v="6723687"/>
    <s v="CH"/>
    <x v="19"/>
    <x v="1"/>
    <n v="6723687"/>
  </r>
  <r>
    <n v="6066"/>
    <x v="5"/>
    <n v="9326410"/>
    <s v="China"/>
    <n v="6920046"/>
    <s v="CH"/>
    <x v="19"/>
    <x v="1"/>
    <n v="6920046"/>
  </r>
  <r>
    <n v="6067"/>
    <x v="6"/>
    <n v="9326410"/>
    <s v="China"/>
    <n v="7115261"/>
    <s v="CH"/>
    <x v="19"/>
    <x v="1"/>
    <n v="7115261"/>
  </r>
  <r>
    <n v="6068"/>
    <x v="7"/>
    <n v="9326410"/>
    <s v="China"/>
    <n v="7300289"/>
    <s v="CH"/>
    <x v="19"/>
    <x v="1"/>
    <n v="7300289"/>
  </r>
  <r>
    <n v="6069"/>
    <x v="8"/>
    <n v="9326410"/>
    <s v="China"/>
    <n v="7466848"/>
    <s v="CH"/>
    <x v="19"/>
    <x v="1"/>
    <n v="7466848"/>
  </r>
  <r>
    <n v="6070"/>
    <x v="9"/>
    <n v="9326410"/>
    <s v="China"/>
    <n v="7607657"/>
    <s v="CH"/>
    <x v="19"/>
    <x v="1"/>
    <n v="7607657"/>
  </r>
  <r>
    <n v="6071"/>
    <x v="10"/>
    <n v="9326410"/>
    <s v="China"/>
    <n v="7716933"/>
    <s v="CH"/>
    <x v="19"/>
    <x v="1"/>
    <n v="7716933"/>
  </r>
  <r>
    <n v="6072"/>
    <x v="11"/>
    <n v="9326410"/>
    <s v="China"/>
    <n v="7790566"/>
    <s v="CH"/>
    <x v="19"/>
    <x v="1"/>
    <n v="7790566"/>
  </r>
  <r>
    <n v="6073"/>
    <x v="12"/>
    <n v="9326410"/>
    <s v="China"/>
    <n v="7826268"/>
    <s v="CH"/>
    <x v="19"/>
    <x v="1"/>
    <n v="7826268"/>
  </r>
  <r>
    <n v="6074"/>
    <x v="13"/>
    <n v="9326410"/>
    <s v="China"/>
    <n v="7824589"/>
    <s v="CH"/>
    <x v="19"/>
    <x v="1"/>
    <n v="7824589"/>
  </r>
  <r>
    <n v="6075"/>
    <x v="14"/>
    <n v="9326410"/>
    <s v="China"/>
    <n v="7719401"/>
    <s v="CH"/>
    <x v="19"/>
    <x v="1"/>
    <n v="7719401"/>
  </r>
  <r>
    <n v="6076"/>
    <x v="15"/>
    <n v="9326410"/>
    <s v="China"/>
    <n v="7526113"/>
    <s v="CH"/>
    <x v="19"/>
    <x v="1"/>
    <n v="7526113"/>
  </r>
  <r>
    <n v="6077"/>
    <x v="16"/>
    <n v="9326410"/>
    <s v="China"/>
    <n v="7398732"/>
    <s v="CH"/>
    <x v="19"/>
    <x v="1"/>
    <n v="7398732"/>
  </r>
  <r>
    <n v="6078"/>
    <x v="17"/>
    <n v="9326410"/>
    <s v="China"/>
    <n v="7282485"/>
    <s v="CH"/>
    <x v="19"/>
    <x v="1"/>
    <n v="7282485"/>
  </r>
  <r>
    <n v="6079"/>
    <x v="18"/>
    <n v="9326410"/>
    <s v="China"/>
    <n v="7149842"/>
    <s v="CH"/>
    <x v="19"/>
    <x v="1"/>
    <n v="7149842"/>
  </r>
  <r>
    <n v="6080"/>
    <x v="19"/>
    <n v="9326410"/>
    <s v="China"/>
    <n v="7094686"/>
    <s v="CH"/>
    <x v="19"/>
    <x v="1"/>
    <n v="7094686"/>
  </r>
  <r>
    <n v="6081"/>
    <x v="20"/>
    <n v="9326410"/>
    <s v="China"/>
    <n v="7110002"/>
    <s v="CH"/>
    <x v="19"/>
    <x v="1"/>
    <n v="7110002"/>
  </r>
  <r>
    <n v="6082"/>
    <x v="21"/>
    <n v="9326410"/>
    <s v="China"/>
    <n v="7091956"/>
    <s v="CH"/>
    <x v="19"/>
    <x v="1"/>
    <n v="7091956"/>
  </r>
  <r>
    <n v="6083"/>
    <x v="22"/>
    <n v="9326410"/>
    <s v="China"/>
    <n v="7013753"/>
    <s v="CH"/>
    <x v="19"/>
    <x v="1"/>
    <n v="7013753"/>
  </r>
  <r>
    <n v="6084"/>
    <x v="23"/>
    <n v="9326410"/>
    <s v="China"/>
    <n v="6896778"/>
    <s v="CH"/>
    <x v="19"/>
    <x v="1"/>
    <n v="6896778"/>
  </r>
  <r>
    <n v="6085"/>
    <x v="24"/>
    <n v="9326410"/>
    <s v="China"/>
    <n v="6735589"/>
    <s v="CH"/>
    <x v="19"/>
    <x v="1"/>
    <n v="6735589"/>
  </r>
  <r>
    <n v="6086"/>
    <x v="25"/>
    <n v="9326410"/>
    <s v="China"/>
    <n v="6620004"/>
    <s v="CH"/>
    <x v="19"/>
    <x v="1"/>
    <n v="6620004"/>
  </r>
  <r>
    <n v="6087"/>
    <x v="26"/>
    <n v="9326410"/>
    <s v="China"/>
    <n v="6610680"/>
    <s v="CH"/>
    <x v="19"/>
    <x v="1"/>
    <n v="6610680"/>
  </r>
  <r>
    <n v="6088"/>
    <x v="27"/>
    <n v="9326410"/>
    <s v="China"/>
    <n v="6700479"/>
    <s v="CH"/>
    <x v="19"/>
    <x v="1"/>
    <n v="6700479"/>
  </r>
  <r>
    <n v="6089"/>
    <x v="28"/>
    <n v="9326410"/>
    <s v="China"/>
    <n v="6863514"/>
    <s v="CH"/>
    <x v="19"/>
    <x v="1"/>
    <n v="6863514"/>
  </r>
  <r>
    <n v="6090"/>
    <x v="29"/>
    <n v="9326410"/>
    <s v="China"/>
    <n v="7102267"/>
    <s v="CH"/>
    <x v="19"/>
    <x v="1"/>
    <n v="7102267"/>
  </r>
  <r>
    <n v="6091"/>
    <x v="30"/>
    <n v="9326410"/>
    <s v="China"/>
    <n v="7422450"/>
    <s v="CH"/>
    <x v="19"/>
    <x v="1"/>
    <n v="7422450"/>
  </r>
  <r>
    <n v="6092"/>
    <x v="31"/>
    <n v="9326410"/>
    <s v="China"/>
    <n v="7770718"/>
    <s v="CH"/>
    <x v="19"/>
    <x v="1"/>
    <n v="7770718"/>
  </r>
  <r>
    <n v="6093"/>
    <x v="32"/>
    <n v="9326410"/>
    <s v="China"/>
    <n v="8119402"/>
    <s v="CH"/>
    <x v="19"/>
    <x v="1"/>
    <n v="8119402"/>
  </r>
  <r>
    <n v="6094"/>
    <x v="33"/>
    <n v="9326410"/>
    <s v="China"/>
    <n v="8657356"/>
    <s v="CH"/>
    <x v="19"/>
    <x v="1"/>
    <n v="8657356"/>
  </r>
  <r>
    <n v="6095"/>
    <x v="34"/>
    <n v="9326410"/>
    <s v="China"/>
    <n v="9113150"/>
    <s v="CH"/>
    <x v="19"/>
    <x v="1"/>
    <n v="9113150"/>
  </r>
  <r>
    <n v="6096"/>
    <x v="35"/>
    <n v="9326410"/>
    <s v="China"/>
    <n v="9294517"/>
    <s v="CH"/>
    <x v="19"/>
    <x v="1"/>
    <n v="9294517"/>
  </r>
  <r>
    <n v="6097"/>
    <x v="36"/>
    <n v="9326410"/>
    <s v="China"/>
    <n v="9354402"/>
    <s v="CH"/>
    <x v="19"/>
    <x v="1"/>
    <n v="9354402"/>
  </r>
  <r>
    <n v="6098"/>
    <x v="37"/>
    <n v="9326410"/>
    <s v="China"/>
    <n v="9658671"/>
    <s v="CH"/>
    <x v="19"/>
    <x v="1"/>
    <n v="9658671"/>
  </r>
  <r>
    <n v="6099"/>
    <x v="38"/>
    <n v="9326410"/>
    <s v="China"/>
    <n v="10213114"/>
    <s v="CH"/>
    <x v="19"/>
    <x v="1"/>
    <n v="10213114"/>
  </r>
  <r>
    <n v="6100"/>
    <x v="39"/>
    <n v="9326410"/>
    <s v="China"/>
    <n v="14347293"/>
    <s v="CH"/>
    <x v="19"/>
    <x v="1"/>
    <n v="14347293"/>
  </r>
  <r>
    <n v="6101"/>
    <x v="40"/>
    <n v="9326410"/>
    <s v="China"/>
    <n v="12784936"/>
    <s v="CH"/>
    <x v="19"/>
    <x v="1"/>
    <n v="12784936"/>
  </r>
  <r>
    <n v="6102"/>
    <x v="41"/>
    <n v="9326410"/>
    <s v="China"/>
    <n v="11619093"/>
    <s v="CH"/>
    <x v="19"/>
    <x v="1"/>
    <n v="11619093"/>
  </r>
  <r>
    <n v="6103"/>
    <x v="42"/>
    <n v="9326410"/>
    <s v="China"/>
    <n v="12328279"/>
    <s v="CH"/>
    <x v="19"/>
    <x v="1"/>
    <n v="12328279"/>
  </r>
  <r>
    <n v="6104"/>
    <x v="43"/>
    <n v="9326410"/>
    <s v="China"/>
    <n v="10361466"/>
    <s v="CH"/>
    <x v="19"/>
    <x v="1"/>
    <n v="10361466"/>
  </r>
  <r>
    <n v="6105"/>
    <x v="44"/>
    <n v="9326410"/>
    <s v="China"/>
    <n v="9266408"/>
    <s v="CH"/>
    <x v="19"/>
    <x v="1"/>
    <n v="9266408"/>
  </r>
  <r>
    <n v="6106"/>
    <x v="45"/>
    <n v="9326410"/>
    <s v="China"/>
    <n v="9348860"/>
    <s v="CH"/>
    <x v="19"/>
    <x v="1"/>
    <n v="9348860"/>
  </r>
  <r>
    <n v="6107"/>
    <x v="46"/>
    <n v="9326410"/>
    <s v="China"/>
    <n v="9631011"/>
    <s v="CH"/>
    <x v="19"/>
    <x v="1"/>
    <n v="9631011"/>
  </r>
  <r>
    <n v="6108"/>
    <x v="47"/>
    <n v="9326410"/>
    <s v="China"/>
    <n v="11276485"/>
    <s v="CH"/>
    <x v="19"/>
    <x v="1"/>
    <n v="11276485"/>
  </r>
  <r>
    <n v="6109"/>
    <x v="48"/>
    <n v="9326410"/>
    <s v="China"/>
    <n v="8445109"/>
    <s v="CH"/>
    <x v="19"/>
    <x v="1"/>
    <n v="8445109"/>
  </r>
  <r>
    <n v="6110"/>
    <x v="49"/>
    <n v="9326410"/>
    <s v="China"/>
    <n v="8820674"/>
    <s v="CH"/>
    <x v="19"/>
    <x v="1"/>
    <n v="8820674"/>
  </r>
  <r>
    <n v="6111"/>
    <x v="50"/>
    <n v="9326410"/>
    <s v="China"/>
    <n v="8863182"/>
    <s v="CH"/>
    <x v="19"/>
    <x v="1"/>
    <n v="8863182"/>
  </r>
  <r>
    <n v="6112"/>
    <x v="51"/>
    <n v="9326410"/>
    <s v="China"/>
    <n v="8647805"/>
    <s v="CH"/>
    <x v="19"/>
    <x v="1"/>
    <n v="8647805"/>
  </r>
  <r>
    <n v="6113"/>
    <x v="52"/>
    <n v="9326410"/>
    <s v="China"/>
    <n v="8851526"/>
    <s v="CH"/>
    <x v="19"/>
    <x v="1"/>
    <n v="8851526"/>
  </r>
  <r>
    <n v="6114"/>
    <x v="53"/>
    <n v="9326410"/>
    <s v="China"/>
    <n v="9338175"/>
    <s v="CH"/>
    <x v="19"/>
    <x v="1"/>
    <n v="9338175"/>
  </r>
  <r>
    <n v="6115"/>
    <x v="54"/>
    <n v="9326410"/>
    <s v="China"/>
    <n v="9869913"/>
    <s v="CH"/>
    <x v="19"/>
    <x v="1"/>
    <n v="9869913"/>
  </r>
  <r>
    <n v="6116"/>
    <x v="55"/>
    <n v="9326410"/>
    <s v="China"/>
    <n v="10702731"/>
    <s v="CH"/>
    <x v="19"/>
    <x v="1"/>
    <n v="10702731"/>
  </r>
  <r>
    <n v="6117"/>
    <x v="56"/>
    <n v="9326410"/>
    <s v="China"/>
    <n v="11139009"/>
    <s v="CH"/>
    <x v="19"/>
    <x v="1"/>
    <n v="11139009"/>
  </r>
  <r>
    <n v="6118"/>
    <x v="57"/>
    <n v="9326410"/>
    <s v="China"/>
    <n v="11066910"/>
    <s v="CH"/>
    <x v="19"/>
    <x v="1"/>
    <n v="11066910"/>
  </r>
  <r>
    <n v="6119"/>
    <x v="58"/>
    <n v="9326410"/>
    <s v="China"/>
    <n v="11693337"/>
    <s v="CH"/>
    <x v="19"/>
    <x v="1"/>
    <n v="11693337"/>
  </r>
  <r>
    <n v="6120"/>
    <x v="59"/>
    <n v="9326410"/>
    <s v="China"/>
    <n v="11800144"/>
    <s v="CH"/>
    <x v="19"/>
    <x v="1"/>
    <n v="11800144"/>
  </r>
  <r>
    <n v="6121"/>
    <x v="60"/>
    <n v="9326410"/>
    <s v="China"/>
    <n v="12179831"/>
    <s v="CH"/>
    <x v="19"/>
    <x v="1"/>
    <n v="12179831"/>
  </r>
  <r>
    <n v="6122"/>
    <x v="61"/>
    <n v="9326410"/>
    <s v="China"/>
    <n v="10852453"/>
    <s v="CH"/>
    <x v="19"/>
    <x v="1"/>
    <n v="10852453"/>
  </r>
  <r>
    <n v="6123"/>
    <x v="62"/>
    <n v="9326410"/>
    <s v="China"/>
    <n v="10019932"/>
    <s v="CH"/>
    <x v="19"/>
    <x v="1"/>
    <n v="10019932"/>
  </r>
  <r>
    <n v="6124"/>
    <x v="63"/>
    <n v="9326410"/>
    <s v="China"/>
    <n v="10940615"/>
    <s v="CH"/>
    <x v="19"/>
    <x v="1"/>
    <n v="10940615"/>
  </r>
  <r>
    <n v="6125"/>
    <x v="64"/>
    <n v="9326410"/>
    <s v="China"/>
    <n v="10552809"/>
    <s v="CH"/>
    <x v="19"/>
    <x v="1"/>
    <n v="10552809"/>
  </r>
  <r>
    <n v="6126"/>
    <x v="65"/>
    <n v="9326410"/>
    <s v="China"/>
    <n v="10796500"/>
    <s v="CH"/>
    <x v="19"/>
    <x v="1"/>
    <n v="10796500"/>
  </r>
  <r>
    <n v="6127"/>
    <x v="66"/>
    <n v="9326410"/>
    <s v="China"/>
    <n v="11305771"/>
    <s v="CH"/>
    <x v="19"/>
    <x v="1"/>
    <n v="11305771"/>
  </r>
  <r>
    <n v="6128"/>
    <x v="67"/>
    <n v="9326410"/>
    <s v="China"/>
    <n v="6641258"/>
    <s v="CH"/>
    <x v="19"/>
    <x v="1"/>
    <n v="6641258"/>
  </r>
  <r>
    <n v="6129"/>
    <x v="68"/>
    <n v="9326410"/>
    <s v="China"/>
    <n v="4751889"/>
    <s v="CH"/>
    <x v="19"/>
    <x v="1"/>
    <n v="4751889"/>
  </r>
  <r>
    <n v="6130"/>
    <x v="69"/>
    <n v="9326410"/>
    <s v="China"/>
    <n v="5727373"/>
    <s v="CH"/>
    <x v="19"/>
    <x v="1"/>
    <n v="5727373"/>
  </r>
  <r>
    <n v="6131"/>
    <x v="70"/>
    <n v="9326410"/>
    <s v="China"/>
    <n v="5559661"/>
    <s v="CH"/>
    <x v="19"/>
    <x v="1"/>
    <n v="5559661"/>
  </r>
  <r>
    <n v="6132"/>
    <x v="71"/>
    <n v="9326410"/>
    <s v="China"/>
    <n v="7214296"/>
    <s v="CH"/>
    <x v="19"/>
    <x v="1"/>
    <n v="7214296"/>
  </r>
  <r>
    <n v="6133"/>
    <x v="72"/>
    <n v="9326410"/>
    <s v="China"/>
    <n v="6876126"/>
    <s v="CH"/>
    <x v="19"/>
    <x v="1"/>
    <n v="6876126"/>
  </r>
  <r>
    <n v="6134"/>
    <x v="73"/>
    <n v="9326410"/>
    <s v="China"/>
    <n v="6485684"/>
    <s v="CH"/>
    <x v="19"/>
    <x v="1"/>
    <n v="6485684"/>
  </r>
  <r>
    <n v="6135"/>
    <x v="74"/>
    <n v="9326410"/>
    <s v="China"/>
    <n v="6897777"/>
    <s v="CH"/>
    <x v="19"/>
    <x v="1"/>
    <n v="6897777"/>
  </r>
  <r>
    <n v="6136"/>
    <x v="75"/>
    <n v="9326410"/>
    <s v="China"/>
    <n v="6360937"/>
    <s v="CH"/>
    <x v="19"/>
    <x v="1"/>
    <n v="6360937"/>
  </r>
  <r>
    <n v="6137"/>
    <x v="76"/>
    <n v="9326410"/>
    <s v="China"/>
    <n v="5773654"/>
    <s v="CH"/>
    <x v="19"/>
    <x v="1"/>
    <n v="5773654"/>
  </r>
  <r>
    <n v="6138"/>
    <x v="77"/>
    <n v="9326410"/>
    <s v="China"/>
    <n v="5427796"/>
    <s v="CH"/>
    <x v="19"/>
    <x v="1"/>
    <n v="5427796"/>
  </r>
  <r>
    <n v="6139"/>
    <x v="78"/>
    <n v="9326410"/>
    <s v="China"/>
    <n v="4459876"/>
    <s v="CH"/>
    <x v="19"/>
    <x v="1"/>
    <n v="4459876"/>
  </r>
  <r>
    <n v="6140"/>
    <x v="79"/>
    <n v="9326410"/>
    <s v="China"/>
    <n v="4393191"/>
    <s v="CH"/>
    <x v="19"/>
    <x v="1"/>
    <n v="4393191"/>
  </r>
  <r>
    <n v="6141"/>
    <x v="80"/>
    <n v="9326410"/>
    <s v="China"/>
    <n v="3522000"/>
    <s v="CH"/>
    <x v="19"/>
    <x v="1"/>
    <n v="3522000"/>
  </r>
  <r>
    <n v="6142"/>
    <x v="81"/>
    <n v="9326410"/>
    <s v="China"/>
    <n v="3129019"/>
    <s v="CH"/>
    <x v="19"/>
    <x v="1"/>
    <n v="3129019"/>
  </r>
  <r>
    <n v="6143"/>
    <x v="82"/>
    <n v="9326410"/>
    <s v="China"/>
    <n v="2797051"/>
    <s v="CH"/>
    <x v="19"/>
    <x v="1"/>
    <n v="2797051"/>
  </r>
  <r>
    <n v="6144"/>
    <x v="83"/>
    <n v="9326410"/>
    <s v="China"/>
    <n v="2386289"/>
    <s v="CH"/>
    <x v="19"/>
    <x v="1"/>
    <n v="2386289"/>
  </r>
  <r>
    <n v="6145"/>
    <x v="84"/>
    <n v="9326410"/>
    <s v="China"/>
    <n v="2043850"/>
    <s v="CH"/>
    <x v="19"/>
    <x v="1"/>
    <n v="2043850"/>
  </r>
  <r>
    <n v="6146"/>
    <x v="85"/>
    <n v="9326410"/>
    <s v="China"/>
    <n v="1731201"/>
    <s v="CH"/>
    <x v="19"/>
    <x v="1"/>
    <n v="1731201"/>
  </r>
  <r>
    <n v="6147"/>
    <x v="86"/>
    <n v="9326410"/>
    <s v="China"/>
    <n v="1455341"/>
    <s v="CH"/>
    <x v="19"/>
    <x v="1"/>
    <n v="1455341"/>
  </r>
  <r>
    <n v="6148"/>
    <x v="87"/>
    <n v="9326410"/>
    <s v="China"/>
    <n v="1304636"/>
    <s v="CH"/>
    <x v="19"/>
    <x v="1"/>
    <n v="1304636"/>
  </r>
  <r>
    <n v="6149"/>
    <x v="88"/>
    <n v="9326410"/>
    <s v="China"/>
    <n v="1101501"/>
    <s v="CH"/>
    <x v="19"/>
    <x v="1"/>
    <n v="1101501"/>
  </r>
  <r>
    <n v="6150"/>
    <x v="89"/>
    <n v="9326410"/>
    <s v="China"/>
    <n v="903496"/>
    <s v="CH"/>
    <x v="19"/>
    <x v="1"/>
    <n v="903496"/>
  </r>
  <r>
    <n v="6151"/>
    <x v="90"/>
    <n v="9326410"/>
    <s v="China"/>
    <n v="719735"/>
    <s v="CH"/>
    <x v="19"/>
    <x v="1"/>
    <n v="719735"/>
  </r>
  <r>
    <n v="6152"/>
    <x v="91"/>
    <n v="9326410"/>
    <s v="China"/>
    <n v="599792"/>
    <s v="CH"/>
    <x v="19"/>
    <x v="1"/>
    <n v="599792"/>
  </r>
  <r>
    <n v="6153"/>
    <x v="92"/>
    <n v="9326410"/>
    <s v="China"/>
    <n v="473562"/>
    <s v="CH"/>
    <x v="19"/>
    <x v="1"/>
    <n v="473562"/>
  </r>
  <r>
    <n v="6154"/>
    <x v="93"/>
    <n v="9326410"/>
    <s v="China"/>
    <n v="371317"/>
    <s v="CH"/>
    <x v="19"/>
    <x v="1"/>
    <n v="371317"/>
  </r>
  <r>
    <n v="6155"/>
    <x v="94"/>
    <n v="9326410"/>
    <s v="China"/>
    <n v="273963"/>
    <s v="CH"/>
    <x v="19"/>
    <x v="1"/>
    <n v="273963"/>
  </r>
  <r>
    <n v="6156"/>
    <x v="95"/>
    <n v="9326410"/>
    <s v="China"/>
    <n v="199794"/>
    <s v="CH"/>
    <x v="19"/>
    <x v="1"/>
    <n v="199794"/>
  </r>
  <r>
    <n v="6157"/>
    <x v="96"/>
    <n v="9326410"/>
    <s v="China"/>
    <n v="139820"/>
    <s v="CH"/>
    <x v="19"/>
    <x v="1"/>
    <n v="139820"/>
  </r>
  <r>
    <n v="6158"/>
    <x v="97"/>
    <n v="9326410"/>
    <s v="China"/>
    <n v="88548"/>
    <s v="CH"/>
    <x v="19"/>
    <x v="1"/>
    <n v="88548"/>
  </r>
  <r>
    <n v="6159"/>
    <x v="98"/>
    <n v="9326410"/>
    <s v="China"/>
    <n v="57623"/>
    <s v="CH"/>
    <x v="19"/>
    <x v="1"/>
    <n v="57623"/>
  </r>
  <r>
    <n v="6160"/>
    <x v="99"/>
    <n v="9326410"/>
    <s v="China"/>
    <n v="38319"/>
    <s v="CH"/>
    <x v="19"/>
    <x v="1"/>
    <n v="38319"/>
  </r>
  <r>
    <n v="6161"/>
    <x v="100"/>
    <n v="9326410"/>
    <s v="China"/>
    <n v="49060"/>
    <s v="CH"/>
    <x v="19"/>
    <x v="1"/>
    <n v="49060"/>
  </r>
  <r>
    <n v="6162"/>
    <x v="0"/>
    <n v="9326410"/>
    <s v="China"/>
    <n v="5862771"/>
    <s v="CH"/>
    <x v="20"/>
    <x v="1"/>
    <n v="5862771"/>
  </r>
  <r>
    <n v="6163"/>
    <x v="1"/>
    <n v="9326410"/>
    <s v="China"/>
    <n v="5991356"/>
    <s v="CH"/>
    <x v="20"/>
    <x v="1"/>
    <n v="5991356"/>
  </r>
  <r>
    <n v="6164"/>
    <x v="2"/>
    <n v="9326410"/>
    <s v="China"/>
    <n v="6146402"/>
    <s v="CH"/>
    <x v="20"/>
    <x v="1"/>
    <n v="6146402"/>
  </r>
  <r>
    <n v="6165"/>
    <x v="3"/>
    <n v="9326410"/>
    <s v="China"/>
    <n v="6324233"/>
    <s v="CH"/>
    <x v="20"/>
    <x v="1"/>
    <n v="6324233"/>
  </r>
  <r>
    <n v="6166"/>
    <x v="4"/>
    <n v="9326410"/>
    <s v="China"/>
    <n v="6520378"/>
    <s v="CH"/>
    <x v="20"/>
    <x v="1"/>
    <n v="6520378"/>
  </r>
  <r>
    <n v="6167"/>
    <x v="5"/>
    <n v="9326410"/>
    <s v="China"/>
    <n v="6720801"/>
    <s v="CH"/>
    <x v="20"/>
    <x v="1"/>
    <n v="6720801"/>
  </r>
  <r>
    <n v="6168"/>
    <x v="6"/>
    <n v="9326410"/>
    <s v="China"/>
    <n v="6918408"/>
    <s v="CH"/>
    <x v="20"/>
    <x v="1"/>
    <n v="6918408"/>
  </r>
  <r>
    <n v="6169"/>
    <x v="7"/>
    <n v="9326410"/>
    <s v="China"/>
    <n v="7113814"/>
    <s v="CH"/>
    <x v="20"/>
    <x v="1"/>
    <n v="7113814"/>
  </r>
  <r>
    <n v="6170"/>
    <x v="8"/>
    <n v="9326410"/>
    <s v="China"/>
    <n v="7298935"/>
    <s v="CH"/>
    <x v="20"/>
    <x v="1"/>
    <n v="7298935"/>
  </r>
  <r>
    <n v="6171"/>
    <x v="9"/>
    <n v="9326410"/>
    <s v="China"/>
    <n v="7465543"/>
    <s v="CH"/>
    <x v="20"/>
    <x v="1"/>
    <n v="7465543"/>
  </r>
  <r>
    <n v="6172"/>
    <x v="10"/>
    <n v="9326410"/>
    <s v="China"/>
    <n v="7606373"/>
    <s v="CH"/>
    <x v="20"/>
    <x v="1"/>
    <n v="7606373"/>
  </r>
  <r>
    <n v="6173"/>
    <x v="11"/>
    <n v="9326410"/>
    <s v="China"/>
    <n v="7715640"/>
    <s v="CH"/>
    <x v="20"/>
    <x v="1"/>
    <n v="7715640"/>
  </r>
  <r>
    <n v="6174"/>
    <x v="12"/>
    <n v="9326410"/>
    <s v="China"/>
    <n v="7789231"/>
    <s v="CH"/>
    <x v="20"/>
    <x v="1"/>
    <n v="7789231"/>
  </r>
  <r>
    <n v="6175"/>
    <x v="13"/>
    <n v="9326410"/>
    <s v="China"/>
    <n v="7824825"/>
    <s v="CH"/>
    <x v="20"/>
    <x v="1"/>
    <n v="7824825"/>
  </r>
  <r>
    <n v="6176"/>
    <x v="14"/>
    <n v="9326410"/>
    <s v="China"/>
    <n v="7822958"/>
    <s v="CH"/>
    <x v="20"/>
    <x v="1"/>
    <n v="7822958"/>
  </r>
  <r>
    <n v="6177"/>
    <x v="15"/>
    <n v="9326410"/>
    <s v="China"/>
    <n v="7712820"/>
    <s v="CH"/>
    <x v="20"/>
    <x v="1"/>
    <n v="7712820"/>
  </r>
  <r>
    <n v="6178"/>
    <x v="16"/>
    <n v="9326410"/>
    <s v="China"/>
    <n v="7514525"/>
    <s v="CH"/>
    <x v="20"/>
    <x v="1"/>
    <n v="7514525"/>
  </r>
  <r>
    <n v="6179"/>
    <x v="17"/>
    <n v="9326410"/>
    <s v="China"/>
    <n v="7386777"/>
    <s v="CH"/>
    <x v="20"/>
    <x v="1"/>
    <n v="7386777"/>
  </r>
  <r>
    <n v="6180"/>
    <x v="18"/>
    <n v="9326410"/>
    <s v="China"/>
    <n v="7270238"/>
    <s v="CH"/>
    <x v="20"/>
    <x v="1"/>
    <n v="7270238"/>
  </r>
  <r>
    <n v="6181"/>
    <x v="19"/>
    <n v="9326410"/>
    <s v="China"/>
    <n v="7137456"/>
    <s v="CH"/>
    <x v="20"/>
    <x v="1"/>
    <n v="7137456"/>
  </r>
  <r>
    <n v="6182"/>
    <x v="20"/>
    <n v="9326410"/>
    <s v="China"/>
    <n v="7080429"/>
    <s v="CH"/>
    <x v="20"/>
    <x v="1"/>
    <n v="7080429"/>
  </r>
  <r>
    <n v="6183"/>
    <x v="21"/>
    <n v="9326410"/>
    <s v="China"/>
    <n v="7093869"/>
    <s v="CH"/>
    <x v="20"/>
    <x v="1"/>
    <n v="7093869"/>
  </r>
  <r>
    <n v="6184"/>
    <x v="22"/>
    <n v="9326410"/>
    <s v="China"/>
    <n v="7075774"/>
    <s v="CH"/>
    <x v="20"/>
    <x v="1"/>
    <n v="7075774"/>
  </r>
  <r>
    <n v="6185"/>
    <x v="23"/>
    <n v="9326410"/>
    <s v="China"/>
    <n v="6997580"/>
    <s v="CH"/>
    <x v="20"/>
    <x v="1"/>
    <n v="6997580"/>
  </r>
  <r>
    <n v="6186"/>
    <x v="24"/>
    <n v="9326410"/>
    <s v="China"/>
    <n v="6880659"/>
    <s v="CH"/>
    <x v="20"/>
    <x v="1"/>
    <n v="6880659"/>
  </r>
  <r>
    <n v="6187"/>
    <x v="25"/>
    <n v="9326410"/>
    <s v="China"/>
    <n v="6721137"/>
    <s v="CH"/>
    <x v="20"/>
    <x v="1"/>
    <n v="6721137"/>
  </r>
  <r>
    <n v="6188"/>
    <x v="26"/>
    <n v="9326410"/>
    <s v="China"/>
    <n v="6607230"/>
    <s v="CH"/>
    <x v="20"/>
    <x v="1"/>
    <n v="6607230"/>
  </r>
  <r>
    <n v="6189"/>
    <x v="27"/>
    <n v="9326410"/>
    <s v="China"/>
    <n v="6597954"/>
    <s v="CH"/>
    <x v="20"/>
    <x v="1"/>
    <n v="6597954"/>
  </r>
  <r>
    <n v="6190"/>
    <x v="28"/>
    <n v="9326410"/>
    <s v="China"/>
    <n v="6687679"/>
    <s v="CH"/>
    <x v="20"/>
    <x v="1"/>
    <n v="6687679"/>
  </r>
  <r>
    <n v="6191"/>
    <x v="29"/>
    <n v="9326410"/>
    <s v="China"/>
    <n v="6850542"/>
    <s v="CH"/>
    <x v="20"/>
    <x v="1"/>
    <n v="6850542"/>
  </r>
  <r>
    <n v="6192"/>
    <x v="30"/>
    <n v="9326410"/>
    <s v="China"/>
    <n v="7091977"/>
    <s v="CH"/>
    <x v="20"/>
    <x v="1"/>
    <n v="7091977"/>
  </r>
  <r>
    <n v="6193"/>
    <x v="31"/>
    <n v="9326410"/>
    <s v="China"/>
    <n v="7414781"/>
    <s v="CH"/>
    <x v="20"/>
    <x v="1"/>
    <n v="7414781"/>
  </r>
  <r>
    <n v="6194"/>
    <x v="32"/>
    <n v="9326410"/>
    <s v="China"/>
    <n v="7762683"/>
    <s v="CH"/>
    <x v="20"/>
    <x v="1"/>
    <n v="7762683"/>
  </r>
  <r>
    <n v="6195"/>
    <x v="33"/>
    <n v="9326410"/>
    <s v="China"/>
    <n v="8110940"/>
    <s v="CH"/>
    <x v="20"/>
    <x v="1"/>
    <n v="8110940"/>
  </r>
  <r>
    <n v="6196"/>
    <x v="34"/>
    <n v="9326410"/>
    <s v="China"/>
    <n v="8648303"/>
    <s v="CH"/>
    <x v="20"/>
    <x v="1"/>
    <n v="8648303"/>
  </r>
  <r>
    <n v="6197"/>
    <x v="35"/>
    <n v="9326410"/>
    <s v="China"/>
    <n v="9103990"/>
    <s v="CH"/>
    <x v="20"/>
    <x v="1"/>
    <n v="9103990"/>
  </r>
  <r>
    <n v="6198"/>
    <x v="36"/>
    <n v="9326410"/>
    <s v="China"/>
    <n v="9285330"/>
    <s v="CH"/>
    <x v="20"/>
    <x v="1"/>
    <n v="9285330"/>
  </r>
  <r>
    <n v="6199"/>
    <x v="37"/>
    <n v="9326410"/>
    <s v="China"/>
    <n v="9344647"/>
    <s v="CH"/>
    <x v="20"/>
    <x v="1"/>
    <n v="9344647"/>
  </r>
  <r>
    <n v="6200"/>
    <x v="38"/>
    <n v="9326410"/>
    <s v="China"/>
    <n v="9648082"/>
    <s v="CH"/>
    <x v="20"/>
    <x v="1"/>
    <n v="9648082"/>
  </r>
  <r>
    <n v="6201"/>
    <x v="39"/>
    <n v="9326410"/>
    <s v="China"/>
    <n v="10201335"/>
    <s v="CH"/>
    <x v="20"/>
    <x v="1"/>
    <n v="10201335"/>
  </r>
  <r>
    <n v="6202"/>
    <x v="40"/>
    <n v="9326410"/>
    <s v="China"/>
    <n v="14331868"/>
    <s v="CH"/>
    <x v="20"/>
    <x v="1"/>
    <n v="14331868"/>
  </r>
  <r>
    <n v="6203"/>
    <x v="41"/>
    <n v="9326410"/>
    <s v="China"/>
    <n v="12770586"/>
    <s v="CH"/>
    <x v="20"/>
    <x v="1"/>
    <n v="12770586"/>
  </r>
  <r>
    <n v="6204"/>
    <x v="42"/>
    <n v="9326410"/>
    <s v="China"/>
    <n v="11604616"/>
    <s v="CH"/>
    <x v="20"/>
    <x v="1"/>
    <n v="11604616"/>
  </r>
  <r>
    <n v="6205"/>
    <x v="43"/>
    <n v="9326410"/>
    <s v="China"/>
    <n v="12311508"/>
    <s v="CH"/>
    <x v="20"/>
    <x v="1"/>
    <n v="12311508"/>
  </r>
  <r>
    <n v="6206"/>
    <x v="44"/>
    <n v="9326410"/>
    <s v="China"/>
    <n v="10345709"/>
    <s v="CH"/>
    <x v="20"/>
    <x v="1"/>
    <n v="10345709"/>
  </r>
  <r>
    <n v="6207"/>
    <x v="45"/>
    <n v="9326410"/>
    <s v="China"/>
    <n v="9251294"/>
    <s v="CH"/>
    <x v="20"/>
    <x v="1"/>
    <n v="9251294"/>
  </r>
  <r>
    <n v="6208"/>
    <x v="46"/>
    <n v="9326410"/>
    <s v="China"/>
    <n v="9332612"/>
    <s v="CH"/>
    <x v="20"/>
    <x v="1"/>
    <n v="9332612"/>
  </r>
  <r>
    <n v="6209"/>
    <x v="47"/>
    <n v="9326410"/>
    <s v="China"/>
    <n v="9612553"/>
    <s v="CH"/>
    <x v="20"/>
    <x v="1"/>
    <n v="9612553"/>
  </r>
  <r>
    <n v="6210"/>
    <x v="48"/>
    <n v="9326410"/>
    <s v="China"/>
    <n v="11252775"/>
    <s v="CH"/>
    <x v="20"/>
    <x v="1"/>
    <n v="11252775"/>
  </r>
  <r>
    <n v="6211"/>
    <x v="49"/>
    <n v="9326410"/>
    <s v="China"/>
    <n v="8425394"/>
    <s v="CH"/>
    <x v="20"/>
    <x v="1"/>
    <n v="8425394"/>
  </r>
  <r>
    <n v="6212"/>
    <x v="50"/>
    <n v="9326410"/>
    <s v="China"/>
    <n v="8798261"/>
    <s v="CH"/>
    <x v="20"/>
    <x v="1"/>
    <n v="8798261"/>
  </r>
  <r>
    <n v="6213"/>
    <x v="51"/>
    <n v="9326410"/>
    <s v="China"/>
    <n v="8838621"/>
    <s v="CH"/>
    <x v="20"/>
    <x v="1"/>
    <n v="8838621"/>
  </r>
  <r>
    <n v="6214"/>
    <x v="52"/>
    <n v="9326410"/>
    <s v="China"/>
    <n v="8621503"/>
    <s v="CH"/>
    <x v="20"/>
    <x v="1"/>
    <n v="8621503"/>
  </r>
  <r>
    <n v="6215"/>
    <x v="53"/>
    <n v="9326410"/>
    <s v="China"/>
    <n v="8822107"/>
    <s v="CH"/>
    <x v="20"/>
    <x v="1"/>
    <n v="8822107"/>
  </r>
  <r>
    <n v="6216"/>
    <x v="54"/>
    <n v="9326410"/>
    <s v="China"/>
    <n v="9304392"/>
    <s v="CH"/>
    <x v="20"/>
    <x v="1"/>
    <n v="9304392"/>
  </r>
  <r>
    <n v="6217"/>
    <x v="55"/>
    <n v="9326410"/>
    <s v="China"/>
    <n v="9831147"/>
    <s v="CH"/>
    <x v="20"/>
    <x v="1"/>
    <n v="9831147"/>
  </r>
  <r>
    <n v="6218"/>
    <x v="56"/>
    <n v="9326410"/>
    <s v="China"/>
    <n v="10657104"/>
    <s v="CH"/>
    <x v="20"/>
    <x v="1"/>
    <n v="10657104"/>
  </r>
  <r>
    <n v="6219"/>
    <x v="57"/>
    <n v="9326410"/>
    <s v="China"/>
    <n v="11087283"/>
    <s v="CH"/>
    <x v="20"/>
    <x v="1"/>
    <n v="11087283"/>
  </r>
  <r>
    <n v="6220"/>
    <x v="58"/>
    <n v="9326410"/>
    <s v="China"/>
    <n v="11010538"/>
    <s v="CH"/>
    <x v="20"/>
    <x v="1"/>
    <n v="11010538"/>
  </r>
  <r>
    <n v="6221"/>
    <x v="59"/>
    <n v="9326410"/>
    <s v="China"/>
    <n v="11627591"/>
    <s v="CH"/>
    <x v="20"/>
    <x v="1"/>
    <n v="11627591"/>
  </r>
  <r>
    <n v="6222"/>
    <x v="60"/>
    <n v="9326410"/>
    <s v="China"/>
    <n v="11726674"/>
    <s v="CH"/>
    <x v="20"/>
    <x v="1"/>
    <n v="11726674"/>
  </r>
  <r>
    <n v="6223"/>
    <x v="61"/>
    <n v="9326410"/>
    <s v="China"/>
    <n v="12095798"/>
    <s v="CH"/>
    <x v="20"/>
    <x v="1"/>
    <n v="12095798"/>
  </r>
  <r>
    <n v="6224"/>
    <x v="62"/>
    <n v="9326410"/>
    <s v="China"/>
    <n v="10769530"/>
    <s v="CH"/>
    <x v="20"/>
    <x v="1"/>
    <n v="10769530"/>
  </r>
  <r>
    <n v="6225"/>
    <x v="63"/>
    <n v="9326410"/>
    <s v="China"/>
    <n v="9935337"/>
    <s v="CH"/>
    <x v="20"/>
    <x v="1"/>
    <n v="9935337"/>
  </r>
  <r>
    <n v="6226"/>
    <x v="64"/>
    <n v="9326410"/>
    <s v="China"/>
    <n v="10838836"/>
    <s v="CH"/>
    <x v="20"/>
    <x v="1"/>
    <n v="10838836"/>
  </r>
  <r>
    <n v="6227"/>
    <x v="65"/>
    <n v="9326410"/>
    <s v="China"/>
    <n v="10444683"/>
    <s v="CH"/>
    <x v="20"/>
    <x v="1"/>
    <n v="10444683"/>
  </r>
  <r>
    <n v="6228"/>
    <x v="66"/>
    <n v="9326410"/>
    <s v="China"/>
    <n v="10674521"/>
    <s v="CH"/>
    <x v="20"/>
    <x v="1"/>
    <n v="10674521"/>
  </r>
  <r>
    <n v="6229"/>
    <x v="67"/>
    <n v="9326410"/>
    <s v="China"/>
    <n v="11164875"/>
    <s v="CH"/>
    <x v="20"/>
    <x v="1"/>
    <n v="11164875"/>
  </r>
  <r>
    <n v="6230"/>
    <x v="68"/>
    <n v="9326410"/>
    <s v="China"/>
    <n v="6549979"/>
    <s v="CH"/>
    <x v="20"/>
    <x v="1"/>
    <n v="6549979"/>
  </r>
  <r>
    <n v="6231"/>
    <x v="69"/>
    <n v="9326410"/>
    <s v="China"/>
    <n v="4679945"/>
    <s v="CH"/>
    <x v="20"/>
    <x v="1"/>
    <n v="4679945"/>
  </r>
  <r>
    <n v="6232"/>
    <x v="70"/>
    <n v="9326410"/>
    <s v="China"/>
    <n v="5632107"/>
    <s v="CH"/>
    <x v="20"/>
    <x v="1"/>
    <n v="5632107"/>
  </r>
  <r>
    <n v="6233"/>
    <x v="71"/>
    <n v="9326410"/>
    <s v="China"/>
    <n v="5457990"/>
    <s v="CH"/>
    <x v="20"/>
    <x v="1"/>
    <n v="5457990"/>
  </r>
  <r>
    <n v="6234"/>
    <x v="72"/>
    <n v="9326410"/>
    <s v="China"/>
    <n v="7068502"/>
    <s v="CH"/>
    <x v="20"/>
    <x v="1"/>
    <n v="7068502"/>
  </r>
  <r>
    <n v="6235"/>
    <x v="73"/>
    <n v="9326410"/>
    <s v="China"/>
    <n v="6721013"/>
    <s v="CH"/>
    <x v="20"/>
    <x v="1"/>
    <n v="6721013"/>
  </r>
  <r>
    <n v="6236"/>
    <x v="74"/>
    <n v="9326410"/>
    <s v="China"/>
    <n v="6320894"/>
    <s v="CH"/>
    <x v="20"/>
    <x v="1"/>
    <n v="6320894"/>
  </r>
  <r>
    <n v="6237"/>
    <x v="75"/>
    <n v="9326410"/>
    <s v="China"/>
    <n v="6699615"/>
    <s v="CH"/>
    <x v="20"/>
    <x v="1"/>
    <n v="6699615"/>
  </r>
  <r>
    <n v="6238"/>
    <x v="76"/>
    <n v="9326410"/>
    <s v="China"/>
    <n v="6154651"/>
    <s v="CH"/>
    <x v="20"/>
    <x v="1"/>
    <n v="6154651"/>
  </r>
  <r>
    <n v="6239"/>
    <x v="77"/>
    <n v="9326410"/>
    <s v="China"/>
    <n v="5563520"/>
    <s v="CH"/>
    <x v="20"/>
    <x v="1"/>
    <n v="5563520"/>
  </r>
  <r>
    <n v="6240"/>
    <x v="78"/>
    <n v="9326410"/>
    <s v="China"/>
    <n v="5207890"/>
    <s v="CH"/>
    <x v="20"/>
    <x v="1"/>
    <n v="5207890"/>
  </r>
  <r>
    <n v="6241"/>
    <x v="79"/>
    <n v="9326410"/>
    <s v="China"/>
    <n v="4260387"/>
    <s v="CH"/>
    <x v="20"/>
    <x v="1"/>
    <n v="4260387"/>
  </r>
  <r>
    <n v="6242"/>
    <x v="80"/>
    <n v="9326410"/>
    <s v="China"/>
    <n v="4170649"/>
    <s v="CH"/>
    <x v="20"/>
    <x v="1"/>
    <n v="4170649"/>
  </r>
  <r>
    <n v="6243"/>
    <x v="81"/>
    <n v="9326410"/>
    <s v="China"/>
    <n v="3318334"/>
    <s v="CH"/>
    <x v="20"/>
    <x v="1"/>
    <n v="3318334"/>
  </r>
  <r>
    <n v="6244"/>
    <x v="82"/>
    <n v="9326410"/>
    <s v="China"/>
    <n v="2926524"/>
    <s v="CH"/>
    <x v="20"/>
    <x v="1"/>
    <n v="2926524"/>
  </r>
  <r>
    <n v="6245"/>
    <x v="83"/>
    <n v="9326410"/>
    <s v="China"/>
    <n v="2594777"/>
    <s v="CH"/>
    <x v="20"/>
    <x v="1"/>
    <n v="2594777"/>
  </r>
  <r>
    <n v="6246"/>
    <x v="84"/>
    <n v="9326410"/>
    <s v="China"/>
    <n v="2193765"/>
    <s v="CH"/>
    <x v="20"/>
    <x v="1"/>
    <n v="2193765"/>
  </r>
  <r>
    <n v="6247"/>
    <x v="85"/>
    <n v="9326410"/>
    <s v="China"/>
    <n v="1860225"/>
    <s v="CH"/>
    <x v="20"/>
    <x v="1"/>
    <n v="1860225"/>
  </r>
  <r>
    <n v="6248"/>
    <x v="86"/>
    <n v="9326410"/>
    <s v="China"/>
    <n v="1558336"/>
    <s v="CH"/>
    <x v="20"/>
    <x v="1"/>
    <n v="1558336"/>
  </r>
  <r>
    <n v="6249"/>
    <x v="87"/>
    <n v="9326410"/>
    <s v="China"/>
    <n v="1294167"/>
    <s v="CH"/>
    <x v="20"/>
    <x v="1"/>
    <n v="1294167"/>
  </r>
  <r>
    <n v="6250"/>
    <x v="88"/>
    <n v="9326410"/>
    <s v="China"/>
    <n v="1144757"/>
    <s v="CH"/>
    <x v="20"/>
    <x v="1"/>
    <n v="1144757"/>
  </r>
  <r>
    <n v="6251"/>
    <x v="89"/>
    <n v="9326410"/>
    <s v="China"/>
    <n v="952505"/>
    <s v="CH"/>
    <x v="20"/>
    <x v="1"/>
    <n v="952505"/>
  </r>
  <r>
    <n v="6252"/>
    <x v="90"/>
    <n v="9326410"/>
    <s v="China"/>
    <n v="768971"/>
    <s v="CH"/>
    <x v="20"/>
    <x v="1"/>
    <n v="768971"/>
  </r>
  <r>
    <n v="6253"/>
    <x v="91"/>
    <n v="9326410"/>
    <s v="China"/>
    <n v="602111"/>
    <s v="CH"/>
    <x v="20"/>
    <x v="1"/>
    <n v="602111"/>
  </r>
  <r>
    <n v="6254"/>
    <x v="92"/>
    <n v="9326410"/>
    <s v="China"/>
    <n v="492522"/>
    <s v="CH"/>
    <x v="20"/>
    <x v="1"/>
    <n v="492522"/>
  </r>
  <r>
    <n v="6255"/>
    <x v="93"/>
    <n v="9326410"/>
    <s v="China"/>
    <n v="381174"/>
    <s v="CH"/>
    <x v="20"/>
    <x v="1"/>
    <n v="381174"/>
  </r>
  <r>
    <n v="6256"/>
    <x v="94"/>
    <n v="9326410"/>
    <s v="China"/>
    <n v="292560"/>
    <s v="CH"/>
    <x v="20"/>
    <x v="1"/>
    <n v="292560"/>
  </r>
  <r>
    <n v="6257"/>
    <x v="95"/>
    <n v="9326410"/>
    <s v="China"/>
    <n v="211008"/>
    <s v="CH"/>
    <x v="20"/>
    <x v="1"/>
    <n v="211008"/>
  </r>
  <r>
    <n v="6258"/>
    <x v="96"/>
    <n v="9326410"/>
    <s v="China"/>
    <n v="150233"/>
    <s v="CH"/>
    <x v="20"/>
    <x v="1"/>
    <n v="150233"/>
  </r>
  <r>
    <n v="6259"/>
    <x v="97"/>
    <n v="9326410"/>
    <s v="China"/>
    <n v="102517"/>
    <s v="CH"/>
    <x v="20"/>
    <x v="1"/>
    <n v="102517"/>
  </r>
  <r>
    <n v="6260"/>
    <x v="98"/>
    <n v="9326410"/>
    <s v="China"/>
    <n v="63235"/>
    <s v="CH"/>
    <x v="20"/>
    <x v="1"/>
    <n v="63235"/>
  </r>
  <r>
    <n v="6261"/>
    <x v="99"/>
    <n v="9326410"/>
    <s v="China"/>
    <n v="40039"/>
    <s v="CH"/>
    <x v="20"/>
    <x v="1"/>
    <n v="40039"/>
  </r>
  <r>
    <n v="6262"/>
    <x v="100"/>
    <n v="9326410"/>
    <s v="China"/>
    <n v="56290"/>
    <s v="CH"/>
    <x v="20"/>
    <x v="1"/>
    <n v="56290"/>
  </r>
  <r>
    <n v="6263"/>
    <x v="0"/>
    <n v="9326410"/>
    <s v="China"/>
    <n v="5750433"/>
    <s v="CH"/>
    <x v="21"/>
    <x v="1"/>
    <n v="5750433"/>
  </r>
  <r>
    <n v="6264"/>
    <x v="1"/>
    <n v="9326410"/>
    <s v="China"/>
    <n v="5854484"/>
    <s v="CH"/>
    <x v="21"/>
    <x v="1"/>
    <n v="5854484"/>
  </r>
  <r>
    <n v="6265"/>
    <x v="2"/>
    <n v="9326410"/>
    <s v="China"/>
    <n v="5985705"/>
    <s v="CH"/>
    <x v="21"/>
    <x v="1"/>
    <n v="5985705"/>
  </r>
  <r>
    <n v="6266"/>
    <x v="3"/>
    <n v="9326410"/>
    <s v="China"/>
    <n v="6141902"/>
    <s v="CH"/>
    <x v="21"/>
    <x v="1"/>
    <n v="6141902"/>
  </r>
  <r>
    <n v="6267"/>
    <x v="4"/>
    <n v="9326410"/>
    <s v="China"/>
    <n v="6320188"/>
    <s v="CH"/>
    <x v="21"/>
    <x v="1"/>
    <n v="6320188"/>
  </r>
  <r>
    <n v="6268"/>
    <x v="5"/>
    <n v="9326410"/>
    <s v="China"/>
    <n v="6517576"/>
    <s v="CH"/>
    <x v="21"/>
    <x v="1"/>
    <n v="6517576"/>
  </r>
  <r>
    <n v="6269"/>
    <x v="6"/>
    <n v="9326410"/>
    <s v="China"/>
    <n v="6719225"/>
    <s v="CH"/>
    <x v="21"/>
    <x v="1"/>
    <n v="6719225"/>
  </r>
  <r>
    <n v="6270"/>
    <x v="7"/>
    <n v="9326410"/>
    <s v="China"/>
    <n v="6917009"/>
    <s v="CH"/>
    <x v="21"/>
    <x v="1"/>
    <n v="6917009"/>
  </r>
  <r>
    <n v="6271"/>
    <x v="8"/>
    <n v="9326410"/>
    <s v="China"/>
    <n v="7112499"/>
    <s v="CH"/>
    <x v="21"/>
    <x v="1"/>
    <n v="7112499"/>
  </r>
  <r>
    <n v="6272"/>
    <x v="9"/>
    <n v="9326410"/>
    <s v="China"/>
    <n v="7297662"/>
    <s v="CH"/>
    <x v="21"/>
    <x v="1"/>
    <n v="7297662"/>
  </r>
  <r>
    <n v="6273"/>
    <x v="10"/>
    <n v="9326410"/>
    <s v="China"/>
    <n v="7464288"/>
    <s v="CH"/>
    <x v="21"/>
    <x v="1"/>
    <n v="7464288"/>
  </r>
  <r>
    <n v="6274"/>
    <x v="11"/>
    <n v="9326410"/>
    <s v="China"/>
    <n v="7605107"/>
    <s v="CH"/>
    <x v="21"/>
    <x v="1"/>
    <n v="7605107"/>
  </r>
  <r>
    <n v="6275"/>
    <x v="12"/>
    <n v="9326410"/>
    <s v="China"/>
    <n v="7714332"/>
    <s v="CH"/>
    <x v="21"/>
    <x v="1"/>
    <n v="7714332"/>
  </r>
  <r>
    <n v="6276"/>
    <x v="13"/>
    <n v="9326410"/>
    <s v="China"/>
    <n v="7787814"/>
    <s v="CH"/>
    <x v="21"/>
    <x v="1"/>
    <n v="7787814"/>
  </r>
  <r>
    <n v="6277"/>
    <x v="14"/>
    <n v="9326410"/>
    <s v="China"/>
    <n v="7823220"/>
    <s v="CH"/>
    <x v="21"/>
    <x v="1"/>
    <n v="7823220"/>
  </r>
  <r>
    <n v="6278"/>
    <x v="15"/>
    <n v="9326410"/>
    <s v="China"/>
    <n v="7816393"/>
    <s v="CH"/>
    <x v="21"/>
    <x v="1"/>
    <n v="7816393"/>
  </r>
  <r>
    <n v="6279"/>
    <x v="16"/>
    <n v="9326410"/>
    <s v="China"/>
    <n v="7701234"/>
    <s v="CH"/>
    <x v="21"/>
    <x v="1"/>
    <n v="7701234"/>
  </r>
  <r>
    <n v="6280"/>
    <x v="17"/>
    <n v="9326410"/>
    <s v="China"/>
    <n v="7502590"/>
    <s v="CH"/>
    <x v="21"/>
    <x v="1"/>
    <n v="7502590"/>
  </r>
  <r>
    <n v="6281"/>
    <x v="18"/>
    <n v="9326410"/>
    <s v="China"/>
    <n v="7374556"/>
    <s v="CH"/>
    <x v="21"/>
    <x v="1"/>
    <n v="7374556"/>
  </r>
  <r>
    <n v="6282"/>
    <x v="19"/>
    <n v="9326410"/>
    <s v="China"/>
    <n v="7257873"/>
    <s v="CH"/>
    <x v="21"/>
    <x v="1"/>
    <n v="7257873"/>
  </r>
  <r>
    <n v="6283"/>
    <x v="20"/>
    <n v="9326410"/>
    <s v="China"/>
    <n v="7123245"/>
    <s v="CH"/>
    <x v="21"/>
    <x v="1"/>
    <n v="7123245"/>
  </r>
  <r>
    <n v="6284"/>
    <x v="21"/>
    <n v="9326410"/>
    <s v="China"/>
    <n v="7064370"/>
    <s v="CH"/>
    <x v="21"/>
    <x v="1"/>
    <n v="7064370"/>
  </r>
  <r>
    <n v="6285"/>
    <x v="22"/>
    <n v="9326410"/>
    <s v="China"/>
    <n v="7077753"/>
    <s v="CH"/>
    <x v="21"/>
    <x v="1"/>
    <n v="7077753"/>
  </r>
  <r>
    <n v="6286"/>
    <x v="23"/>
    <n v="9326410"/>
    <s v="China"/>
    <n v="7059646"/>
    <s v="CH"/>
    <x v="21"/>
    <x v="1"/>
    <n v="7059646"/>
  </r>
  <r>
    <n v="6287"/>
    <x v="24"/>
    <n v="9326410"/>
    <s v="China"/>
    <n v="6981491"/>
    <s v="CH"/>
    <x v="21"/>
    <x v="1"/>
    <n v="6981491"/>
  </r>
  <r>
    <n v="6288"/>
    <x v="25"/>
    <n v="9326410"/>
    <s v="China"/>
    <n v="6866218"/>
    <s v="CH"/>
    <x v="21"/>
    <x v="1"/>
    <n v="6866218"/>
  </r>
  <r>
    <n v="6289"/>
    <x v="26"/>
    <n v="9326410"/>
    <s v="China"/>
    <n v="6708388"/>
    <s v="CH"/>
    <x v="21"/>
    <x v="1"/>
    <n v="6708388"/>
  </r>
  <r>
    <n v="6290"/>
    <x v="27"/>
    <n v="9326410"/>
    <s v="China"/>
    <n v="6594565"/>
    <s v="CH"/>
    <x v="21"/>
    <x v="1"/>
    <n v="6594565"/>
  </r>
  <r>
    <n v="6291"/>
    <x v="28"/>
    <n v="9326410"/>
    <s v="China"/>
    <n v="6585249"/>
    <s v="CH"/>
    <x v="21"/>
    <x v="1"/>
    <n v="6585249"/>
  </r>
  <r>
    <n v="6292"/>
    <x v="29"/>
    <n v="9326410"/>
    <s v="China"/>
    <n v="6674831"/>
    <s v="CH"/>
    <x v="21"/>
    <x v="1"/>
    <n v="6674831"/>
  </r>
  <r>
    <n v="6293"/>
    <x v="30"/>
    <n v="9326410"/>
    <s v="China"/>
    <n v="6840414"/>
    <s v="CH"/>
    <x v="21"/>
    <x v="1"/>
    <n v="6840414"/>
  </r>
  <r>
    <n v="6294"/>
    <x v="31"/>
    <n v="9326410"/>
    <s v="China"/>
    <n v="7084513"/>
    <s v="CH"/>
    <x v="21"/>
    <x v="1"/>
    <n v="7084513"/>
  </r>
  <r>
    <n v="6295"/>
    <x v="32"/>
    <n v="9326410"/>
    <s v="China"/>
    <n v="7406978"/>
    <s v="CH"/>
    <x v="21"/>
    <x v="1"/>
    <n v="7406978"/>
  </r>
  <r>
    <n v="6296"/>
    <x v="33"/>
    <n v="9326410"/>
    <s v="China"/>
    <n v="7754471"/>
    <s v="CH"/>
    <x v="21"/>
    <x v="1"/>
    <n v="7754471"/>
  </r>
  <r>
    <n v="6297"/>
    <x v="34"/>
    <n v="9326410"/>
    <s v="China"/>
    <n v="8102254"/>
    <s v="CH"/>
    <x v="21"/>
    <x v="1"/>
    <n v="8102254"/>
  </r>
  <r>
    <n v="6298"/>
    <x v="35"/>
    <n v="9326410"/>
    <s v="China"/>
    <n v="8639496"/>
    <s v="CH"/>
    <x v="21"/>
    <x v="1"/>
    <n v="8639496"/>
  </r>
  <r>
    <n v="6299"/>
    <x v="36"/>
    <n v="9326410"/>
    <s v="China"/>
    <n v="9095024"/>
    <s v="CH"/>
    <x v="21"/>
    <x v="1"/>
    <n v="9095024"/>
  </r>
  <r>
    <n v="6300"/>
    <x v="37"/>
    <n v="9326410"/>
    <s v="China"/>
    <n v="9275735"/>
    <s v="CH"/>
    <x v="21"/>
    <x v="1"/>
    <n v="9275735"/>
  </r>
  <r>
    <n v="6301"/>
    <x v="38"/>
    <n v="9326410"/>
    <s v="China"/>
    <n v="9334406"/>
    <s v="CH"/>
    <x v="21"/>
    <x v="1"/>
    <n v="9334406"/>
  </r>
  <r>
    <n v="6302"/>
    <x v="39"/>
    <n v="9326410"/>
    <s v="China"/>
    <n v="9636885"/>
    <s v="CH"/>
    <x v="21"/>
    <x v="1"/>
    <n v="9636885"/>
  </r>
  <r>
    <n v="6303"/>
    <x v="40"/>
    <n v="9326410"/>
    <s v="China"/>
    <n v="10189737"/>
    <s v="CH"/>
    <x v="21"/>
    <x v="1"/>
    <n v="10189737"/>
  </r>
  <r>
    <n v="6304"/>
    <x v="41"/>
    <n v="9326410"/>
    <s v="China"/>
    <n v="14316211"/>
    <s v="CH"/>
    <x v="21"/>
    <x v="1"/>
    <n v="14316211"/>
  </r>
  <r>
    <n v="6305"/>
    <x v="42"/>
    <n v="9326410"/>
    <s v="China"/>
    <n v="12755053"/>
    <s v="CH"/>
    <x v="21"/>
    <x v="1"/>
    <n v="12755053"/>
  </r>
  <r>
    <n v="6306"/>
    <x v="43"/>
    <n v="9326410"/>
    <s v="China"/>
    <n v="11588927"/>
    <s v="CH"/>
    <x v="21"/>
    <x v="1"/>
    <n v="11588927"/>
  </r>
  <r>
    <n v="6307"/>
    <x v="44"/>
    <n v="9326410"/>
    <s v="China"/>
    <n v="12293346"/>
    <s v="CH"/>
    <x v="21"/>
    <x v="1"/>
    <n v="12293346"/>
  </r>
  <r>
    <n v="6308"/>
    <x v="45"/>
    <n v="9326410"/>
    <s v="China"/>
    <n v="10329185"/>
    <s v="CH"/>
    <x v="21"/>
    <x v="1"/>
    <n v="10329185"/>
  </r>
  <r>
    <n v="6309"/>
    <x v="46"/>
    <n v="9326410"/>
    <s v="China"/>
    <n v="9235414"/>
    <s v="CH"/>
    <x v="21"/>
    <x v="1"/>
    <n v="9235414"/>
  </r>
  <r>
    <n v="6310"/>
    <x v="47"/>
    <n v="9326410"/>
    <s v="China"/>
    <n v="9314933"/>
    <s v="CH"/>
    <x v="21"/>
    <x v="1"/>
    <n v="9314933"/>
  </r>
  <r>
    <n v="6311"/>
    <x v="48"/>
    <n v="9326410"/>
    <s v="China"/>
    <n v="9592499"/>
    <s v="CH"/>
    <x v="21"/>
    <x v="1"/>
    <n v="9592499"/>
  </r>
  <r>
    <n v="6312"/>
    <x v="49"/>
    <n v="9326410"/>
    <s v="China"/>
    <n v="11227055"/>
    <s v="CH"/>
    <x v="21"/>
    <x v="1"/>
    <n v="11227055"/>
  </r>
  <r>
    <n v="6313"/>
    <x v="50"/>
    <n v="9326410"/>
    <s v="China"/>
    <n v="8404234"/>
    <s v="CH"/>
    <x v="21"/>
    <x v="1"/>
    <n v="8404234"/>
  </r>
  <r>
    <n v="6314"/>
    <x v="51"/>
    <n v="9326410"/>
    <s v="China"/>
    <n v="8774189"/>
    <s v="CH"/>
    <x v="21"/>
    <x v="1"/>
    <n v="8774189"/>
  </r>
  <r>
    <n v="6315"/>
    <x v="52"/>
    <n v="9326410"/>
    <s v="China"/>
    <n v="8812090"/>
    <s v="CH"/>
    <x v="21"/>
    <x v="1"/>
    <n v="8812090"/>
  </r>
  <r>
    <n v="6316"/>
    <x v="53"/>
    <n v="9326410"/>
    <s v="China"/>
    <n v="8593210"/>
    <s v="CH"/>
    <x v="21"/>
    <x v="1"/>
    <n v="8593210"/>
  </r>
  <r>
    <n v="6317"/>
    <x v="54"/>
    <n v="9326410"/>
    <s v="China"/>
    <n v="8790586"/>
    <s v="CH"/>
    <x v="21"/>
    <x v="1"/>
    <n v="8790586"/>
  </r>
  <r>
    <n v="6318"/>
    <x v="55"/>
    <n v="9326410"/>
    <s v="China"/>
    <n v="9268301"/>
    <s v="CH"/>
    <x v="21"/>
    <x v="1"/>
    <n v="9268301"/>
  </r>
  <r>
    <n v="6319"/>
    <x v="56"/>
    <n v="9326410"/>
    <s v="China"/>
    <n v="9789755"/>
    <s v="CH"/>
    <x v="21"/>
    <x v="1"/>
    <n v="9789755"/>
  </r>
  <r>
    <n v="6320"/>
    <x v="57"/>
    <n v="9326410"/>
    <s v="China"/>
    <n v="10608249"/>
    <s v="CH"/>
    <x v="21"/>
    <x v="1"/>
    <n v="10608249"/>
  </r>
  <r>
    <n v="6321"/>
    <x v="58"/>
    <n v="9326410"/>
    <s v="China"/>
    <n v="11031551"/>
    <s v="CH"/>
    <x v="21"/>
    <x v="1"/>
    <n v="11031551"/>
  </r>
  <r>
    <n v="6322"/>
    <x v="59"/>
    <n v="9326410"/>
    <s v="China"/>
    <n v="10949436"/>
    <s v="CH"/>
    <x v="21"/>
    <x v="1"/>
    <n v="10949436"/>
  </r>
  <r>
    <n v="6323"/>
    <x v="60"/>
    <n v="9326410"/>
    <s v="China"/>
    <n v="11556168"/>
    <s v="CH"/>
    <x v="21"/>
    <x v="1"/>
    <n v="11556168"/>
  </r>
  <r>
    <n v="6324"/>
    <x v="61"/>
    <n v="9326410"/>
    <s v="China"/>
    <n v="11646858"/>
    <s v="CH"/>
    <x v="21"/>
    <x v="1"/>
    <n v="11646858"/>
  </r>
  <r>
    <n v="6325"/>
    <x v="62"/>
    <n v="9326410"/>
    <s v="China"/>
    <n v="12004668"/>
    <s v="CH"/>
    <x v="21"/>
    <x v="1"/>
    <n v="12004668"/>
  </r>
  <r>
    <n v="6326"/>
    <x v="63"/>
    <n v="9326410"/>
    <s v="China"/>
    <n v="10679876"/>
    <s v="CH"/>
    <x v="21"/>
    <x v="1"/>
    <n v="10679876"/>
  </r>
  <r>
    <n v="6327"/>
    <x v="64"/>
    <n v="9326410"/>
    <s v="China"/>
    <n v="9844164"/>
    <s v="CH"/>
    <x v="21"/>
    <x v="1"/>
    <n v="9844164"/>
  </r>
  <r>
    <n v="6328"/>
    <x v="65"/>
    <n v="9326410"/>
    <s v="China"/>
    <n v="10729324"/>
    <s v="CH"/>
    <x v="21"/>
    <x v="1"/>
    <n v="10729324"/>
  </r>
  <r>
    <n v="6329"/>
    <x v="66"/>
    <n v="9326410"/>
    <s v="China"/>
    <n v="10328313"/>
    <s v="CH"/>
    <x v="21"/>
    <x v="1"/>
    <n v="10328313"/>
  </r>
  <r>
    <n v="6330"/>
    <x v="67"/>
    <n v="9326410"/>
    <s v="China"/>
    <n v="10543331"/>
    <s v="CH"/>
    <x v="21"/>
    <x v="1"/>
    <n v="10543331"/>
  </r>
  <r>
    <n v="6331"/>
    <x v="68"/>
    <n v="9326410"/>
    <s v="China"/>
    <n v="11013672"/>
    <s v="CH"/>
    <x v="21"/>
    <x v="1"/>
    <n v="11013672"/>
  </r>
  <r>
    <n v="6332"/>
    <x v="69"/>
    <n v="9326410"/>
    <s v="China"/>
    <n v="6452235"/>
    <s v="CH"/>
    <x v="21"/>
    <x v="1"/>
    <n v="6452235"/>
  </r>
  <r>
    <n v="6333"/>
    <x v="70"/>
    <n v="9326410"/>
    <s v="China"/>
    <n v="4603116"/>
    <s v="CH"/>
    <x v="21"/>
    <x v="1"/>
    <n v="4603116"/>
  </r>
  <r>
    <n v="6334"/>
    <x v="71"/>
    <n v="9326410"/>
    <s v="China"/>
    <n v="5530473"/>
    <s v="CH"/>
    <x v="21"/>
    <x v="1"/>
    <n v="5530473"/>
  </r>
  <r>
    <n v="6335"/>
    <x v="72"/>
    <n v="9326410"/>
    <s v="China"/>
    <n v="5349102"/>
    <s v="CH"/>
    <x v="21"/>
    <x v="1"/>
    <n v="5349102"/>
  </r>
  <r>
    <n v="6336"/>
    <x v="73"/>
    <n v="9326410"/>
    <s v="China"/>
    <n v="6911172"/>
    <s v="CH"/>
    <x v="21"/>
    <x v="1"/>
    <n v="6911172"/>
  </r>
  <r>
    <n v="6337"/>
    <x v="74"/>
    <n v="9326410"/>
    <s v="China"/>
    <n v="6552587"/>
    <s v="CH"/>
    <x v="21"/>
    <x v="1"/>
    <n v="6552587"/>
  </r>
  <r>
    <n v="6338"/>
    <x v="75"/>
    <n v="9326410"/>
    <s v="China"/>
    <n v="6141880"/>
    <s v="CH"/>
    <x v="21"/>
    <x v="1"/>
    <n v="6141880"/>
  </r>
  <r>
    <n v="6339"/>
    <x v="76"/>
    <n v="9326410"/>
    <s v="China"/>
    <n v="6485563"/>
    <s v="CH"/>
    <x v="21"/>
    <x v="1"/>
    <n v="6485563"/>
  </r>
  <r>
    <n v="6340"/>
    <x v="77"/>
    <n v="9326410"/>
    <s v="China"/>
    <n v="5934071"/>
    <s v="CH"/>
    <x v="21"/>
    <x v="1"/>
    <n v="5934071"/>
  </r>
  <r>
    <n v="6341"/>
    <x v="78"/>
    <n v="9326410"/>
    <s v="China"/>
    <n v="5341627"/>
    <s v="CH"/>
    <x v="21"/>
    <x v="1"/>
    <n v="5341627"/>
  </r>
  <r>
    <n v="6342"/>
    <x v="79"/>
    <n v="9326410"/>
    <s v="China"/>
    <n v="4978626"/>
    <s v="CH"/>
    <x v="21"/>
    <x v="1"/>
    <n v="4978626"/>
  </r>
  <r>
    <n v="6343"/>
    <x v="80"/>
    <n v="9326410"/>
    <s v="China"/>
    <n v="4048091"/>
    <s v="CH"/>
    <x v="21"/>
    <x v="1"/>
    <n v="4048091"/>
  </r>
  <r>
    <n v="6344"/>
    <x v="81"/>
    <n v="9326410"/>
    <s v="China"/>
    <n v="3933577"/>
    <s v="CH"/>
    <x v="21"/>
    <x v="1"/>
    <n v="3933577"/>
  </r>
  <r>
    <n v="6345"/>
    <x v="82"/>
    <n v="9326410"/>
    <s v="China"/>
    <n v="3107313"/>
    <s v="CH"/>
    <x v="21"/>
    <x v="1"/>
    <n v="3107313"/>
  </r>
  <r>
    <n v="6346"/>
    <x v="83"/>
    <n v="9326410"/>
    <s v="China"/>
    <n v="2718626"/>
    <s v="CH"/>
    <x v="21"/>
    <x v="1"/>
    <n v="2718626"/>
  </r>
  <r>
    <n v="6347"/>
    <x v="84"/>
    <n v="9326410"/>
    <s v="China"/>
    <n v="2389197"/>
    <s v="CH"/>
    <x v="21"/>
    <x v="1"/>
    <n v="2389197"/>
  </r>
  <r>
    <n v="6348"/>
    <x v="85"/>
    <n v="9326410"/>
    <s v="China"/>
    <n v="2000266"/>
    <s v="CH"/>
    <x v="21"/>
    <x v="1"/>
    <n v="2000266"/>
  </r>
  <r>
    <n v="6349"/>
    <x v="86"/>
    <n v="9326410"/>
    <s v="China"/>
    <n v="1677908"/>
    <s v="CH"/>
    <x v="21"/>
    <x v="1"/>
    <n v="1677908"/>
  </r>
  <r>
    <n v="6350"/>
    <x v="87"/>
    <n v="9326410"/>
    <s v="China"/>
    <n v="1388977"/>
    <s v="CH"/>
    <x v="21"/>
    <x v="1"/>
    <n v="1388977"/>
  </r>
  <r>
    <n v="6351"/>
    <x v="88"/>
    <n v="9326410"/>
    <s v="China"/>
    <n v="1138556"/>
    <s v="CH"/>
    <x v="21"/>
    <x v="1"/>
    <n v="1138556"/>
  </r>
  <r>
    <n v="6352"/>
    <x v="89"/>
    <n v="9326410"/>
    <s v="China"/>
    <n v="992842"/>
    <s v="CH"/>
    <x v="21"/>
    <x v="1"/>
    <n v="992842"/>
  </r>
  <r>
    <n v="6353"/>
    <x v="90"/>
    <n v="9326410"/>
    <s v="China"/>
    <n v="813378"/>
    <s v="CH"/>
    <x v="21"/>
    <x v="1"/>
    <n v="813378"/>
  </r>
  <r>
    <n v="6354"/>
    <x v="91"/>
    <n v="9326410"/>
    <s v="China"/>
    <n v="645692"/>
    <s v="CH"/>
    <x v="21"/>
    <x v="1"/>
    <n v="645692"/>
  </r>
  <r>
    <n v="6355"/>
    <x v="92"/>
    <n v="9326410"/>
    <s v="China"/>
    <n v="496474"/>
    <s v="CH"/>
    <x v="21"/>
    <x v="1"/>
    <n v="496474"/>
  </r>
  <r>
    <n v="6356"/>
    <x v="93"/>
    <n v="9326410"/>
    <s v="China"/>
    <n v="398253"/>
    <s v="CH"/>
    <x v="21"/>
    <x v="1"/>
    <n v="398253"/>
  </r>
  <r>
    <n v="6357"/>
    <x v="94"/>
    <n v="9326410"/>
    <s v="China"/>
    <n v="301847"/>
    <s v="CH"/>
    <x v="21"/>
    <x v="1"/>
    <n v="301847"/>
  </r>
  <r>
    <n v="6358"/>
    <x v="95"/>
    <n v="9326410"/>
    <s v="China"/>
    <n v="226586"/>
    <s v="CH"/>
    <x v="21"/>
    <x v="1"/>
    <n v="226586"/>
  </r>
  <r>
    <n v="6359"/>
    <x v="96"/>
    <n v="9326410"/>
    <s v="China"/>
    <n v="159629"/>
    <s v="CH"/>
    <x v="21"/>
    <x v="1"/>
    <n v="159629"/>
  </r>
  <r>
    <n v="6360"/>
    <x v="97"/>
    <n v="9326410"/>
    <s v="China"/>
    <n v="110879"/>
    <s v="CH"/>
    <x v="21"/>
    <x v="1"/>
    <n v="110879"/>
  </r>
  <r>
    <n v="6361"/>
    <x v="98"/>
    <n v="9326410"/>
    <s v="China"/>
    <n v="73734"/>
    <s v="CH"/>
    <x v="21"/>
    <x v="1"/>
    <n v="73734"/>
  </r>
  <r>
    <n v="6362"/>
    <x v="99"/>
    <n v="9326410"/>
    <s v="China"/>
    <n v="44276"/>
    <s v="CH"/>
    <x v="21"/>
    <x v="1"/>
    <n v="44276"/>
  </r>
  <r>
    <n v="6363"/>
    <x v="100"/>
    <n v="9326410"/>
    <s v="China"/>
    <n v="62475"/>
    <s v="CH"/>
    <x v="21"/>
    <x v="1"/>
    <n v="62475"/>
  </r>
  <r>
    <n v="6364"/>
    <x v="0"/>
    <n v="9326410"/>
    <s v="China"/>
    <n v="5662911"/>
    <s v="CH"/>
    <x v="22"/>
    <x v="1"/>
    <n v="5662911"/>
  </r>
  <r>
    <n v="6365"/>
    <x v="1"/>
    <n v="9326410"/>
    <s v="China"/>
    <n v="5742447"/>
    <s v="CH"/>
    <x v="22"/>
    <x v="1"/>
    <n v="5742447"/>
  </r>
  <r>
    <n v="6366"/>
    <x v="2"/>
    <n v="9326410"/>
    <s v="China"/>
    <n v="5849021"/>
    <s v="CH"/>
    <x v="22"/>
    <x v="1"/>
    <n v="5849021"/>
  </r>
  <r>
    <n v="6367"/>
    <x v="3"/>
    <n v="9326410"/>
    <s v="China"/>
    <n v="5981329"/>
    <s v="CH"/>
    <x v="22"/>
    <x v="1"/>
    <n v="5981329"/>
  </r>
  <r>
    <n v="6368"/>
    <x v="4"/>
    <n v="9326410"/>
    <s v="China"/>
    <n v="6137955"/>
    <s v="CH"/>
    <x v="22"/>
    <x v="1"/>
    <n v="6137955"/>
  </r>
  <r>
    <n v="6369"/>
    <x v="5"/>
    <n v="9326410"/>
    <s v="China"/>
    <n v="6317467"/>
    <s v="CH"/>
    <x v="22"/>
    <x v="1"/>
    <n v="6317467"/>
  </r>
  <r>
    <n v="6370"/>
    <x v="6"/>
    <n v="9326410"/>
    <s v="China"/>
    <n v="6516058"/>
    <s v="CH"/>
    <x v="22"/>
    <x v="1"/>
    <n v="6516058"/>
  </r>
  <r>
    <n v="6371"/>
    <x v="7"/>
    <n v="9326410"/>
    <s v="China"/>
    <n v="6717872"/>
    <s v="CH"/>
    <x v="22"/>
    <x v="1"/>
    <n v="6717872"/>
  </r>
  <r>
    <n v="6372"/>
    <x v="8"/>
    <n v="9326410"/>
    <s v="China"/>
    <n v="6915731"/>
    <s v="CH"/>
    <x v="22"/>
    <x v="1"/>
    <n v="6915731"/>
  </r>
  <r>
    <n v="6373"/>
    <x v="9"/>
    <n v="9326410"/>
    <s v="China"/>
    <n v="7111260"/>
    <s v="CH"/>
    <x v="22"/>
    <x v="1"/>
    <n v="7111260"/>
  </r>
  <r>
    <n v="6374"/>
    <x v="10"/>
    <n v="9326410"/>
    <s v="China"/>
    <n v="7296435"/>
    <s v="CH"/>
    <x v="22"/>
    <x v="1"/>
    <n v="7296435"/>
  </r>
  <r>
    <n v="6375"/>
    <x v="11"/>
    <n v="9326410"/>
    <s v="China"/>
    <n v="7463051"/>
    <s v="CH"/>
    <x v="22"/>
    <x v="1"/>
    <n v="7463051"/>
  </r>
  <r>
    <n v="6376"/>
    <x v="12"/>
    <n v="9326410"/>
    <s v="China"/>
    <n v="7603828"/>
    <s v="CH"/>
    <x v="22"/>
    <x v="1"/>
    <n v="7603828"/>
  </r>
  <r>
    <n v="6377"/>
    <x v="13"/>
    <n v="9326410"/>
    <s v="China"/>
    <n v="7712944"/>
    <s v="CH"/>
    <x v="22"/>
    <x v="1"/>
    <n v="7712944"/>
  </r>
  <r>
    <n v="6378"/>
    <x v="14"/>
    <n v="9326410"/>
    <s v="China"/>
    <n v="7786239"/>
    <s v="CH"/>
    <x v="22"/>
    <x v="1"/>
    <n v="7786239"/>
  </r>
  <r>
    <n v="6379"/>
    <x v="15"/>
    <n v="9326410"/>
    <s v="China"/>
    <n v="7816685"/>
    <s v="CH"/>
    <x v="22"/>
    <x v="1"/>
    <n v="7816685"/>
  </r>
  <r>
    <n v="6380"/>
    <x v="16"/>
    <n v="9326410"/>
    <s v="China"/>
    <n v="7804826"/>
    <s v="CH"/>
    <x v="22"/>
    <x v="1"/>
    <n v="7804826"/>
  </r>
  <r>
    <n v="6381"/>
    <x v="17"/>
    <n v="9326410"/>
    <s v="China"/>
    <n v="7689303"/>
    <s v="CH"/>
    <x v="22"/>
    <x v="1"/>
    <n v="7689303"/>
  </r>
  <r>
    <n v="6382"/>
    <x v="18"/>
    <n v="9326410"/>
    <s v="China"/>
    <n v="7490392"/>
    <s v="CH"/>
    <x v="22"/>
    <x v="1"/>
    <n v="7490392"/>
  </r>
  <r>
    <n v="6383"/>
    <x v="19"/>
    <n v="9326410"/>
    <s v="China"/>
    <n v="7362217"/>
    <s v="CH"/>
    <x v="22"/>
    <x v="1"/>
    <n v="7362217"/>
  </r>
  <r>
    <n v="6384"/>
    <x v="20"/>
    <n v="9326410"/>
    <s v="China"/>
    <n v="7243682"/>
    <s v="CH"/>
    <x v="22"/>
    <x v="1"/>
    <n v="7243682"/>
  </r>
  <r>
    <n v="6385"/>
    <x v="21"/>
    <n v="9326410"/>
    <s v="China"/>
    <n v="7107235"/>
    <s v="CH"/>
    <x v="22"/>
    <x v="1"/>
    <n v="7107235"/>
  </r>
  <r>
    <n v="6386"/>
    <x v="22"/>
    <n v="9326410"/>
    <s v="China"/>
    <n v="7048328"/>
    <s v="CH"/>
    <x v="22"/>
    <x v="1"/>
    <n v="7048328"/>
  </r>
  <r>
    <n v="6387"/>
    <x v="23"/>
    <n v="9326410"/>
    <s v="China"/>
    <n v="7061689"/>
    <s v="CH"/>
    <x v="22"/>
    <x v="1"/>
    <n v="7061689"/>
  </r>
  <r>
    <n v="6388"/>
    <x v="24"/>
    <n v="9326410"/>
    <s v="China"/>
    <n v="7043600"/>
    <s v="CH"/>
    <x v="22"/>
    <x v="1"/>
    <n v="7043600"/>
  </r>
  <r>
    <n v="6389"/>
    <x v="25"/>
    <n v="9326410"/>
    <s v="China"/>
    <n v="6967077"/>
    <s v="CH"/>
    <x v="22"/>
    <x v="1"/>
    <n v="6967077"/>
  </r>
  <r>
    <n v="6390"/>
    <x v="26"/>
    <n v="9326410"/>
    <s v="China"/>
    <n v="6853481"/>
    <s v="CH"/>
    <x v="22"/>
    <x v="1"/>
    <n v="6853481"/>
  </r>
  <r>
    <n v="6391"/>
    <x v="27"/>
    <n v="9326410"/>
    <s v="China"/>
    <n v="6695748"/>
    <s v="CH"/>
    <x v="22"/>
    <x v="1"/>
    <n v="6695748"/>
  </r>
  <r>
    <n v="6392"/>
    <x v="28"/>
    <n v="9326410"/>
    <s v="China"/>
    <n v="6581919"/>
    <s v="CH"/>
    <x v="22"/>
    <x v="1"/>
    <n v="6581919"/>
  </r>
  <r>
    <n v="6393"/>
    <x v="29"/>
    <n v="9326410"/>
    <s v="China"/>
    <n v="6572496"/>
    <s v="CH"/>
    <x v="22"/>
    <x v="1"/>
    <n v="6572496"/>
  </r>
  <r>
    <n v="6394"/>
    <x v="30"/>
    <n v="9326410"/>
    <s v="China"/>
    <n v="6664830"/>
    <s v="CH"/>
    <x v="22"/>
    <x v="1"/>
    <n v="6664830"/>
  </r>
  <r>
    <n v="6395"/>
    <x v="31"/>
    <n v="9326410"/>
    <s v="China"/>
    <n v="6833117"/>
    <s v="CH"/>
    <x v="22"/>
    <x v="1"/>
    <n v="6833117"/>
  </r>
  <r>
    <n v="6396"/>
    <x v="32"/>
    <n v="9326410"/>
    <s v="China"/>
    <n v="7076922"/>
    <s v="CH"/>
    <x v="22"/>
    <x v="1"/>
    <n v="7076922"/>
  </r>
  <r>
    <n v="6397"/>
    <x v="33"/>
    <n v="9326410"/>
    <s v="China"/>
    <n v="7399007"/>
    <s v="CH"/>
    <x v="22"/>
    <x v="1"/>
    <n v="7399007"/>
  </r>
  <r>
    <n v="6398"/>
    <x v="34"/>
    <n v="9326410"/>
    <s v="China"/>
    <n v="7746045"/>
    <s v="CH"/>
    <x v="22"/>
    <x v="1"/>
    <n v="7746045"/>
  </r>
  <r>
    <n v="6399"/>
    <x v="35"/>
    <n v="9326410"/>
    <s v="China"/>
    <n v="8093831"/>
    <s v="CH"/>
    <x v="22"/>
    <x v="1"/>
    <n v="8093831"/>
  </r>
  <r>
    <n v="6400"/>
    <x v="36"/>
    <n v="9326410"/>
    <s v="China"/>
    <n v="8630903"/>
    <s v="CH"/>
    <x v="22"/>
    <x v="1"/>
    <n v="8630903"/>
  </r>
  <r>
    <n v="6401"/>
    <x v="37"/>
    <n v="9326410"/>
    <s v="China"/>
    <n v="9085661"/>
    <s v="CH"/>
    <x v="22"/>
    <x v="1"/>
    <n v="9085661"/>
  </r>
  <r>
    <n v="6402"/>
    <x v="38"/>
    <n v="9326410"/>
    <s v="China"/>
    <n v="9265660"/>
    <s v="CH"/>
    <x v="22"/>
    <x v="1"/>
    <n v="9265660"/>
  </r>
  <r>
    <n v="6403"/>
    <x v="39"/>
    <n v="9326410"/>
    <s v="China"/>
    <n v="9323580"/>
    <s v="CH"/>
    <x v="22"/>
    <x v="1"/>
    <n v="9323580"/>
  </r>
  <r>
    <n v="6404"/>
    <x v="40"/>
    <n v="9326410"/>
    <s v="China"/>
    <n v="9625915"/>
    <s v="CH"/>
    <x v="22"/>
    <x v="1"/>
    <n v="9625915"/>
  </r>
  <r>
    <n v="6405"/>
    <x v="41"/>
    <n v="9326410"/>
    <s v="China"/>
    <n v="10178251"/>
    <s v="CH"/>
    <x v="22"/>
    <x v="1"/>
    <n v="10178251"/>
  </r>
  <r>
    <n v="6406"/>
    <x v="42"/>
    <n v="9326410"/>
    <s v="China"/>
    <n v="14299238"/>
    <s v="CH"/>
    <x v="22"/>
    <x v="1"/>
    <n v="14299238"/>
  </r>
  <r>
    <n v="6407"/>
    <x v="43"/>
    <n v="9326410"/>
    <s v="China"/>
    <n v="12738199"/>
    <s v="CH"/>
    <x v="22"/>
    <x v="1"/>
    <n v="12738199"/>
  </r>
  <r>
    <n v="6408"/>
    <x v="44"/>
    <n v="9326410"/>
    <s v="China"/>
    <n v="11571942"/>
    <s v="CH"/>
    <x v="22"/>
    <x v="1"/>
    <n v="11571942"/>
  </r>
  <r>
    <n v="6409"/>
    <x v="45"/>
    <n v="9326410"/>
    <s v="China"/>
    <n v="12274186"/>
    <s v="CH"/>
    <x v="22"/>
    <x v="1"/>
    <n v="12274186"/>
  </r>
  <r>
    <n v="6410"/>
    <x v="46"/>
    <n v="9326410"/>
    <s v="China"/>
    <n v="10311759"/>
    <s v="CH"/>
    <x v="22"/>
    <x v="1"/>
    <n v="10311759"/>
  </r>
  <r>
    <n v="6411"/>
    <x v="47"/>
    <n v="9326410"/>
    <s v="China"/>
    <n v="9218134"/>
    <s v="CH"/>
    <x v="22"/>
    <x v="1"/>
    <n v="9218134"/>
  </r>
  <r>
    <n v="6412"/>
    <x v="48"/>
    <n v="9326410"/>
    <s v="China"/>
    <n v="9295724"/>
    <s v="CH"/>
    <x v="22"/>
    <x v="1"/>
    <n v="9295724"/>
  </r>
  <r>
    <n v="6413"/>
    <x v="49"/>
    <n v="9326410"/>
    <s v="China"/>
    <n v="9570750"/>
    <s v="CH"/>
    <x v="22"/>
    <x v="1"/>
    <n v="9570750"/>
  </r>
  <r>
    <n v="6414"/>
    <x v="50"/>
    <n v="9326410"/>
    <s v="China"/>
    <n v="11199376"/>
    <s v="CH"/>
    <x v="22"/>
    <x v="1"/>
    <n v="11199376"/>
  </r>
  <r>
    <n v="6415"/>
    <x v="51"/>
    <n v="9326410"/>
    <s v="China"/>
    <n v="8381519"/>
    <s v="CH"/>
    <x v="22"/>
    <x v="1"/>
    <n v="8381519"/>
  </r>
  <r>
    <n v="6416"/>
    <x v="52"/>
    <n v="9326410"/>
    <s v="China"/>
    <n v="8748189"/>
    <s v="CH"/>
    <x v="22"/>
    <x v="1"/>
    <n v="8748189"/>
  </r>
  <r>
    <n v="6417"/>
    <x v="53"/>
    <n v="9326410"/>
    <s v="China"/>
    <n v="8783551"/>
    <s v="CH"/>
    <x v="22"/>
    <x v="1"/>
    <n v="8783551"/>
  </r>
  <r>
    <n v="6418"/>
    <x v="54"/>
    <n v="9326410"/>
    <s v="China"/>
    <n v="8562894"/>
    <s v="CH"/>
    <x v="22"/>
    <x v="1"/>
    <n v="8562894"/>
  </r>
  <r>
    <n v="6419"/>
    <x v="55"/>
    <n v="9326410"/>
    <s v="China"/>
    <n v="8756911"/>
    <s v="CH"/>
    <x v="22"/>
    <x v="1"/>
    <n v="8756911"/>
  </r>
  <r>
    <n v="6420"/>
    <x v="56"/>
    <n v="9326410"/>
    <s v="China"/>
    <n v="9229767"/>
    <s v="CH"/>
    <x v="22"/>
    <x v="1"/>
    <n v="9229767"/>
  </r>
  <r>
    <n v="6421"/>
    <x v="57"/>
    <n v="9326410"/>
    <s v="China"/>
    <n v="9745439"/>
    <s v="CH"/>
    <x v="22"/>
    <x v="1"/>
    <n v="9745439"/>
  </r>
  <r>
    <n v="6422"/>
    <x v="58"/>
    <n v="9326410"/>
    <s v="China"/>
    <n v="10555614"/>
    <s v="CH"/>
    <x v="22"/>
    <x v="1"/>
    <n v="10555614"/>
  </r>
  <r>
    <n v="6423"/>
    <x v="59"/>
    <n v="9326410"/>
    <s v="China"/>
    <n v="10971147"/>
    <s v="CH"/>
    <x v="22"/>
    <x v="1"/>
    <n v="10971147"/>
  </r>
  <r>
    <n v="6424"/>
    <x v="60"/>
    <n v="9326410"/>
    <s v="China"/>
    <n v="10883068"/>
    <s v="CH"/>
    <x v="22"/>
    <x v="1"/>
    <n v="10883068"/>
  </r>
  <r>
    <n v="6425"/>
    <x v="61"/>
    <n v="9326410"/>
    <s v="China"/>
    <n v="11478579"/>
    <s v="CH"/>
    <x v="22"/>
    <x v="1"/>
    <n v="11478579"/>
  </r>
  <r>
    <n v="6426"/>
    <x v="62"/>
    <n v="9326410"/>
    <s v="China"/>
    <n v="11560304"/>
    <s v="CH"/>
    <x v="22"/>
    <x v="1"/>
    <n v="11560304"/>
  </r>
  <r>
    <n v="6427"/>
    <x v="63"/>
    <n v="9326410"/>
    <s v="China"/>
    <n v="11906135"/>
    <s v="CH"/>
    <x v="22"/>
    <x v="1"/>
    <n v="11906135"/>
  </r>
  <r>
    <n v="6428"/>
    <x v="64"/>
    <n v="9326410"/>
    <s v="China"/>
    <n v="10583241"/>
    <s v="CH"/>
    <x v="22"/>
    <x v="1"/>
    <n v="10583241"/>
  </r>
  <r>
    <n v="6429"/>
    <x v="65"/>
    <n v="9326410"/>
    <s v="China"/>
    <n v="9746060"/>
    <s v="CH"/>
    <x v="22"/>
    <x v="1"/>
    <n v="9746060"/>
  </r>
  <r>
    <n v="6430"/>
    <x v="66"/>
    <n v="9326410"/>
    <s v="China"/>
    <n v="10611449"/>
    <s v="CH"/>
    <x v="22"/>
    <x v="1"/>
    <n v="10611449"/>
  </r>
  <r>
    <n v="6431"/>
    <x v="67"/>
    <n v="9326410"/>
    <s v="China"/>
    <n v="10203138"/>
    <s v="CH"/>
    <x v="22"/>
    <x v="1"/>
    <n v="10203138"/>
  </r>
  <r>
    <n v="6432"/>
    <x v="68"/>
    <n v="9326410"/>
    <s v="China"/>
    <n v="10402507"/>
    <s v="CH"/>
    <x v="22"/>
    <x v="1"/>
    <n v="10402507"/>
  </r>
  <r>
    <n v="6433"/>
    <x v="69"/>
    <n v="9326410"/>
    <s v="China"/>
    <n v="10851690"/>
    <s v="CH"/>
    <x v="22"/>
    <x v="1"/>
    <n v="10851690"/>
  </r>
  <r>
    <n v="6434"/>
    <x v="70"/>
    <n v="9326410"/>
    <s v="China"/>
    <n v="6347795"/>
    <s v="CH"/>
    <x v="22"/>
    <x v="1"/>
    <n v="6347795"/>
  </r>
  <r>
    <n v="6435"/>
    <x v="71"/>
    <n v="9326410"/>
    <s v="China"/>
    <n v="4521121"/>
    <s v="CH"/>
    <x v="22"/>
    <x v="1"/>
    <n v="4521121"/>
  </r>
  <r>
    <n v="6436"/>
    <x v="72"/>
    <n v="9326410"/>
    <s v="China"/>
    <n v="5421589"/>
    <s v="CH"/>
    <x v="22"/>
    <x v="1"/>
    <n v="5421589"/>
  </r>
  <r>
    <n v="6437"/>
    <x v="73"/>
    <n v="9326410"/>
    <s v="China"/>
    <n v="5231590"/>
    <s v="CH"/>
    <x v="22"/>
    <x v="1"/>
    <n v="5231590"/>
  </r>
  <r>
    <n v="6438"/>
    <x v="74"/>
    <n v="9326410"/>
    <s v="China"/>
    <n v="6740357"/>
    <s v="CH"/>
    <x v="22"/>
    <x v="1"/>
    <n v="6740357"/>
  </r>
  <r>
    <n v="6439"/>
    <x v="75"/>
    <n v="9326410"/>
    <s v="China"/>
    <n v="6369658"/>
    <s v="CH"/>
    <x v="22"/>
    <x v="1"/>
    <n v="6369658"/>
  </r>
  <r>
    <n v="6440"/>
    <x v="76"/>
    <n v="9326410"/>
    <s v="China"/>
    <n v="5948541"/>
    <s v="CH"/>
    <x v="22"/>
    <x v="1"/>
    <n v="5948541"/>
  </r>
  <r>
    <n v="6441"/>
    <x v="77"/>
    <n v="9326410"/>
    <s v="China"/>
    <n v="6256673"/>
    <s v="CH"/>
    <x v="22"/>
    <x v="1"/>
    <n v="6256673"/>
  </r>
  <r>
    <n v="6442"/>
    <x v="78"/>
    <n v="9326410"/>
    <s v="China"/>
    <n v="5701091"/>
    <s v="CH"/>
    <x v="22"/>
    <x v="1"/>
    <n v="5701091"/>
  </r>
  <r>
    <n v="6443"/>
    <x v="79"/>
    <n v="9326410"/>
    <s v="China"/>
    <n v="5110184"/>
    <s v="CH"/>
    <x v="22"/>
    <x v="1"/>
    <n v="5110184"/>
  </r>
  <r>
    <n v="6444"/>
    <x v="80"/>
    <n v="9326410"/>
    <s v="China"/>
    <n v="4734599"/>
    <s v="CH"/>
    <x v="22"/>
    <x v="1"/>
    <n v="4734599"/>
  </r>
  <r>
    <n v="6445"/>
    <x v="81"/>
    <n v="9326410"/>
    <s v="China"/>
    <n v="3821894"/>
    <s v="CH"/>
    <x v="22"/>
    <x v="1"/>
    <n v="3821894"/>
  </r>
  <r>
    <n v="6446"/>
    <x v="82"/>
    <n v="9326410"/>
    <s v="China"/>
    <n v="3687778"/>
    <s v="CH"/>
    <x v="22"/>
    <x v="1"/>
    <n v="3687778"/>
  </r>
  <r>
    <n v="6447"/>
    <x v="83"/>
    <n v="9326410"/>
    <s v="China"/>
    <n v="2890476"/>
    <s v="CH"/>
    <x v="22"/>
    <x v="1"/>
    <n v="2890476"/>
  </r>
  <r>
    <n v="6448"/>
    <x v="84"/>
    <n v="9326410"/>
    <s v="China"/>
    <n v="2507106"/>
    <s v="CH"/>
    <x v="22"/>
    <x v="1"/>
    <n v="2507106"/>
  </r>
  <r>
    <n v="6449"/>
    <x v="85"/>
    <n v="9326410"/>
    <s v="China"/>
    <n v="2182309"/>
    <s v="CH"/>
    <x v="22"/>
    <x v="1"/>
    <n v="2182309"/>
  </r>
  <r>
    <n v="6450"/>
    <x v="86"/>
    <n v="9326410"/>
    <s v="China"/>
    <n v="1807849"/>
    <s v="CH"/>
    <x v="22"/>
    <x v="1"/>
    <n v="1807849"/>
  </r>
  <r>
    <n v="6451"/>
    <x v="87"/>
    <n v="9326410"/>
    <s v="China"/>
    <n v="1498963"/>
    <s v="CH"/>
    <x v="22"/>
    <x v="1"/>
    <n v="1498963"/>
  </r>
  <r>
    <n v="6452"/>
    <x v="88"/>
    <n v="9326410"/>
    <s v="China"/>
    <n v="1225114"/>
    <s v="CH"/>
    <x v="22"/>
    <x v="1"/>
    <n v="1225114"/>
  </r>
  <r>
    <n v="6453"/>
    <x v="89"/>
    <n v="9326410"/>
    <s v="China"/>
    <n v="990329"/>
    <s v="CH"/>
    <x v="22"/>
    <x v="1"/>
    <n v="990329"/>
  </r>
  <r>
    <n v="6454"/>
    <x v="90"/>
    <n v="9326410"/>
    <s v="China"/>
    <n v="850583"/>
    <s v="CH"/>
    <x v="22"/>
    <x v="1"/>
    <n v="850583"/>
  </r>
  <r>
    <n v="6455"/>
    <x v="91"/>
    <n v="9326410"/>
    <s v="China"/>
    <n v="685466"/>
    <s v="CH"/>
    <x v="22"/>
    <x v="1"/>
    <n v="685466"/>
  </r>
  <r>
    <n v="6456"/>
    <x v="92"/>
    <n v="9326410"/>
    <s v="China"/>
    <n v="534565"/>
    <s v="CH"/>
    <x v="22"/>
    <x v="1"/>
    <n v="534565"/>
  </r>
  <r>
    <n v="6457"/>
    <x v="93"/>
    <n v="9326410"/>
    <s v="China"/>
    <n v="403253"/>
    <s v="CH"/>
    <x v="22"/>
    <x v="1"/>
    <n v="403253"/>
  </r>
  <r>
    <n v="6458"/>
    <x v="94"/>
    <n v="9326410"/>
    <s v="China"/>
    <n v="316934"/>
    <s v="CH"/>
    <x v="22"/>
    <x v="1"/>
    <n v="316934"/>
  </r>
  <r>
    <n v="6459"/>
    <x v="95"/>
    <n v="9326410"/>
    <s v="China"/>
    <n v="235051"/>
    <s v="CH"/>
    <x v="22"/>
    <x v="1"/>
    <n v="235051"/>
  </r>
  <r>
    <n v="6460"/>
    <x v="96"/>
    <n v="9326410"/>
    <s v="China"/>
    <n v="172433"/>
    <s v="CH"/>
    <x v="22"/>
    <x v="1"/>
    <n v="172433"/>
  </r>
  <r>
    <n v="6461"/>
    <x v="97"/>
    <n v="9326410"/>
    <s v="China"/>
    <n v="118575"/>
    <s v="CH"/>
    <x v="22"/>
    <x v="1"/>
    <n v="118575"/>
  </r>
  <r>
    <n v="6462"/>
    <x v="98"/>
    <n v="9326410"/>
    <s v="China"/>
    <n v="80304"/>
    <s v="CH"/>
    <x v="22"/>
    <x v="1"/>
    <n v="80304"/>
  </r>
  <r>
    <n v="6463"/>
    <x v="99"/>
    <n v="9326410"/>
    <s v="China"/>
    <n v="52015"/>
    <s v="CH"/>
    <x v="22"/>
    <x v="1"/>
    <n v="52015"/>
  </r>
  <r>
    <n v="6464"/>
    <x v="100"/>
    <n v="9326410"/>
    <s v="China"/>
    <n v="69766"/>
    <s v="CH"/>
    <x v="22"/>
    <x v="1"/>
    <n v="69766"/>
  </r>
  <r>
    <n v="6465"/>
    <x v="0"/>
    <n v="9326410"/>
    <s v="China"/>
    <n v="5598132"/>
    <s v="CH"/>
    <x v="23"/>
    <x v="1"/>
    <n v="5598132"/>
  </r>
  <r>
    <n v="6466"/>
    <x v="1"/>
    <n v="9326410"/>
    <s v="China"/>
    <n v="5655190"/>
    <s v="CH"/>
    <x v="23"/>
    <x v="1"/>
    <n v="5655190"/>
  </r>
  <r>
    <n v="6467"/>
    <x v="2"/>
    <n v="9326410"/>
    <s v="China"/>
    <n v="5737150"/>
    <s v="CH"/>
    <x v="23"/>
    <x v="1"/>
    <n v="5737150"/>
  </r>
  <r>
    <n v="6468"/>
    <x v="3"/>
    <n v="9326410"/>
    <s v="China"/>
    <n v="5844755"/>
    <s v="CH"/>
    <x v="23"/>
    <x v="1"/>
    <n v="5844755"/>
  </r>
  <r>
    <n v="6469"/>
    <x v="4"/>
    <n v="9326410"/>
    <s v="China"/>
    <n v="5977472"/>
    <s v="CH"/>
    <x v="23"/>
    <x v="1"/>
    <n v="5977472"/>
  </r>
  <r>
    <n v="6470"/>
    <x v="5"/>
    <n v="9326410"/>
    <s v="China"/>
    <n v="6135306"/>
    <s v="CH"/>
    <x v="23"/>
    <x v="1"/>
    <n v="6135306"/>
  </r>
  <r>
    <n v="6471"/>
    <x v="6"/>
    <n v="9326410"/>
    <s v="China"/>
    <n v="6316005"/>
    <s v="CH"/>
    <x v="23"/>
    <x v="1"/>
    <n v="6316005"/>
  </r>
  <r>
    <n v="6472"/>
    <x v="7"/>
    <n v="9326410"/>
    <s v="China"/>
    <n v="6514748"/>
    <s v="CH"/>
    <x v="23"/>
    <x v="1"/>
    <n v="6514748"/>
  </r>
  <r>
    <n v="6473"/>
    <x v="8"/>
    <n v="9326410"/>
    <s v="China"/>
    <n v="6716631"/>
    <s v="CH"/>
    <x v="23"/>
    <x v="1"/>
    <n v="6716631"/>
  </r>
  <r>
    <n v="6474"/>
    <x v="9"/>
    <n v="9326410"/>
    <s v="China"/>
    <n v="6914522"/>
    <s v="CH"/>
    <x v="23"/>
    <x v="1"/>
    <n v="6914522"/>
  </r>
  <r>
    <n v="6475"/>
    <x v="10"/>
    <n v="9326410"/>
    <s v="China"/>
    <n v="7110064"/>
    <s v="CH"/>
    <x v="23"/>
    <x v="1"/>
    <n v="7110064"/>
  </r>
  <r>
    <n v="6476"/>
    <x v="11"/>
    <n v="9326410"/>
    <s v="China"/>
    <n v="7295227"/>
    <s v="CH"/>
    <x v="23"/>
    <x v="1"/>
    <n v="7295227"/>
  </r>
  <r>
    <n v="6477"/>
    <x v="12"/>
    <n v="9326410"/>
    <s v="China"/>
    <n v="7461801"/>
    <s v="CH"/>
    <x v="23"/>
    <x v="1"/>
    <n v="7461801"/>
  </r>
  <r>
    <n v="6478"/>
    <x v="13"/>
    <n v="9326410"/>
    <s v="China"/>
    <n v="7602471"/>
    <s v="CH"/>
    <x v="23"/>
    <x v="1"/>
    <n v="7602471"/>
  </r>
  <r>
    <n v="6479"/>
    <x v="14"/>
    <n v="9326410"/>
    <s v="China"/>
    <n v="7711402"/>
    <s v="CH"/>
    <x v="23"/>
    <x v="1"/>
    <n v="7711402"/>
  </r>
  <r>
    <n v="6480"/>
    <x v="15"/>
    <n v="9326410"/>
    <s v="China"/>
    <n v="7779740"/>
    <s v="CH"/>
    <x v="23"/>
    <x v="1"/>
    <n v="7779740"/>
  </r>
  <r>
    <n v="6481"/>
    <x v="16"/>
    <n v="9326410"/>
    <s v="China"/>
    <n v="7805158"/>
    <s v="CH"/>
    <x v="23"/>
    <x v="1"/>
    <n v="7805158"/>
  </r>
  <r>
    <n v="6482"/>
    <x v="17"/>
    <n v="9326410"/>
    <s v="China"/>
    <n v="7792920"/>
    <s v="CH"/>
    <x v="23"/>
    <x v="1"/>
    <n v="7792920"/>
  </r>
  <r>
    <n v="6483"/>
    <x v="18"/>
    <n v="9326410"/>
    <s v="China"/>
    <n v="7677107"/>
    <s v="CH"/>
    <x v="23"/>
    <x v="1"/>
    <n v="7677107"/>
  </r>
  <r>
    <n v="6484"/>
    <x v="19"/>
    <n v="9326410"/>
    <s v="China"/>
    <n v="7478076"/>
    <s v="CH"/>
    <x v="23"/>
    <x v="1"/>
    <n v="7478076"/>
  </r>
  <r>
    <n v="6485"/>
    <x v="20"/>
    <n v="9326410"/>
    <s v="China"/>
    <n v="7348052"/>
    <s v="CH"/>
    <x v="23"/>
    <x v="1"/>
    <n v="7348052"/>
  </r>
  <r>
    <n v="6486"/>
    <x v="21"/>
    <n v="9326410"/>
    <s v="China"/>
    <n v="7227693"/>
    <s v="CH"/>
    <x v="23"/>
    <x v="1"/>
    <n v="7227693"/>
  </r>
  <r>
    <n v="6487"/>
    <x v="22"/>
    <n v="9326410"/>
    <s v="China"/>
    <n v="7091241"/>
    <s v="CH"/>
    <x v="23"/>
    <x v="1"/>
    <n v="7091241"/>
  </r>
  <r>
    <n v="6488"/>
    <x v="23"/>
    <n v="9326410"/>
    <s v="China"/>
    <n v="7032338"/>
    <s v="CH"/>
    <x v="23"/>
    <x v="1"/>
    <n v="7032338"/>
  </r>
  <r>
    <n v="6489"/>
    <x v="24"/>
    <n v="9326410"/>
    <s v="China"/>
    <n v="7045706"/>
    <s v="CH"/>
    <x v="23"/>
    <x v="1"/>
    <n v="7045706"/>
  </r>
  <r>
    <n v="6490"/>
    <x v="25"/>
    <n v="9326410"/>
    <s v="China"/>
    <n v="7029226"/>
    <s v="CH"/>
    <x v="23"/>
    <x v="1"/>
    <n v="7029226"/>
  </r>
  <r>
    <n v="6491"/>
    <x v="26"/>
    <n v="9326410"/>
    <s v="China"/>
    <n v="6954366"/>
    <s v="CH"/>
    <x v="23"/>
    <x v="1"/>
    <n v="6954366"/>
  </r>
  <r>
    <n v="6492"/>
    <x v="27"/>
    <n v="9326410"/>
    <s v="China"/>
    <n v="6840853"/>
    <s v="CH"/>
    <x v="23"/>
    <x v="1"/>
    <n v="6840853"/>
  </r>
  <r>
    <n v="6493"/>
    <x v="28"/>
    <n v="9326410"/>
    <s v="China"/>
    <n v="6683126"/>
    <s v="CH"/>
    <x v="23"/>
    <x v="1"/>
    <n v="6683126"/>
  </r>
  <r>
    <n v="6494"/>
    <x v="29"/>
    <n v="9326410"/>
    <s v="China"/>
    <n v="6569224"/>
    <s v="CH"/>
    <x v="23"/>
    <x v="1"/>
    <n v="6569224"/>
  </r>
  <r>
    <n v="6495"/>
    <x v="30"/>
    <n v="9326410"/>
    <s v="China"/>
    <n v="6562592"/>
    <s v="CH"/>
    <x v="23"/>
    <x v="1"/>
    <n v="6562592"/>
  </r>
  <r>
    <n v="6496"/>
    <x v="31"/>
    <n v="9326410"/>
    <s v="China"/>
    <n v="6657663"/>
    <s v="CH"/>
    <x v="23"/>
    <x v="1"/>
    <n v="6657663"/>
  </r>
  <r>
    <n v="6497"/>
    <x v="32"/>
    <n v="9326410"/>
    <s v="China"/>
    <n v="6825699"/>
    <s v="CH"/>
    <x v="23"/>
    <x v="1"/>
    <n v="6825699"/>
  </r>
  <r>
    <n v="6498"/>
    <x v="33"/>
    <n v="9326410"/>
    <s v="China"/>
    <n v="7069171"/>
    <s v="CH"/>
    <x v="23"/>
    <x v="1"/>
    <n v="7069171"/>
  </r>
  <r>
    <n v="6499"/>
    <x v="34"/>
    <n v="9326410"/>
    <s v="China"/>
    <n v="7390831"/>
    <s v="CH"/>
    <x v="23"/>
    <x v="1"/>
    <n v="7390831"/>
  </r>
  <r>
    <n v="6500"/>
    <x v="35"/>
    <n v="9326410"/>
    <s v="China"/>
    <n v="7737894"/>
    <s v="CH"/>
    <x v="23"/>
    <x v="1"/>
    <n v="7737894"/>
  </r>
  <r>
    <n v="6501"/>
    <x v="36"/>
    <n v="9326410"/>
    <s v="China"/>
    <n v="8085644"/>
    <s v="CH"/>
    <x v="23"/>
    <x v="1"/>
    <n v="8085644"/>
  </r>
  <r>
    <n v="6502"/>
    <x v="37"/>
    <n v="9326410"/>
    <s v="China"/>
    <n v="8621936"/>
    <s v="CH"/>
    <x v="23"/>
    <x v="1"/>
    <n v="8621936"/>
  </r>
  <r>
    <n v="6503"/>
    <x v="38"/>
    <n v="9326410"/>
    <s v="China"/>
    <n v="9075832"/>
    <s v="CH"/>
    <x v="23"/>
    <x v="1"/>
    <n v="9075832"/>
  </r>
  <r>
    <n v="6504"/>
    <x v="39"/>
    <n v="9326410"/>
    <s v="China"/>
    <n v="9255008"/>
    <s v="CH"/>
    <x v="23"/>
    <x v="1"/>
    <n v="9255008"/>
  </r>
  <r>
    <n v="6505"/>
    <x v="40"/>
    <n v="9326410"/>
    <s v="China"/>
    <n v="9313007"/>
    <s v="CH"/>
    <x v="23"/>
    <x v="1"/>
    <n v="9313007"/>
  </r>
  <r>
    <n v="6506"/>
    <x v="41"/>
    <n v="9326410"/>
    <s v="China"/>
    <n v="9615109"/>
    <s v="CH"/>
    <x v="23"/>
    <x v="1"/>
    <n v="9615109"/>
  </r>
  <r>
    <n v="6507"/>
    <x v="42"/>
    <n v="9326410"/>
    <s v="China"/>
    <n v="10165837"/>
    <s v="CH"/>
    <x v="23"/>
    <x v="1"/>
    <n v="10165837"/>
  </r>
  <r>
    <n v="6508"/>
    <x v="43"/>
    <n v="9326410"/>
    <s v="China"/>
    <n v="14280795"/>
    <s v="CH"/>
    <x v="23"/>
    <x v="1"/>
    <n v="14280795"/>
  </r>
  <r>
    <n v="6509"/>
    <x v="44"/>
    <n v="9326410"/>
    <s v="China"/>
    <n v="12719936"/>
    <s v="CH"/>
    <x v="23"/>
    <x v="1"/>
    <n v="12719936"/>
  </r>
  <r>
    <n v="6510"/>
    <x v="45"/>
    <n v="9326410"/>
    <s v="China"/>
    <n v="11554065"/>
    <s v="CH"/>
    <x v="23"/>
    <x v="1"/>
    <n v="11554065"/>
  </r>
  <r>
    <n v="6511"/>
    <x v="46"/>
    <n v="9326410"/>
    <s v="China"/>
    <n v="12253870"/>
    <s v="CH"/>
    <x v="23"/>
    <x v="1"/>
    <n v="12253870"/>
  </r>
  <r>
    <n v="6512"/>
    <x v="47"/>
    <n v="9326410"/>
    <s v="China"/>
    <n v="10292786"/>
    <s v="CH"/>
    <x v="23"/>
    <x v="1"/>
    <n v="10292786"/>
  </r>
  <r>
    <n v="6513"/>
    <x v="48"/>
    <n v="9326410"/>
    <s v="China"/>
    <n v="9199357"/>
    <s v="CH"/>
    <x v="23"/>
    <x v="1"/>
    <n v="9199357"/>
  </r>
  <r>
    <n v="6514"/>
    <x v="49"/>
    <n v="9326410"/>
    <s v="China"/>
    <n v="9274892"/>
    <s v="CH"/>
    <x v="23"/>
    <x v="1"/>
    <n v="9274892"/>
  </r>
  <r>
    <n v="6515"/>
    <x v="50"/>
    <n v="9326410"/>
    <s v="China"/>
    <n v="9547380"/>
    <s v="CH"/>
    <x v="23"/>
    <x v="1"/>
    <n v="9547380"/>
  </r>
  <r>
    <n v="6516"/>
    <x v="51"/>
    <n v="9326410"/>
    <s v="China"/>
    <n v="11169596"/>
    <s v="CH"/>
    <x v="23"/>
    <x v="1"/>
    <n v="11169596"/>
  </r>
  <r>
    <n v="6517"/>
    <x v="52"/>
    <n v="9326410"/>
    <s v="China"/>
    <n v="8356988"/>
    <s v="CH"/>
    <x v="23"/>
    <x v="1"/>
    <n v="8356988"/>
  </r>
  <r>
    <n v="6518"/>
    <x v="53"/>
    <n v="9326410"/>
    <s v="China"/>
    <n v="8720219"/>
    <s v="CH"/>
    <x v="23"/>
    <x v="1"/>
    <n v="8720219"/>
  </r>
  <r>
    <n v="6519"/>
    <x v="54"/>
    <n v="9326410"/>
    <s v="China"/>
    <n v="8752970"/>
    <s v="CH"/>
    <x v="23"/>
    <x v="1"/>
    <n v="8752970"/>
  </r>
  <r>
    <n v="6520"/>
    <x v="55"/>
    <n v="9326410"/>
    <s v="China"/>
    <n v="8530506"/>
    <s v="CH"/>
    <x v="23"/>
    <x v="1"/>
    <n v="8530506"/>
  </r>
  <r>
    <n v="6521"/>
    <x v="56"/>
    <n v="9326410"/>
    <s v="China"/>
    <n v="8720959"/>
    <s v="CH"/>
    <x v="23"/>
    <x v="1"/>
    <n v="8720959"/>
  </r>
  <r>
    <n v="6522"/>
    <x v="57"/>
    <n v="9326410"/>
    <s v="China"/>
    <n v="9188514"/>
    <s v="CH"/>
    <x v="23"/>
    <x v="1"/>
    <n v="9188514"/>
  </r>
  <r>
    <n v="6523"/>
    <x v="58"/>
    <n v="9326410"/>
    <s v="China"/>
    <n v="9697699"/>
    <s v="CH"/>
    <x v="23"/>
    <x v="1"/>
    <n v="9697699"/>
  </r>
  <r>
    <n v="6524"/>
    <x v="59"/>
    <n v="9326410"/>
    <s v="China"/>
    <n v="10498571"/>
    <s v="CH"/>
    <x v="23"/>
    <x v="1"/>
    <n v="10498571"/>
  </r>
  <r>
    <n v="6525"/>
    <x v="60"/>
    <n v="9326410"/>
    <s v="China"/>
    <n v="10905542"/>
    <s v="CH"/>
    <x v="23"/>
    <x v="1"/>
    <n v="10905542"/>
  </r>
  <r>
    <n v="6526"/>
    <x v="61"/>
    <n v="9326410"/>
    <s v="China"/>
    <n v="10810978"/>
    <s v="CH"/>
    <x v="23"/>
    <x v="1"/>
    <n v="10810978"/>
  </r>
  <r>
    <n v="6527"/>
    <x v="62"/>
    <n v="9326410"/>
    <s v="China"/>
    <n v="11394441"/>
    <s v="CH"/>
    <x v="23"/>
    <x v="1"/>
    <n v="11394441"/>
  </r>
  <r>
    <n v="6528"/>
    <x v="63"/>
    <n v="9326410"/>
    <s v="China"/>
    <n v="11466717"/>
    <s v="CH"/>
    <x v="23"/>
    <x v="1"/>
    <n v="11466717"/>
  </r>
  <r>
    <n v="6529"/>
    <x v="64"/>
    <n v="9326410"/>
    <s v="China"/>
    <n v="11799919"/>
    <s v="CH"/>
    <x v="23"/>
    <x v="1"/>
    <n v="11799919"/>
  </r>
  <r>
    <n v="6530"/>
    <x v="65"/>
    <n v="9326410"/>
    <s v="China"/>
    <n v="10479247"/>
    <s v="CH"/>
    <x v="23"/>
    <x v="1"/>
    <n v="10479247"/>
  </r>
  <r>
    <n v="6531"/>
    <x v="66"/>
    <n v="9326410"/>
    <s v="China"/>
    <n v="9640460"/>
    <s v="CH"/>
    <x v="23"/>
    <x v="1"/>
    <n v="9640460"/>
  </r>
  <r>
    <n v="6532"/>
    <x v="67"/>
    <n v="9326410"/>
    <s v="China"/>
    <n v="10484636"/>
    <s v="CH"/>
    <x v="23"/>
    <x v="1"/>
    <n v="10484636"/>
  </r>
  <r>
    <n v="6533"/>
    <x v="68"/>
    <n v="9326410"/>
    <s v="China"/>
    <n v="10068735"/>
    <s v="CH"/>
    <x v="23"/>
    <x v="1"/>
    <n v="10068735"/>
  </r>
  <r>
    <n v="6534"/>
    <x v="69"/>
    <n v="9326410"/>
    <s v="China"/>
    <n v="10251591"/>
    <s v="CH"/>
    <x v="23"/>
    <x v="1"/>
    <n v="10251591"/>
  </r>
  <r>
    <n v="6535"/>
    <x v="70"/>
    <n v="9326410"/>
    <s v="China"/>
    <n v="10678508"/>
    <s v="CH"/>
    <x v="23"/>
    <x v="1"/>
    <n v="10678508"/>
  </r>
  <r>
    <n v="6536"/>
    <x v="71"/>
    <n v="9326410"/>
    <s v="China"/>
    <n v="6236268"/>
    <s v="CH"/>
    <x v="23"/>
    <x v="1"/>
    <n v="6236268"/>
  </r>
  <r>
    <n v="6537"/>
    <x v="72"/>
    <n v="9326410"/>
    <s v="China"/>
    <n v="4433251"/>
    <s v="CH"/>
    <x v="23"/>
    <x v="1"/>
    <n v="4433251"/>
  </r>
  <r>
    <n v="6538"/>
    <x v="73"/>
    <n v="9326410"/>
    <s v="China"/>
    <n v="5304069"/>
    <s v="CH"/>
    <x v="23"/>
    <x v="1"/>
    <n v="5304069"/>
  </r>
  <r>
    <n v="6539"/>
    <x v="74"/>
    <n v="9326410"/>
    <s v="China"/>
    <n v="5104025"/>
    <s v="CH"/>
    <x v="23"/>
    <x v="1"/>
    <n v="5104025"/>
  </r>
  <r>
    <n v="6540"/>
    <x v="75"/>
    <n v="9326410"/>
    <s v="China"/>
    <n v="6554869"/>
    <s v="CH"/>
    <x v="23"/>
    <x v="1"/>
    <n v="6554869"/>
  </r>
  <r>
    <n v="6541"/>
    <x v="76"/>
    <n v="9326410"/>
    <s v="China"/>
    <n v="6172118"/>
    <s v="CH"/>
    <x v="23"/>
    <x v="1"/>
    <n v="6172118"/>
  </r>
  <r>
    <n v="6542"/>
    <x v="77"/>
    <n v="9326410"/>
    <s v="China"/>
    <n v="5741799"/>
    <s v="CH"/>
    <x v="23"/>
    <x v="1"/>
    <n v="5741799"/>
  </r>
  <r>
    <n v="6543"/>
    <x v="78"/>
    <n v="9326410"/>
    <s v="China"/>
    <n v="6014859"/>
    <s v="CH"/>
    <x v="23"/>
    <x v="1"/>
    <n v="6014859"/>
  </r>
  <r>
    <n v="6544"/>
    <x v="79"/>
    <n v="9326410"/>
    <s v="China"/>
    <n v="5457973"/>
    <s v="CH"/>
    <x v="23"/>
    <x v="1"/>
    <n v="5457973"/>
  </r>
  <r>
    <n v="6545"/>
    <x v="80"/>
    <n v="9326410"/>
    <s v="China"/>
    <n v="4863800"/>
    <s v="CH"/>
    <x v="23"/>
    <x v="1"/>
    <n v="4863800"/>
  </r>
  <r>
    <n v="6546"/>
    <x v="81"/>
    <n v="9326410"/>
    <s v="China"/>
    <n v="4474548"/>
    <s v="CH"/>
    <x v="23"/>
    <x v="1"/>
    <n v="4474548"/>
  </r>
  <r>
    <n v="6547"/>
    <x v="82"/>
    <n v="9326410"/>
    <s v="China"/>
    <n v="3587216"/>
    <s v="CH"/>
    <x v="23"/>
    <x v="1"/>
    <n v="3587216"/>
  </r>
  <r>
    <n v="6548"/>
    <x v="83"/>
    <n v="9326410"/>
    <s v="China"/>
    <n v="3434994"/>
    <s v="CH"/>
    <x v="23"/>
    <x v="1"/>
    <n v="3434994"/>
  </r>
  <r>
    <n v="6549"/>
    <x v="84"/>
    <n v="9326410"/>
    <s v="China"/>
    <n v="2669634"/>
    <s v="CH"/>
    <x v="23"/>
    <x v="1"/>
    <n v="2669634"/>
  </r>
  <r>
    <n v="6550"/>
    <x v="85"/>
    <n v="9326410"/>
    <s v="China"/>
    <n v="2293974"/>
    <s v="CH"/>
    <x v="23"/>
    <x v="1"/>
    <n v="2293974"/>
  </r>
  <r>
    <n v="6551"/>
    <x v="86"/>
    <n v="9326410"/>
    <s v="China"/>
    <n v="1976266"/>
    <s v="CH"/>
    <x v="23"/>
    <x v="1"/>
    <n v="1976266"/>
  </r>
  <r>
    <n v="6552"/>
    <x v="87"/>
    <n v="9326410"/>
    <s v="China"/>
    <n v="1618654"/>
    <s v="CH"/>
    <x v="23"/>
    <x v="1"/>
    <n v="1618654"/>
  </r>
  <r>
    <n v="6553"/>
    <x v="88"/>
    <n v="9326410"/>
    <s v="China"/>
    <n v="1325462"/>
    <s v="CH"/>
    <x v="23"/>
    <x v="1"/>
    <n v="1325462"/>
  </r>
  <r>
    <n v="6554"/>
    <x v="89"/>
    <n v="9326410"/>
    <s v="China"/>
    <n v="1068647"/>
    <s v="CH"/>
    <x v="23"/>
    <x v="1"/>
    <n v="1068647"/>
  </r>
  <r>
    <n v="6555"/>
    <x v="90"/>
    <n v="9326410"/>
    <s v="China"/>
    <n v="851137"/>
    <s v="CH"/>
    <x v="23"/>
    <x v="1"/>
    <n v="851137"/>
  </r>
  <r>
    <n v="6556"/>
    <x v="91"/>
    <n v="9326410"/>
    <s v="China"/>
    <n v="719374"/>
    <s v="CH"/>
    <x v="23"/>
    <x v="1"/>
    <n v="719374"/>
  </r>
  <r>
    <n v="6557"/>
    <x v="92"/>
    <n v="9326410"/>
    <s v="China"/>
    <n v="569744"/>
    <s v="CH"/>
    <x v="23"/>
    <x v="1"/>
    <n v="569744"/>
  </r>
  <r>
    <n v="6558"/>
    <x v="93"/>
    <n v="9326410"/>
    <s v="China"/>
    <n v="436100"/>
    <s v="CH"/>
    <x v="23"/>
    <x v="1"/>
    <n v="436100"/>
  </r>
  <r>
    <n v="6559"/>
    <x v="94"/>
    <n v="9326410"/>
    <s v="China"/>
    <n v="322470"/>
    <s v="CH"/>
    <x v="23"/>
    <x v="1"/>
    <n v="322470"/>
  </r>
  <r>
    <n v="6560"/>
    <x v="95"/>
    <n v="9326410"/>
    <s v="China"/>
    <n v="248112"/>
    <s v="CH"/>
    <x v="23"/>
    <x v="1"/>
    <n v="248112"/>
  </r>
  <r>
    <n v="6561"/>
    <x v="96"/>
    <n v="9326410"/>
    <s v="China"/>
    <n v="179915"/>
    <s v="CH"/>
    <x v="23"/>
    <x v="1"/>
    <n v="179915"/>
  </r>
  <r>
    <n v="6562"/>
    <x v="97"/>
    <n v="9326410"/>
    <s v="China"/>
    <n v="128895"/>
    <s v="CH"/>
    <x v="23"/>
    <x v="1"/>
    <n v="128895"/>
  </r>
  <r>
    <n v="6563"/>
    <x v="98"/>
    <n v="9326410"/>
    <s v="China"/>
    <n v="86465"/>
    <s v="CH"/>
    <x v="23"/>
    <x v="1"/>
    <n v="86465"/>
  </r>
  <r>
    <n v="6564"/>
    <x v="99"/>
    <n v="9326410"/>
    <s v="China"/>
    <n v="57066"/>
    <s v="CH"/>
    <x v="23"/>
    <x v="1"/>
    <n v="57066"/>
  </r>
  <r>
    <n v="6565"/>
    <x v="100"/>
    <n v="9326410"/>
    <s v="China"/>
    <n v="80240"/>
    <s v="CH"/>
    <x v="23"/>
    <x v="1"/>
    <n v="80240"/>
  </r>
  <r>
    <n v="6566"/>
    <x v="0"/>
    <n v="9326410"/>
    <s v="China"/>
    <n v="5551995"/>
    <s v="CH"/>
    <x v="24"/>
    <x v="1"/>
    <n v="5551995"/>
  </r>
  <r>
    <n v="6567"/>
    <x v="1"/>
    <n v="9326410"/>
    <s v="China"/>
    <n v="5590645"/>
    <s v="CH"/>
    <x v="24"/>
    <x v="1"/>
    <n v="5590645"/>
  </r>
  <r>
    <n v="6568"/>
    <x v="2"/>
    <n v="9326410"/>
    <s v="China"/>
    <n v="5650038"/>
    <s v="CH"/>
    <x v="24"/>
    <x v="1"/>
    <n v="5650038"/>
  </r>
  <r>
    <n v="6569"/>
    <x v="3"/>
    <n v="9326410"/>
    <s v="China"/>
    <n v="5732981"/>
    <s v="CH"/>
    <x v="24"/>
    <x v="1"/>
    <n v="5732981"/>
  </r>
  <r>
    <n v="6570"/>
    <x v="4"/>
    <n v="9326410"/>
    <s v="China"/>
    <n v="5840978"/>
    <s v="CH"/>
    <x v="24"/>
    <x v="1"/>
    <n v="5840978"/>
  </r>
  <r>
    <n v="6571"/>
    <x v="5"/>
    <n v="9326410"/>
    <s v="China"/>
    <n v="5974888"/>
    <s v="CH"/>
    <x v="24"/>
    <x v="1"/>
    <n v="5974888"/>
  </r>
  <r>
    <n v="6572"/>
    <x v="6"/>
    <n v="9326410"/>
    <s v="China"/>
    <n v="6133894"/>
    <s v="CH"/>
    <x v="24"/>
    <x v="1"/>
    <n v="6133894"/>
  </r>
  <r>
    <n v="6573"/>
    <x v="7"/>
    <n v="9326410"/>
    <s v="China"/>
    <n v="6314737"/>
    <s v="CH"/>
    <x v="24"/>
    <x v="1"/>
    <n v="6314737"/>
  </r>
  <r>
    <n v="6574"/>
    <x v="8"/>
    <n v="9326410"/>
    <s v="China"/>
    <n v="6513540"/>
    <s v="CH"/>
    <x v="24"/>
    <x v="1"/>
    <n v="6513540"/>
  </r>
  <r>
    <n v="6575"/>
    <x v="9"/>
    <n v="9326410"/>
    <s v="China"/>
    <n v="6715454"/>
    <s v="CH"/>
    <x v="24"/>
    <x v="1"/>
    <n v="6715454"/>
  </r>
  <r>
    <n v="6576"/>
    <x v="10"/>
    <n v="9326410"/>
    <s v="China"/>
    <n v="6913355"/>
    <s v="CH"/>
    <x v="24"/>
    <x v="1"/>
    <n v="6913355"/>
  </r>
  <r>
    <n v="6577"/>
    <x v="11"/>
    <n v="9326410"/>
    <s v="China"/>
    <n v="7108885"/>
    <s v="CH"/>
    <x v="24"/>
    <x v="1"/>
    <n v="7108885"/>
  </r>
  <r>
    <n v="6578"/>
    <x v="12"/>
    <n v="9326410"/>
    <s v="China"/>
    <n v="7294007"/>
    <s v="CH"/>
    <x v="24"/>
    <x v="1"/>
    <n v="7294007"/>
  </r>
  <r>
    <n v="6579"/>
    <x v="13"/>
    <n v="9326410"/>
    <s v="China"/>
    <n v="7460478"/>
    <s v="CH"/>
    <x v="24"/>
    <x v="1"/>
    <n v="7460478"/>
  </r>
  <r>
    <n v="6580"/>
    <x v="14"/>
    <n v="9326410"/>
    <s v="China"/>
    <n v="7600964"/>
    <s v="CH"/>
    <x v="24"/>
    <x v="1"/>
    <n v="7600964"/>
  </r>
  <r>
    <n v="6581"/>
    <x v="15"/>
    <n v="9326410"/>
    <s v="China"/>
    <n v="7704942"/>
    <s v="CH"/>
    <x v="24"/>
    <x v="1"/>
    <n v="7704942"/>
  </r>
  <r>
    <n v="6582"/>
    <x v="16"/>
    <n v="9326410"/>
    <s v="China"/>
    <n v="7768259"/>
    <s v="CH"/>
    <x v="24"/>
    <x v="1"/>
    <n v="7768259"/>
  </r>
  <r>
    <n v="6583"/>
    <x v="17"/>
    <n v="9326410"/>
    <s v="China"/>
    <n v="7793301"/>
    <s v="CH"/>
    <x v="24"/>
    <x v="1"/>
    <n v="7793301"/>
  </r>
  <r>
    <n v="6584"/>
    <x v="18"/>
    <n v="9326410"/>
    <s v="China"/>
    <n v="7780751"/>
    <s v="CH"/>
    <x v="24"/>
    <x v="1"/>
    <n v="7780751"/>
  </r>
  <r>
    <n v="6585"/>
    <x v="19"/>
    <n v="9326410"/>
    <s v="China"/>
    <n v="7664793"/>
    <s v="CH"/>
    <x v="24"/>
    <x v="1"/>
    <n v="7664793"/>
  </r>
  <r>
    <n v="6586"/>
    <x v="20"/>
    <n v="9326410"/>
    <s v="China"/>
    <n v="7463934"/>
    <s v="CH"/>
    <x v="24"/>
    <x v="1"/>
    <n v="7463934"/>
  </r>
  <r>
    <n v="6587"/>
    <x v="21"/>
    <n v="9326410"/>
    <s v="China"/>
    <n v="7332089"/>
    <s v="CH"/>
    <x v="24"/>
    <x v="1"/>
    <n v="7332089"/>
  </r>
  <r>
    <n v="6588"/>
    <x v="22"/>
    <n v="9326410"/>
    <s v="China"/>
    <n v="7211722"/>
    <s v="CH"/>
    <x v="24"/>
    <x v="1"/>
    <n v="7211722"/>
  </r>
  <r>
    <n v="6589"/>
    <x v="23"/>
    <n v="9326410"/>
    <s v="China"/>
    <n v="7075299"/>
    <s v="CH"/>
    <x v="24"/>
    <x v="1"/>
    <n v="7075299"/>
  </r>
  <r>
    <n v="6590"/>
    <x v="24"/>
    <n v="9326410"/>
    <s v="China"/>
    <n v="7016425"/>
    <s v="CH"/>
    <x v="24"/>
    <x v="1"/>
    <n v="7016425"/>
  </r>
  <r>
    <n v="6591"/>
    <x v="25"/>
    <n v="9326410"/>
    <s v="China"/>
    <n v="7031391"/>
    <s v="CH"/>
    <x v="24"/>
    <x v="1"/>
    <n v="7031391"/>
  </r>
  <r>
    <n v="6592"/>
    <x v="26"/>
    <n v="9326410"/>
    <s v="China"/>
    <n v="7016554"/>
    <s v="CH"/>
    <x v="24"/>
    <x v="1"/>
    <n v="7016554"/>
  </r>
  <r>
    <n v="6593"/>
    <x v="27"/>
    <n v="9326410"/>
    <s v="China"/>
    <n v="6941765"/>
    <s v="CH"/>
    <x v="24"/>
    <x v="1"/>
    <n v="6941765"/>
  </r>
  <r>
    <n v="6594"/>
    <x v="28"/>
    <n v="9326410"/>
    <s v="China"/>
    <n v="6828241"/>
    <s v="CH"/>
    <x v="24"/>
    <x v="1"/>
    <n v="6828241"/>
  </r>
  <r>
    <n v="6595"/>
    <x v="29"/>
    <n v="9326410"/>
    <s v="China"/>
    <n v="6670453"/>
    <s v="CH"/>
    <x v="24"/>
    <x v="1"/>
    <n v="6670453"/>
  </r>
  <r>
    <n v="6596"/>
    <x v="30"/>
    <n v="9326410"/>
    <s v="China"/>
    <n v="6559379"/>
    <s v="CH"/>
    <x v="24"/>
    <x v="1"/>
    <n v="6559379"/>
  </r>
  <r>
    <n v="6597"/>
    <x v="31"/>
    <n v="9326410"/>
    <s v="China"/>
    <n v="6555525"/>
    <s v="CH"/>
    <x v="24"/>
    <x v="1"/>
    <n v="6555525"/>
  </r>
  <r>
    <n v="6598"/>
    <x v="32"/>
    <n v="9326410"/>
    <s v="China"/>
    <n v="6650380"/>
    <s v="CH"/>
    <x v="24"/>
    <x v="1"/>
    <n v="6650380"/>
  </r>
  <r>
    <n v="6599"/>
    <x v="33"/>
    <n v="9326410"/>
    <s v="China"/>
    <n v="6818126"/>
    <s v="CH"/>
    <x v="24"/>
    <x v="1"/>
    <n v="6818126"/>
  </r>
  <r>
    <n v="6600"/>
    <x v="34"/>
    <n v="9326410"/>
    <s v="China"/>
    <n v="7061224"/>
    <s v="CH"/>
    <x v="24"/>
    <x v="1"/>
    <n v="7061224"/>
  </r>
  <r>
    <n v="6601"/>
    <x v="35"/>
    <n v="9326410"/>
    <s v="China"/>
    <n v="7382943"/>
    <s v="CH"/>
    <x v="24"/>
    <x v="1"/>
    <n v="7382943"/>
  </r>
  <r>
    <n v="6602"/>
    <x v="36"/>
    <n v="9326410"/>
    <s v="China"/>
    <n v="7729993"/>
    <s v="CH"/>
    <x v="24"/>
    <x v="1"/>
    <n v="7729993"/>
  </r>
  <r>
    <n v="6603"/>
    <x v="37"/>
    <n v="9326410"/>
    <s v="China"/>
    <n v="8077110"/>
    <s v="CH"/>
    <x v="24"/>
    <x v="1"/>
    <n v="8077110"/>
  </r>
  <r>
    <n v="6604"/>
    <x v="38"/>
    <n v="9326410"/>
    <s v="China"/>
    <n v="8612529"/>
    <s v="CH"/>
    <x v="24"/>
    <x v="1"/>
    <n v="8612529"/>
  </r>
  <r>
    <n v="6605"/>
    <x v="39"/>
    <n v="9326410"/>
    <s v="China"/>
    <n v="9065441"/>
    <s v="CH"/>
    <x v="24"/>
    <x v="1"/>
    <n v="9065441"/>
  </r>
  <r>
    <n v="6606"/>
    <x v="40"/>
    <n v="9326410"/>
    <s v="China"/>
    <n v="9244618"/>
    <s v="CH"/>
    <x v="24"/>
    <x v="1"/>
    <n v="9244618"/>
  </r>
  <r>
    <n v="6607"/>
    <x v="41"/>
    <n v="9326410"/>
    <s v="China"/>
    <n v="9302630"/>
    <s v="CH"/>
    <x v="24"/>
    <x v="1"/>
    <n v="9302630"/>
  </r>
  <r>
    <n v="6608"/>
    <x v="42"/>
    <n v="9326410"/>
    <s v="China"/>
    <n v="9603434"/>
    <s v="CH"/>
    <x v="24"/>
    <x v="1"/>
    <n v="9603434"/>
  </r>
  <r>
    <n v="6609"/>
    <x v="43"/>
    <n v="9326410"/>
    <s v="China"/>
    <n v="10152388"/>
    <s v="CH"/>
    <x v="24"/>
    <x v="1"/>
    <n v="10152388"/>
  </r>
  <r>
    <n v="6610"/>
    <x v="44"/>
    <n v="9326410"/>
    <s v="China"/>
    <n v="14260788"/>
    <s v="CH"/>
    <x v="24"/>
    <x v="1"/>
    <n v="14260788"/>
  </r>
  <r>
    <n v="6611"/>
    <x v="45"/>
    <n v="9326410"/>
    <s v="China"/>
    <n v="12700653"/>
    <s v="CH"/>
    <x v="24"/>
    <x v="1"/>
    <n v="12700653"/>
  </r>
  <r>
    <n v="6612"/>
    <x v="46"/>
    <n v="9326410"/>
    <s v="China"/>
    <n v="11535148"/>
    <s v="CH"/>
    <x v="24"/>
    <x v="1"/>
    <n v="11535148"/>
  </r>
  <r>
    <n v="6613"/>
    <x v="47"/>
    <n v="9326410"/>
    <s v="China"/>
    <n v="12231737"/>
    <s v="CH"/>
    <x v="24"/>
    <x v="1"/>
    <n v="12231737"/>
  </r>
  <r>
    <n v="6614"/>
    <x v="48"/>
    <n v="9326410"/>
    <s v="China"/>
    <n v="10272162"/>
    <s v="CH"/>
    <x v="24"/>
    <x v="1"/>
    <n v="10272162"/>
  </r>
  <r>
    <n v="6615"/>
    <x v="49"/>
    <n v="9326410"/>
    <s v="China"/>
    <n v="9178990"/>
    <s v="CH"/>
    <x v="24"/>
    <x v="1"/>
    <n v="9178990"/>
  </r>
  <r>
    <n v="6616"/>
    <x v="50"/>
    <n v="9326410"/>
    <s v="China"/>
    <n v="9252515"/>
    <s v="CH"/>
    <x v="24"/>
    <x v="1"/>
    <n v="9252515"/>
  </r>
  <r>
    <n v="6617"/>
    <x v="51"/>
    <n v="9326410"/>
    <s v="China"/>
    <n v="9522273"/>
    <s v="CH"/>
    <x v="24"/>
    <x v="1"/>
    <n v="9522273"/>
  </r>
  <r>
    <n v="6618"/>
    <x v="52"/>
    <n v="9326410"/>
    <s v="China"/>
    <n v="11137427"/>
    <s v="CH"/>
    <x v="24"/>
    <x v="1"/>
    <n v="11137427"/>
  </r>
  <r>
    <n v="6619"/>
    <x v="53"/>
    <n v="9326410"/>
    <s v="China"/>
    <n v="8330599"/>
    <s v="CH"/>
    <x v="24"/>
    <x v="1"/>
    <n v="8330599"/>
  </r>
  <r>
    <n v="6620"/>
    <x v="54"/>
    <n v="9326410"/>
    <s v="China"/>
    <n v="8690248"/>
    <s v="CH"/>
    <x v="24"/>
    <x v="1"/>
    <n v="8690248"/>
  </r>
  <r>
    <n v="6621"/>
    <x v="55"/>
    <n v="9326410"/>
    <s v="China"/>
    <n v="8720296"/>
    <s v="CH"/>
    <x v="24"/>
    <x v="1"/>
    <n v="8720296"/>
  </r>
  <r>
    <n v="6622"/>
    <x v="56"/>
    <n v="9326410"/>
    <s v="China"/>
    <n v="8495928"/>
    <s v="CH"/>
    <x v="24"/>
    <x v="1"/>
    <n v="8495928"/>
  </r>
  <r>
    <n v="6623"/>
    <x v="57"/>
    <n v="9326410"/>
    <s v="China"/>
    <n v="8682473"/>
    <s v="CH"/>
    <x v="24"/>
    <x v="1"/>
    <n v="8682473"/>
  </r>
  <r>
    <n v="6624"/>
    <x v="58"/>
    <n v="9326410"/>
    <s v="China"/>
    <n v="9144078"/>
    <s v="CH"/>
    <x v="24"/>
    <x v="1"/>
    <n v="9144078"/>
  </r>
  <r>
    <n v="6625"/>
    <x v="59"/>
    <n v="9326410"/>
    <s v="China"/>
    <n v="9645964"/>
    <s v="CH"/>
    <x v="24"/>
    <x v="1"/>
    <n v="9645964"/>
  </r>
  <r>
    <n v="6626"/>
    <x v="60"/>
    <n v="9326410"/>
    <s v="China"/>
    <n v="10436627"/>
    <s v="CH"/>
    <x v="24"/>
    <x v="1"/>
    <n v="10436627"/>
  </r>
  <r>
    <n v="6627"/>
    <x v="61"/>
    <n v="9326410"/>
    <s v="China"/>
    <n v="10834285"/>
    <s v="CH"/>
    <x v="24"/>
    <x v="1"/>
    <n v="10834285"/>
  </r>
  <r>
    <n v="6628"/>
    <x v="62"/>
    <n v="9326410"/>
    <s v="China"/>
    <n v="10732806"/>
    <s v="CH"/>
    <x v="24"/>
    <x v="1"/>
    <n v="10732806"/>
  </r>
  <r>
    <n v="6629"/>
    <x v="63"/>
    <n v="9326410"/>
    <s v="China"/>
    <n v="11303464"/>
    <s v="CH"/>
    <x v="24"/>
    <x v="1"/>
    <n v="11303464"/>
  </r>
  <r>
    <n v="6630"/>
    <x v="64"/>
    <n v="9326410"/>
    <s v="China"/>
    <n v="11365824"/>
    <s v="CH"/>
    <x v="24"/>
    <x v="1"/>
    <n v="11365824"/>
  </r>
  <r>
    <n v="6631"/>
    <x v="65"/>
    <n v="9326410"/>
    <s v="China"/>
    <n v="11685601"/>
    <s v="CH"/>
    <x v="24"/>
    <x v="1"/>
    <n v="11685601"/>
  </r>
  <r>
    <n v="6632"/>
    <x v="66"/>
    <n v="9326410"/>
    <s v="China"/>
    <n v="10367295"/>
    <s v="CH"/>
    <x v="24"/>
    <x v="1"/>
    <n v="10367295"/>
  </r>
  <r>
    <n v="6633"/>
    <x v="67"/>
    <n v="9326410"/>
    <s v="China"/>
    <n v="9526837"/>
    <s v="CH"/>
    <x v="24"/>
    <x v="1"/>
    <n v="9526837"/>
  </r>
  <r>
    <n v="6634"/>
    <x v="68"/>
    <n v="9326410"/>
    <s v="China"/>
    <n v="10348438"/>
    <s v="CH"/>
    <x v="24"/>
    <x v="1"/>
    <n v="10348438"/>
  </r>
  <r>
    <n v="6635"/>
    <x v="69"/>
    <n v="9326410"/>
    <s v="China"/>
    <n v="9924649"/>
    <s v="CH"/>
    <x v="24"/>
    <x v="1"/>
    <n v="9924649"/>
  </r>
  <r>
    <n v="6636"/>
    <x v="70"/>
    <n v="9326410"/>
    <s v="China"/>
    <n v="10090175"/>
    <s v="CH"/>
    <x v="24"/>
    <x v="1"/>
    <n v="10090175"/>
  </r>
  <r>
    <n v="6637"/>
    <x v="71"/>
    <n v="9326410"/>
    <s v="China"/>
    <n v="10493466"/>
    <s v="CH"/>
    <x v="24"/>
    <x v="1"/>
    <n v="10493466"/>
  </r>
  <r>
    <n v="6638"/>
    <x v="72"/>
    <n v="9326410"/>
    <s v="China"/>
    <n v="6116705"/>
    <s v="CH"/>
    <x v="24"/>
    <x v="1"/>
    <n v="6116705"/>
  </r>
  <r>
    <n v="6639"/>
    <x v="73"/>
    <n v="9326410"/>
    <s v="China"/>
    <n v="4338407"/>
    <s v="CH"/>
    <x v="24"/>
    <x v="1"/>
    <n v="4338407"/>
  </r>
  <r>
    <n v="6640"/>
    <x v="74"/>
    <n v="9326410"/>
    <s v="China"/>
    <n v="5176510"/>
    <s v="CH"/>
    <x v="24"/>
    <x v="1"/>
    <n v="5176510"/>
  </r>
  <r>
    <n v="6641"/>
    <x v="75"/>
    <n v="9326410"/>
    <s v="China"/>
    <n v="4965540"/>
    <s v="CH"/>
    <x v="24"/>
    <x v="1"/>
    <n v="4965540"/>
  </r>
  <r>
    <n v="6642"/>
    <x v="76"/>
    <n v="9326410"/>
    <s v="China"/>
    <n v="6354595"/>
    <s v="CH"/>
    <x v="24"/>
    <x v="1"/>
    <n v="6354595"/>
  </r>
  <r>
    <n v="6643"/>
    <x v="77"/>
    <n v="9326410"/>
    <s v="China"/>
    <n v="5960882"/>
    <s v="CH"/>
    <x v="24"/>
    <x v="1"/>
    <n v="5960882"/>
  </r>
  <r>
    <n v="6644"/>
    <x v="78"/>
    <n v="9326410"/>
    <s v="China"/>
    <n v="5523336"/>
    <s v="CH"/>
    <x v="24"/>
    <x v="1"/>
    <n v="5523336"/>
  </r>
  <r>
    <n v="6645"/>
    <x v="79"/>
    <n v="9326410"/>
    <s v="China"/>
    <n v="5762410"/>
    <s v="CH"/>
    <x v="24"/>
    <x v="1"/>
    <n v="5762410"/>
  </r>
  <r>
    <n v="6646"/>
    <x v="80"/>
    <n v="9326410"/>
    <s v="China"/>
    <n v="5199125"/>
    <s v="CH"/>
    <x v="24"/>
    <x v="1"/>
    <n v="5199125"/>
  </r>
  <r>
    <n v="6647"/>
    <x v="81"/>
    <n v="9326410"/>
    <s v="China"/>
    <n v="4601196"/>
    <s v="CH"/>
    <x v="24"/>
    <x v="1"/>
    <n v="4601196"/>
  </r>
  <r>
    <n v="6648"/>
    <x v="82"/>
    <n v="9326410"/>
    <s v="China"/>
    <n v="4204574"/>
    <s v="CH"/>
    <x v="24"/>
    <x v="1"/>
    <n v="4204574"/>
  </r>
  <r>
    <n v="6649"/>
    <x v="83"/>
    <n v="9326410"/>
    <s v="China"/>
    <n v="3345675"/>
    <s v="CH"/>
    <x v="24"/>
    <x v="1"/>
    <n v="3345675"/>
  </r>
  <r>
    <n v="6650"/>
    <x v="84"/>
    <n v="9326410"/>
    <s v="China"/>
    <n v="3177282"/>
    <s v="CH"/>
    <x v="24"/>
    <x v="1"/>
    <n v="3177282"/>
  </r>
  <r>
    <n v="6651"/>
    <x v="85"/>
    <n v="9326410"/>
    <s v="China"/>
    <n v="2446835"/>
    <s v="CH"/>
    <x v="24"/>
    <x v="1"/>
    <n v="2446835"/>
  </r>
  <r>
    <n v="6652"/>
    <x v="86"/>
    <n v="9326410"/>
    <s v="China"/>
    <n v="2081401"/>
    <s v="CH"/>
    <x v="24"/>
    <x v="1"/>
    <n v="2081401"/>
  </r>
  <r>
    <n v="6653"/>
    <x v="87"/>
    <n v="9326410"/>
    <s v="China"/>
    <n v="1773320"/>
    <s v="CH"/>
    <x v="24"/>
    <x v="1"/>
    <n v="1773320"/>
  </r>
  <r>
    <n v="6654"/>
    <x v="88"/>
    <n v="9326410"/>
    <s v="China"/>
    <n v="1434840"/>
    <s v="CH"/>
    <x v="24"/>
    <x v="1"/>
    <n v="1434840"/>
  </r>
  <r>
    <n v="6655"/>
    <x v="89"/>
    <n v="9326410"/>
    <s v="China"/>
    <n v="1159399"/>
    <s v="CH"/>
    <x v="24"/>
    <x v="1"/>
    <n v="1159399"/>
  </r>
  <r>
    <n v="6656"/>
    <x v="90"/>
    <n v="9326410"/>
    <s v="China"/>
    <n v="921316"/>
    <s v="CH"/>
    <x v="24"/>
    <x v="1"/>
    <n v="921316"/>
  </r>
  <r>
    <n v="6657"/>
    <x v="91"/>
    <n v="9326410"/>
    <s v="China"/>
    <n v="722354"/>
    <s v="CH"/>
    <x v="24"/>
    <x v="1"/>
    <n v="722354"/>
  </r>
  <r>
    <n v="6658"/>
    <x v="92"/>
    <n v="9326410"/>
    <s v="China"/>
    <n v="600249"/>
    <s v="CH"/>
    <x v="24"/>
    <x v="1"/>
    <n v="600249"/>
  </r>
  <r>
    <n v="6659"/>
    <x v="93"/>
    <n v="9326410"/>
    <s v="China"/>
    <n v="466798"/>
    <s v="CH"/>
    <x v="24"/>
    <x v="1"/>
    <n v="466798"/>
  </r>
  <r>
    <n v="6660"/>
    <x v="94"/>
    <n v="9326410"/>
    <s v="China"/>
    <n v="350391"/>
    <s v="CH"/>
    <x v="24"/>
    <x v="1"/>
    <n v="350391"/>
  </r>
  <r>
    <n v="6661"/>
    <x v="95"/>
    <n v="9326410"/>
    <s v="China"/>
    <n v="253761"/>
    <s v="CH"/>
    <x v="24"/>
    <x v="1"/>
    <n v="253761"/>
  </r>
  <r>
    <n v="6662"/>
    <x v="96"/>
    <n v="9326410"/>
    <s v="China"/>
    <n v="190993"/>
    <s v="CH"/>
    <x v="24"/>
    <x v="1"/>
    <n v="190993"/>
  </r>
  <r>
    <n v="6663"/>
    <x v="97"/>
    <n v="9326410"/>
    <s v="China"/>
    <n v="135319"/>
    <s v="CH"/>
    <x v="24"/>
    <x v="1"/>
    <n v="135319"/>
  </r>
  <r>
    <n v="6664"/>
    <x v="98"/>
    <n v="9326410"/>
    <s v="China"/>
    <n v="94619"/>
    <s v="CH"/>
    <x v="24"/>
    <x v="1"/>
    <n v="94619"/>
  </r>
  <r>
    <n v="6665"/>
    <x v="99"/>
    <n v="9326410"/>
    <s v="China"/>
    <n v="61885"/>
    <s v="CH"/>
    <x v="24"/>
    <x v="1"/>
    <n v="61885"/>
  </r>
  <r>
    <n v="6666"/>
    <x v="100"/>
    <n v="9326410"/>
    <s v="China"/>
    <n v="91091"/>
    <s v="CH"/>
    <x v="24"/>
    <x v="1"/>
    <n v="91091"/>
  </r>
  <r>
    <n v="6667"/>
    <x v="0"/>
    <n v="9326410"/>
    <s v="China"/>
    <n v="5520734"/>
    <s v="CH"/>
    <x v="25"/>
    <x v="1"/>
    <n v="5520734"/>
  </r>
  <r>
    <n v="6668"/>
    <x v="1"/>
    <n v="9326410"/>
    <s v="China"/>
    <n v="5544718"/>
    <s v="CH"/>
    <x v="25"/>
    <x v="1"/>
    <n v="5544718"/>
  </r>
  <r>
    <n v="6669"/>
    <x v="2"/>
    <n v="9326410"/>
    <s v="China"/>
    <n v="5585621"/>
    <s v="CH"/>
    <x v="25"/>
    <x v="1"/>
    <n v="5585621"/>
  </r>
  <r>
    <n v="6670"/>
    <x v="3"/>
    <n v="9326410"/>
    <s v="China"/>
    <n v="5645955"/>
    <s v="CH"/>
    <x v="25"/>
    <x v="1"/>
    <n v="5645955"/>
  </r>
  <r>
    <n v="6671"/>
    <x v="4"/>
    <n v="9326410"/>
    <s v="China"/>
    <n v="5729275"/>
    <s v="CH"/>
    <x v="25"/>
    <x v="1"/>
    <n v="5729275"/>
  </r>
  <r>
    <n v="6672"/>
    <x v="5"/>
    <n v="9326410"/>
    <s v="China"/>
    <n v="5838451"/>
    <s v="CH"/>
    <x v="25"/>
    <x v="1"/>
    <n v="5838451"/>
  </r>
  <r>
    <n v="6673"/>
    <x v="6"/>
    <n v="9326410"/>
    <s v="China"/>
    <n v="5973521"/>
    <s v="CH"/>
    <x v="25"/>
    <x v="1"/>
    <n v="5973521"/>
  </r>
  <r>
    <n v="6674"/>
    <x v="7"/>
    <n v="9326410"/>
    <s v="China"/>
    <n v="6132663"/>
    <s v="CH"/>
    <x v="25"/>
    <x v="1"/>
    <n v="6132663"/>
  </r>
  <r>
    <n v="6675"/>
    <x v="8"/>
    <n v="9326410"/>
    <s v="China"/>
    <n v="6313563"/>
    <s v="CH"/>
    <x v="25"/>
    <x v="1"/>
    <n v="6313563"/>
  </r>
  <r>
    <n v="6676"/>
    <x v="9"/>
    <n v="9326410"/>
    <s v="China"/>
    <n v="6512392"/>
    <s v="CH"/>
    <x v="25"/>
    <x v="1"/>
    <n v="6512392"/>
  </r>
  <r>
    <n v="6677"/>
    <x v="10"/>
    <n v="9326410"/>
    <s v="China"/>
    <n v="6714315"/>
    <s v="CH"/>
    <x v="25"/>
    <x v="1"/>
    <n v="6714315"/>
  </r>
  <r>
    <n v="6678"/>
    <x v="11"/>
    <n v="9326410"/>
    <s v="China"/>
    <n v="6912204"/>
    <s v="CH"/>
    <x v="25"/>
    <x v="1"/>
    <n v="6912204"/>
  </r>
  <r>
    <n v="6679"/>
    <x v="12"/>
    <n v="9326410"/>
    <s v="China"/>
    <n v="7107696"/>
    <s v="CH"/>
    <x v="25"/>
    <x v="1"/>
    <n v="7107696"/>
  </r>
  <r>
    <n v="6680"/>
    <x v="13"/>
    <n v="9326410"/>
    <s v="China"/>
    <n v="7292717"/>
    <s v="CH"/>
    <x v="25"/>
    <x v="1"/>
    <n v="7292717"/>
  </r>
  <r>
    <n v="6681"/>
    <x v="14"/>
    <n v="9326410"/>
    <s v="China"/>
    <n v="7459008"/>
    <s v="CH"/>
    <x v="25"/>
    <x v="1"/>
    <n v="7459008"/>
  </r>
  <r>
    <n v="6682"/>
    <x v="15"/>
    <n v="9326410"/>
    <s v="China"/>
    <n v="7594549"/>
    <s v="CH"/>
    <x v="25"/>
    <x v="1"/>
    <n v="7594549"/>
  </r>
  <r>
    <n v="6683"/>
    <x v="16"/>
    <n v="9326410"/>
    <s v="China"/>
    <n v="7693512"/>
    <s v="CH"/>
    <x v="25"/>
    <x v="1"/>
    <n v="7693512"/>
  </r>
  <r>
    <n v="6684"/>
    <x v="17"/>
    <n v="9326410"/>
    <s v="China"/>
    <n v="7756458"/>
    <s v="CH"/>
    <x v="25"/>
    <x v="1"/>
    <n v="7756458"/>
  </r>
  <r>
    <n v="6685"/>
    <x v="18"/>
    <n v="9326410"/>
    <s v="China"/>
    <n v="7781187"/>
    <s v="CH"/>
    <x v="25"/>
    <x v="1"/>
    <n v="7781187"/>
  </r>
  <r>
    <n v="6686"/>
    <x v="19"/>
    <n v="9326410"/>
    <s v="China"/>
    <n v="7768465"/>
    <s v="CH"/>
    <x v="25"/>
    <x v="1"/>
    <n v="7768465"/>
  </r>
  <r>
    <n v="6687"/>
    <x v="20"/>
    <n v="9326410"/>
    <s v="China"/>
    <n v="7650651"/>
    <s v="CH"/>
    <x v="25"/>
    <x v="1"/>
    <n v="7650651"/>
  </r>
  <r>
    <n v="6688"/>
    <x v="21"/>
    <n v="9326410"/>
    <s v="China"/>
    <n v="7447996"/>
    <s v="CH"/>
    <x v="25"/>
    <x v="1"/>
    <n v="7447996"/>
  </r>
  <r>
    <n v="6689"/>
    <x v="22"/>
    <n v="9326410"/>
    <s v="China"/>
    <n v="7316145"/>
    <s v="CH"/>
    <x v="25"/>
    <x v="1"/>
    <n v="7316145"/>
  </r>
  <r>
    <n v="6690"/>
    <x v="23"/>
    <n v="9326410"/>
    <s v="China"/>
    <n v="7195803"/>
    <s v="CH"/>
    <x v="25"/>
    <x v="1"/>
    <n v="7195803"/>
  </r>
  <r>
    <n v="6691"/>
    <x v="24"/>
    <n v="9326410"/>
    <s v="China"/>
    <n v="7059432"/>
    <s v="CH"/>
    <x v="25"/>
    <x v="1"/>
    <n v="7059432"/>
  </r>
  <r>
    <n v="6692"/>
    <x v="25"/>
    <n v="9326410"/>
    <s v="China"/>
    <n v="7002177"/>
    <s v="CH"/>
    <x v="25"/>
    <x v="1"/>
    <n v="7002177"/>
  </r>
  <r>
    <n v="6693"/>
    <x v="26"/>
    <n v="9326410"/>
    <s v="China"/>
    <n v="7018775"/>
    <s v="CH"/>
    <x v="25"/>
    <x v="1"/>
    <n v="7018775"/>
  </r>
  <r>
    <n v="6694"/>
    <x v="27"/>
    <n v="9326410"/>
    <s v="China"/>
    <n v="7003990"/>
    <s v="CH"/>
    <x v="25"/>
    <x v="1"/>
    <n v="7003990"/>
  </r>
  <r>
    <n v="6695"/>
    <x v="28"/>
    <n v="9326410"/>
    <s v="China"/>
    <n v="6929178"/>
    <s v="CH"/>
    <x v="25"/>
    <x v="1"/>
    <n v="6929178"/>
  </r>
  <r>
    <n v="6696"/>
    <x v="29"/>
    <n v="9326410"/>
    <s v="China"/>
    <n v="6815577"/>
    <s v="CH"/>
    <x v="25"/>
    <x v="1"/>
    <n v="6815577"/>
  </r>
  <r>
    <n v="6697"/>
    <x v="30"/>
    <n v="9326410"/>
    <s v="China"/>
    <n v="6660630"/>
    <s v="CH"/>
    <x v="25"/>
    <x v="1"/>
    <n v="6660630"/>
  </r>
  <r>
    <n v="6698"/>
    <x v="31"/>
    <n v="9326410"/>
    <s v="China"/>
    <n v="6552372"/>
    <s v="CH"/>
    <x v="25"/>
    <x v="1"/>
    <n v="6552372"/>
  </r>
  <r>
    <n v="6699"/>
    <x v="32"/>
    <n v="9326410"/>
    <s v="China"/>
    <n v="6548343"/>
    <s v="CH"/>
    <x v="25"/>
    <x v="1"/>
    <n v="6548343"/>
  </r>
  <r>
    <n v="6700"/>
    <x v="33"/>
    <n v="9326410"/>
    <s v="China"/>
    <n v="6642947"/>
    <s v="CH"/>
    <x v="25"/>
    <x v="1"/>
    <n v="6642947"/>
  </r>
  <r>
    <n v="6701"/>
    <x v="34"/>
    <n v="9326410"/>
    <s v="China"/>
    <n v="6810364"/>
    <s v="CH"/>
    <x v="25"/>
    <x v="1"/>
    <n v="6810364"/>
  </r>
  <r>
    <n v="6702"/>
    <x v="35"/>
    <n v="9326410"/>
    <s v="China"/>
    <n v="7053577"/>
    <s v="CH"/>
    <x v="25"/>
    <x v="1"/>
    <n v="7053577"/>
  </r>
  <r>
    <n v="6703"/>
    <x v="36"/>
    <n v="9326410"/>
    <s v="China"/>
    <n v="7375320"/>
    <s v="CH"/>
    <x v="25"/>
    <x v="1"/>
    <n v="7375320"/>
  </r>
  <r>
    <n v="6704"/>
    <x v="37"/>
    <n v="9326410"/>
    <s v="China"/>
    <n v="7721763"/>
    <s v="CH"/>
    <x v="25"/>
    <x v="1"/>
    <n v="7721763"/>
  </r>
  <r>
    <n v="6705"/>
    <x v="38"/>
    <n v="9326410"/>
    <s v="China"/>
    <n v="8068166"/>
    <s v="CH"/>
    <x v="25"/>
    <x v="1"/>
    <n v="8068166"/>
  </r>
  <r>
    <n v="6706"/>
    <x v="39"/>
    <n v="9326410"/>
    <s v="China"/>
    <n v="8602593"/>
    <s v="CH"/>
    <x v="25"/>
    <x v="1"/>
    <n v="8602593"/>
  </r>
  <r>
    <n v="6707"/>
    <x v="40"/>
    <n v="9326410"/>
    <s v="China"/>
    <n v="9055329"/>
    <s v="CH"/>
    <x v="25"/>
    <x v="1"/>
    <n v="9055329"/>
  </r>
  <r>
    <n v="6708"/>
    <x v="41"/>
    <n v="9326410"/>
    <s v="China"/>
    <n v="9234435"/>
    <s v="CH"/>
    <x v="25"/>
    <x v="1"/>
    <n v="9234435"/>
  </r>
  <r>
    <n v="6709"/>
    <x v="42"/>
    <n v="9326410"/>
    <s v="China"/>
    <n v="9291420"/>
    <s v="CH"/>
    <x v="25"/>
    <x v="1"/>
    <n v="9291420"/>
  </r>
  <r>
    <n v="6710"/>
    <x v="43"/>
    <n v="9326410"/>
    <s v="China"/>
    <n v="9590788"/>
    <s v="CH"/>
    <x v="25"/>
    <x v="1"/>
    <n v="9590788"/>
  </r>
  <r>
    <n v="6711"/>
    <x v="44"/>
    <n v="9326410"/>
    <s v="China"/>
    <n v="10137839"/>
    <s v="CH"/>
    <x v="25"/>
    <x v="1"/>
    <n v="10137839"/>
  </r>
  <r>
    <n v="6712"/>
    <x v="45"/>
    <n v="9326410"/>
    <s v="China"/>
    <n v="14239591"/>
    <s v="CH"/>
    <x v="25"/>
    <x v="1"/>
    <n v="14239591"/>
  </r>
  <r>
    <n v="6713"/>
    <x v="46"/>
    <n v="9326410"/>
    <s v="China"/>
    <n v="12680192"/>
    <s v="CH"/>
    <x v="25"/>
    <x v="1"/>
    <n v="12680192"/>
  </r>
  <r>
    <n v="6714"/>
    <x v="47"/>
    <n v="9326410"/>
    <s v="China"/>
    <n v="11514540"/>
    <s v="CH"/>
    <x v="25"/>
    <x v="1"/>
    <n v="11514540"/>
  </r>
  <r>
    <n v="6715"/>
    <x v="48"/>
    <n v="9326410"/>
    <s v="China"/>
    <n v="12207662"/>
    <s v="CH"/>
    <x v="25"/>
    <x v="1"/>
    <n v="12207662"/>
  </r>
  <r>
    <n v="6716"/>
    <x v="49"/>
    <n v="9326410"/>
    <s v="China"/>
    <n v="10249783"/>
    <s v="CH"/>
    <x v="25"/>
    <x v="1"/>
    <n v="10249783"/>
  </r>
  <r>
    <n v="6717"/>
    <x v="50"/>
    <n v="9326410"/>
    <s v="China"/>
    <n v="9157118"/>
    <s v="CH"/>
    <x v="25"/>
    <x v="1"/>
    <n v="9157118"/>
  </r>
  <r>
    <n v="6718"/>
    <x v="51"/>
    <n v="9326410"/>
    <s v="China"/>
    <n v="9228485"/>
    <s v="CH"/>
    <x v="25"/>
    <x v="1"/>
    <n v="9228485"/>
  </r>
  <r>
    <n v="6719"/>
    <x v="52"/>
    <n v="9326410"/>
    <s v="China"/>
    <n v="9495156"/>
    <s v="CH"/>
    <x v="25"/>
    <x v="1"/>
    <n v="9495156"/>
  </r>
  <r>
    <n v="6720"/>
    <x v="53"/>
    <n v="9326410"/>
    <s v="China"/>
    <n v="11102814"/>
    <s v="CH"/>
    <x v="25"/>
    <x v="1"/>
    <n v="11102814"/>
  </r>
  <r>
    <n v="6721"/>
    <x v="54"/>
    <n v="9326410"/>
    <s v="China"/>
    <n v="8302321"/>
    <s v="CH"/>
    <x v="25"/>
    <x v="1"/>
    <n v="8302321"/>
  </r>
  <r>
    <n v="6722"/>
    <x v="55"/>
    <n v="9326410"/>
    <s v="China"/>
    <n v="8658224"/>
    <s v="CH"/>
    <x v="25"/>
    <x v="1"/>
    <n v="8658224"/>
  </r>
  <r>
    <n v="6723"/>
    <x v="56"/>
    <n v="9326410"/>
    <s v="China"/>
    <n v="8685412"/>
    <s v="CH"/>
    <x v="25"/>
    <x v="1"/>
    <n v="8685412"/>
  </r>
  <r>
    <n v="6724"/>
    <x v="57"/>
    <n v="9326410"/>
    <s v="China"/>
    <n v="8458916"/>
    <s v="CH"/>
    <x v="25"/>
    <x v="1"/>
    <n v="8458916"/>
  </r>
  <r>
    <n v="6725"/>
    <x v="58"/>
    <n v="9326410"/>
    <s v="China"/>
    <n v="8641021"/>
    <s v="CH"/>
    <x v="25"/>
    <x v="1"/>
    <n v="8641021"/>
  </r>
  <r>
    <n v="6726"/>
    <x v="59"/>
    <n v="9326410"/>
    <s v="China"/>
    <n v="9095928"/>
    <s v="CH"/>
    <x v="25"/>
    <x v="1"/>
    <n v="9095928"/>
  </r>
  <r>
    <n v="6727"/>
    <x v="60"/>
    <n v="9326410"/>
    <s v="China"/>
    <n v="9589794"/>
    <s v="CH"/>
    <x v="25"/>
    <x v="1"/>
    <n v="9589794"/>
  </r>
  <r>
    <n v="6728"/>
    <x v="61"/>
    <n v="9326410"/>
    <s v="China"/>
    <n v="10369352"/>
    <s v="CH"/>
    <x v="25"/>
    <x v="1"/>
    <n v="10369352"/>
  </r>
  <r>
    <n v="6729"/>
    <x v="62"/>
    <n v="9326410"/>
    <s v="China"/>
    <n v="10757018"/>
    <s v="CH"/>
    <x v="25"/>
    <x v="1"/>
    <n v="10757018"/>
  </r>
  <r>
    <n v="6730"/>
    <x v="63"/>
    <n v="9326410"/>
    <s v="China"/>
    <n v="10648278"/>
    <s v="CH"/>
    <x v="25"/>
    <x v="1"/>
    <n v="10648278"/>
  </r>
  <r>
    <n v="6731"/>
    <x v="64"/>
    <n v="9326410"/>
    <s v="China"/>
    <n v="11205377"/>
    <s v="CH"/>
    <x v="25"/>
    <x v="1"/>
    <n v="11205377"/>
  </r>
  <r>
    <n v="6732"/>
    <x v="65"/>
    <n v="9326410"/>
    <s v="China"/>
    <n v="11257230"/>
    <s v="CH"/>
    <x v="25"/>
    <x v="1"/>
    <n v="11257230"/>
  </r>
  <r>
    <n v="6733"/>
    <x v="66"/>
    <n v="9326410"/>
    <s v="China"/>
    <n v="11562520"/>
    <s v="CH"/>
    <x v="25"/>
    <x v="1"/>
    <n v="11562520"/>
  </r>
  <r>
    <n v="6734"/>
    <x v="67"/>
    <n v="9326410"/>
    <s v="China"/>
    <n v="10246818"/>
    <s v="CH"/>
    <x v="25"/>
    <x v="1"/>
    <n v="10246818"/>
  </r>
  <r>
    <n v="6735"/>
    <x v="68"/>
    <n v="9326410"/>
    <s v="China"/>
    <n v="9404774"/>
    <s v="CH"/>
    <x v="25"/>
    <x v="1"/>
    <n v="9404774"/>
  </r>
  <r>
    <n v="6736"/>
    <x v="69"/>
    <n v="9326410"/>
    <s v="China"/>
    <n v="10202377"/>
    <s v="CH"/>
    <x v="25"/>
    <x v="1"/>
    <n v="10202377"/>
  </r>
  <r>
    <n v="6737"/>
    <x v="70"/>
    <n v="9326410"/>
    <s v="China"/>
    <n v="9770475"/>
    <s v="CH"/>
    <x v="25"/>
    <x v="1"/>
    <n v="9770475"/>
  </r>
  <r>
    <n v="6738"/>
    <x v="71"/>
    <n v="9326410"/>
    <s v="China"/>
    <n v="9917630"/>
    <s v="CH"/>
    <x v="25"/>
    <x v="1"/>
    <n v="9917630"/>
  </r>
  <r>
    <n v="6739"/>
    <x v="72"/>
    <n v="9326410"/>
    <s v="China"/>
    <n v="10295019"/>
    <s v="CH"/>
    <x v="25"/>
    <x v="1"/>
    <n v="10295019"/>
  </r>
  <r>
    <n v="6740"/>
    <x v="73"/>
    <n v="9326410"/>
    <s v="China"/>
    <n v="5987636"/>
    <s v="CH"/>
    <x v="25"/>
    <x v="1"/>
    <n v="5987636"/>
  </r>
  <r>
    <n v="6741"/>
    <x v="74"/>
    <n v="9326410"/>
    <s v="China"/>
    <n v="4235476"/>
    <s v="CH"/>
    <x v="25"/>
    <x v="1"/>
    <n v="4235476"/>
  </r>
  <r>
    <n v="6742"/>
    <x v="75"/>
    <n v="9326410"/>
    <s v="China"/>
    <n v="5038061"/>
    <s v="CH"/>
    <x v="25"/>
    <x v="1"/>
    <n v="5038061"/>
  </r>
  <r>
    <n v="6743"/>
    <x v="76"/>
    <n v="9326410"/>
    <s v="China"/>
    <n v="4816049"/>
    <s v="CH"/>
    <x v="25"/>
    <x v="1"/>
    <n v="4816049"/>
  </r>
  <r>
    <n v="6744"/>
    <x v="77"/>
    <n v="9326410"/>
    <s v="China"/>
    <n v="6140436"/>
    <s v="CH"/>
    <x v="25"/>
    <x v="1"/>
    <n v="6140436"/>
  </r>
  <r>
    <n v="6745"/>
    <x v="78"/>
    <n v="9326410"/>
    <s v="China"/>
    <n v="5737622"/>
    <s v="CH"/>
    <x v="25"/>
    <x v="1"/>
    <n v="5737622"/>
  </r>
  <r>
    <n v="6746"/>
    <x v="79"/>
    <n v="9326410"/>
    <s v="China"/>
    <n v="5295166"/>
    <s v="CH"/>
    <x v="25"/>
    <x v="1"/>
    <n v="5295166"/>
  </r>
  <r>
    <n v="6747"/>
    <x v="80"/>
    <n v="9326410"/>
    <s v="China"/>
    <n v="5493594"/>
    <s v="CH"/>
    <x v="25"/>
    <x v="1"/>
    <n v="5493594"/>
  </r>
  <r>
    <n v="6748"/>
    <x v="81"/>
    <n v="9326410"/>
    <s v="China"/>
    <n v="4923196"/>
    <s v="CH"/>
    <x v="25"/>
    <x v="1"/>
    <n v="4923196"/>
  </r>
  <r>
    <n v="6749"/>
    <x v="82"/>
    <n v="9326410"/>
    <s v="China"/>
    <n v="4328406"/>
    <s v="CH"/>
    <x v="25"/>
    <x v="1"/>
    <n v="4328406"/>
  </r>
  <r>
    <n v="6750"/>
    <x v="83"/>
    <n v="9326410"/>
    <s v="China"/>
    <n v="3926485"/>
    <s v="CH"/>
    <x v="25"/>
    <x v="1"/>
    <n v="3926485"/>
  </r>
  <r>
    <n v="6751"/>
    <x v="84"/>
    <n v="9326410"/>
    <s v="China"/>
    <n v="3099185"/>
    <s v="CH"/>
    <x v="25"/>
    <x v="1"/>
    <n v="3099185"/>
  </r>
  <r>
    <n v="6752"/>
    <x v="85"/>
    <n v="9326410"/>
    <s v="China"/>
    <n v="2916974"/>
    <s v="CH"/>
    <x v="25"/>
    <x v="1"/>
    <n v="2916974"/>
  </r>
  <r>
    <n v="6753"/>
    <x v="86"/>
    <n v="9326410"/>
    <s v="China"/>
    <n v="2224302"/>
    <s v="CH"/>
    <x v="25"/>
    <x v="1"/>
    <n v="2224302"/>
  </r>
  <r>
    <n v="6754"/>
    <x v="87"/>
    <n v="9326410"/>
    <s v="China"/>
    <n v="1871666"/>
    <s v="CH"/>
    <x v="25"/>
    <x v="1"/>
    <n v="1871666"/>
  </r>
  <r>
    <n v="6755"/>
    <x v="88"/>
    <n v="9326410"/>
    <s v="China"/>
    <n v="1575752"/>
    <s v="CH"/>
    <x v="25"/>
    <x v="1"/>
    <n v="1575752"/>
  </r>
  <r>
    <n v="6756"/>
    <x v="89"/>
    <n v="9326410"/>
    <s v="China"/>
    <n v="1258499"/>
    <s v="CH"/>
    <x v="25"/>
    <x v="1"/>
    <n v="1258499"/>
  </r>
  <r>
    <n v="6757"/>
    <x v="90"/>
    <n v="9326410"/>
    <s v="China"/>
    <n v="1002612"/>
    <s v="CH"/>
    <x v="25"/>
    <x v="1"/>
    <n v="1002612"/>
  </r>
  <r>
    <n v="6758"/>
    <x v="91"/>
    <n v="9326410"/>
    <s v="China"/>
    <n v="784585"/>
    <s v="CH"/>
    <x v="25"/>
    <x v="1"/>
    <n v="784585"/>
  </r>
  <r>
    <n v="6759"/>
    <x v="92"/>
    <n v="9326410"/>
    <s v="China"/>
    <n v="605027"/>
    <s v="CH"/>
    <x v="25"/>
    <x v="1"/>
    <n v="605027"/>
  </r>
  <r>
    <n v="6760"/>
    <x v="93"/>
    <n v="9326410"/>
    <s v="China"/>
    <n v="493861"/>
    <s v="CH"/>
    <x v="25"/>
    <x v="1"/>
    <n v="493861"/>
  </r>
  <r>
    <n v="6761"/>
    <x v="94"/>
    <n v="9326410"/>
    <s v="China"/>
    <n v="376797"/>
    <s v="CH"/>
    <x v="25"/>
    <x v="1"/>
    <n v="376797"/>
  </r>
  <r>
    <n v="6762"/>
    <x v="95"/>
    <n v="9326410"/>
    <s v="China"/>
    <n v="277138"/>
    <s v="CH"/>
    <x v="25"/>
    <x v="1"/>
    <n v="277138"/>
  </r>
  <r>
    <n v="6763"/>
    <x v="96"/>
    <n v="9326410"/>
    <s v="China"/>
    <n v="196428"/>
    <s v="CH"/>
    <x v="25"/>
    <x v="1"/>
    <n v="196428"/>
  </r>
  <r>
    <n v="6764"/>
    <x v="97"/>
    <n v="9326410"/>
    <s v="China"/>
    <n v="144521"/>
    <s v="CH"/>
    <x v="25"/>
    <x v="1"/>
    <n v="144521"/>
  </r>
  <r>
    <n v="6765"/>
    <x v="98"/>
    <n v="9326410"/>
    <s v="China"/>
    <n v="99983"/>
    <s v="CH"/>
    <x v="25"/>
    <x v="1"/>
    <n v="99983"/>
  </r>
  <r>
    <n v="6766"/>
    <x v="99"/>
    <n v="9326410"/>
    <s v="China"/>
    <n v="68198"/>
    <s v="CH"/>
    <x v="25"/>
    <x v="1"/>
    <n v="68198"/>
  </r>
  <r>
    <n v="6767"/>
    <x v="100"/>
    <n v="9326410"/>
    <s v="China"/>
    <n v="102171"/>
    <s v="CH"/>
    <x v="25"/>
    <x v="1"/>
    <n v="102171"/>
  </r>
  <r>
    <n v="6768"/>
    <x v="0"/>
    <n v="9326410"/>
    <s v="China"/>
    <n v="5502029"/>
    <s v="CH"/>
    <x v="26"/>
    <x v="1"/>
    <n v="5502029"/>
  </r>
  <r>
    <n v="6769"/>
    <x v="1"/>
    <n v="9326410"/>
    <s v="China"/>
    <n v="5513646"/>
    <s v="CH"/>
    <x v="26"/>
    <x v="1"/>
    <n v="5513646"/>
  </r>
  <r>
    <n v="6770"/>
    <x v="2"/>
    <n v="9326410"/>
    <s v="China"/>
    <n v="5539809"/>
    <s v="CH"/>
    <x v="26"/>
    <x v="1"/>
    <n v="5539809"/>
  </r>
  <r>
    <n v="6771"/>
    <x v="3"/>
    <n v="9326410"/>
    <s v="China"/>
    <n v="5581614"/>
    <s v="CH"/>
    <x v="26"/>
    <x v="1"/>
    <n v="5581614"/>
  </r>
  <r>
    <n v="6772"/>
    <x v="4"/>
    <n v="9326410"/>
    <s v="China"/>
    <n v="5642311"/>
    <s v="CH"/>
    <x v="26"/>
    <x v="1"/>
    <n v="5642311"/>
  </r>
  <r>
    <n v="6773"/>
    <x v="5"/>
    <n v="9326410"/>
    <s v="China"/>
    <n v="5726799"/>
    <s v="CH"/>
    <x v="26"/>
    <x v="1"/>
    <n v="5726799"/>
  </r>
  <r>
    <n v="6774"/>
    <x v="6"/>
    <n v="9326410"/>
    <s v="China"/>
    <n v="5837124"/>
    <s v="CH"/>
    <x v="26"/>
    <x v="1"/>
    <n v="5837124"/>
  </r>
  <r>
    <n v="6775"/>
    <x v="7"/>
    <n v="9326410"/>
    <s v="China"/>
    <n v="5972324"/>
    <s v="CH"/>
    <x v="26"/>
    <x v="1"/>
    <n v="5972324"/>
  </r>
  <r>
    <n v="6776"/>
    <x v="8"/>
    <n v="9326410"/>
    <s v="China"/>
    <n v="6131517"/>
    <s v="CH"/>
    <x v="26"/>
    <x v="1"/>
    <n v="6131517"/>
  </r>
  <r>
    <n v="6777"/>
    <x v="9"/>
    <n v="9326410"/>
    <s v="China"/>
    <n v="6312444"/>
    <s v="CH"/>
    <x v="26"/>
    <x v="1"/>
    <n v="6312444"/>
  </r>
  <r>
    <n v="6778"/>
    <x v="10"/>
    <n v="9326410"/>
    <s v="China"/>
    <n v="6511280"/>
    <s v="CH"/>
    <x v="26"/>
    <x v="1"/>
    <n v="6511280"/>
  </r>
  <r>
    <n v="6779"/>
    <x v="11"/>
    <n v="9326410"/>
    <s v="China"/>
    <n v="6713192"/>
    <s v="CH"/>
    <x v="26"/>
    <x v="1"/>
    <n v="6713192"/>
  </r>
  <r>
    <n v="6780"/>
    <x v="12"/>
    <n v="9326410"/>
    <s v="China"/>
    <n v="6911044"/>
    <s v="CH"/>
    <x v="26"/>
    <x v="1"/>
    <n v="6911044"/>
  </r>
  <r>
    <n v="6781"/>
    <x v="13"/>
    <n v="9326410"/>
    <s v="China"/>
    <n v="7106439"/>
    <s v="CH"/>
    <x v="26"/>
    <x v="1"/>
    <n v="7106439"/>
  </r>
  <r>
    <n v="6782"/>
    <x v="14"/>
    <n v="9326410"/>
    <s v="China"/>
    <n v="7291287"/>
    <s v="CH"/>
    <x v="26"/>
    <x v="1"/>
    <n v="7291287"/>
  </r>
  <r>
    <n v="6783"/>
    <x v="15"/>
    <n v="9326410"/>
    <s v="China"/>
    <n v="7452639"/>
    <s v="CH"/>
    <x v="26"/>
    <x v="1"/>
    <n v="7452639"/>
  </r>
  <r>
    <n v="6784"/>
    <x v="16"/>
    <n v="9326410"/>
    <s v="China"/>
    <n v="7583175"/>
    <s v="CH"/>
    <x v="26"/>
    <x v="1"/>
    <n v="7583175"/>
  </r>
  <r>
    <n v="6785"/>
    <x v="17"/>
    <n v="9326410"/>
    <s v="China"/>
    <n v="7681774"/>
    <s v="CH"/>
    <x v="26"/>
    <x v="1"/>
    <n v="7681774"/>
  </r>
  <r>
    <n v="6786"/>
    <x v="18"/>
    <n v="9326410"/>
    <s v="China"/>
    <n v="7744408"/>
    <s v="CH"/>
    <x v="26"/>
    <x v="1"/>
    <n v="7744408"/>
  </r>
  <r>
    <n v="6787"/>
    <x v="19"/>
    <n v="9326410"/>
    <s v="China"/>
    <n v="7768957"/>
    <s v="CH"/>
    <x v="26"/>
    <x v="1"/>
    <n v="7768957"/>
  </r>
  <r>
    <n v="6788"/>
    <x v="20"/>
    <n v="9326410"/>
    <s v="China"/>
    <n v="7754350"/>
    <s v="CH"/>
    <x v="26"/>
    <x v="1"/>
    <n v="7754350"/>
  </r>
  <r>
    <n v="6789"/>
    <x v="21"/>
    <n v="9326410"/>
    <s v="China"/>
    <n v="7634715"/>
    <s v="CH"/>
    <x v="26"/>
    <x v="1"/>
    <n v="7634715"/>
  </r>
  <r>
    <n v="6790"/>
    <x v="22"/>
    <n v="9326410"/>
    <s v="China"/>
    <n v="7432078"/>
    <s v="CH"/>
    <x v="26"/>
    <x v="1"/>
    <n v="7432078"/>
  </r>
  <r>
    <n v="6791"/>
    <x v="23"/>
    <n v="9326410"/>
    <s v="China"/>
    <n v="7300252"/>
    <s v="CH"/>
    <x v="26"/>
    <x v="1"/>
    <n v="7300252"/>
  </r>
  <r>
    <n v="6792"/>
    <x v="24"/>
    <n v="9326410"/>
    <s v="China"/>
    <n v="7179958"/>
    <s v="CH"/>
    <x v="26"/>
    <x v="1"/>
    <n v="7179958"/>
  </r>
  <r>
    <n v="6793"/>
    <x v="25"/>
    <n v="9326410"/>
    <s v="China"/>
    <n v="7045227"/>
    <s v="CH"/>
    <x v="26"/>
    <x v="1"/>
    <n v="7045227"/>
  </r>
  <r>
    <n v="6794"/>
    <x v="26"/>
    <n v="9326410"/>
    <s v="China"/>
    <n v="6989625"/>
    <s v="CH"/>
    <x v="26"/>
    <x v="1"/>
    <n v="6989625"/>
  </r>
  <r>
    <n v="6795"/>
    <x v="27"/>
    <n v="9326410"/>
    <s v="China"/>
    <n v="7006266"/>
    <s v="CH"/>
    <x v="26"/>
    <x v="1"/>
    <n v="7006266"/>
  </r>
  <r>
    <n v="6796"/>
    <x v="28"/>
    <n v="9326410"/>
    <s v="China"/>
    <n v="6991440"/>
    <s v="CH"/>
    <x v="26"/>
    <x v="1"/>
    <n v="6991440"/>
  </r>
  <r>
    <n v="6797"/>
    <x v="29"/>
    <n v="9326410"/>
    <s v="China"/>
    <n v="6916537"/>
    <s v="CH"/>
    <x v="26"/>
    <x v="1"/>
    <n v="6916537"/>
  </r>
  <r>
    <n v="6798"/>
    <x v="30"/>
    <n v="9326410"/>
    <s v="China"/>
    <n v="6805761"/>
    <s v="CH"/>
    <x v="26"/>
    <x v="1"/>
    <n v="6805761"/>
  </r>
  <r>
    <n v="6799"/>
    <x v="31"/>
    <n v="9326410"/>
    <s v="China"/>
    <n v="6653645"/>
    <s v="CH"/>
    <x v="26"/>
    <x v="1"/>
    <n v="6653645"/>
  </r>
  <r>
    <n v="6800"/>
    <x v="32"/>
    <n v="9326410"/>
    <s v="China"/>
    <n v="6545252"/>
    <s v="CH"/>
    <x v="26"/>
    <x v="1"/>
    <n v="6545252"/>
  </r>
  <r>
    <n v="6801"/>
    <x v="33"/>
    <n v="9326410"/>
    <s v="China"/>
    <n v="6541014"/>
    <s v="CH"/>
    <x v="26"/>
    <x v="1"/>
    <n v="6541014"/>
  </r>
  <r>
    <n v="6802"/>
    <x v="34"/>
    <n v="9326410"/>
    <s v="China"/>
    <n v="6635330"/>
    <s v="CH"/>
    <x v="26"/>
    <x v="1"/>
    <n v="6635330"/>
  </r>
  <r>
    <n v="6803"/>
    <x v="35"/>
    <n v="9326410"/>
    <s v="China"/>
    <n v="6802911"/>
    <s v="CH"/>
    <x v="26"/>
    <x v="1"/>
    <n v="6802911"/>
  </r>
  <r>
    <n v="6804"/>
    <x v="36"/>
    <n v="9326410"/>
    <s v="China"/>
    <n v="7046207"/>
    <s v="CH"/>
    <x v="26"/>
    <x v="1"/>
    <n v="7046207"/>
  </r>
  <r>
    <n v="6805"/>
    <x v="37"/>
    <n v="9326410"/>
    <s v="China"/>
    <n v="7367384"/>
    <s v="CH"/>
    <x v="26"/>
    <x v="1"/>
    <n v="7367384"/>
  </r>
  <r>
    <n v="6806"/>
    <x v="38"/>
    <n v="9326410"/>
    <s v="China"/>
    <n v="7713145"/>
    <s v="CH"/>
    <x v="26"/>
    <x v="1"/>
    <n v="7713145"/>
  </r>
  <r>
    <n v="6807"/>
    <x v="39"/>
    <n v="9326410"/>
    <s v="China"/>
    <n v="8058731"/>
    <s v="CH"/>
    <x v="26"/>
    <x v="1"/>
    <n v="8058731"/>
  </r>
  <r>
    <n v="6808"/>
    <x v="40"/>
    <n v="9326410"/>
    <s v="China"/>
    <n v="8592972"/>
    <s v="CH"/>
    <x v="26"/>
    <x v="1"/>
    <n v="8592972"/>
  </r>
  <r>
    <n v="6809"/>
    <x v="41"/>
    <n v="9326410"/>
    <s v="China"/>
    <n v="9045446"/>
    <s v="CH"/>
    <x v="26"/>
    <x v="1"/>
    <n v="9045446"/>
  </r>
  <r>
    <n v="6810"/>
    <x v="42"/>
    <n v="9326410"/>
    <s v="China"/>
    <n v="9223433"/>
    <s v="CH"/>
    <x v="26"/>
    <x v="1"/>
    <n v="9223433"/>
  </r>
  <r>
    <n v="6811"/>
    <x v="43"/>
    <n v="9326410"/>
    <s v="China"/>
    <n v="9279277"/>
    <s v="CH"/>
    <x v="26"/>
    <x v="1"/>
    <n v="9279277"/>
  </r>
  <r>
    <n v="6812"/>
    <x v="44"/>
    <n v="9326410"/>
    <s v="China"/>
    <n v="9577114"/>
    <s v="CH"/>
    <x v="26"/>
    <x v="1"/>
    <n v="9577114"/>
  </r>
  <r>
    <n v="6813"/>
    <x v="45"/>
    <n v="9326410"/>
    <s v="China"/>
    <n v="10122614"/>
    <s v="CH"/>
    <x v="26"/>
    <x v="1"/>
    <n v="10122614"/>
  </r>
  <r>
    <n v="6814"/>
    <x v="46"/>
    <n v="9326410"/>
    <s v="China"/>
    <n v="14217026"/>
    <s v="CH"/>
    <x v="26"/>
    <x v="1"/>
    <n v="14217026"/>
  </r>
  <r>
    <n v="6815"/>
    <x v="47"/>
    <n v="9326410"/>
    <s v="China"/>
    <n v="12657894"/>
    <s v="CH"/>
    <x v="26"/>
    <x v="1"/>
    <n v="12657894"/>
  </r>
  <r>
    <n v="6816"/>
    <x v="48"/>
    <n v="9326410"/>
    <s v="China"/>
    <n v="11492125"/>
    <s v="CH"/>
    <x v="26"/>
    <x v="1"/>
    <n v="11492125"/>
  </r>
  <r>
    <n v="6817"/>
    <x v="49"/>
    <n v="9326410"/>
    <s v="China"/>
    <n v="12181525"/>
    <s v="CH"/>
    <x v="26"/>
    <x v="1"/>
    <n v="12181525"/>
  </r>
  <r>
    <n v="6818"/>
    <x v="50"/>
    <n v="9326410"/>
    <s v="China"/>
    <n v="10225724"/>
    <s v="CH"/>
    <x v="26"/>
    <x v="1"/>
    <n v="10225724"/>
  </r>
  <r>
    <n v="6819"/>
    <x v="51"/>
    <n v="9326410"/>
    <s v="China"/>
    <n v="9133636"/>
    <s v="CH"/>
    <x v="26"/>
    <x v="1"/>
    <n v="9133636"/>
  </r>
  <r>
    <n v="6820"/>
    <x v="52"/>
    <n v="9326410"/>
    <s v="China"/>
    <n v="9202533"/>
    <s v="CH"/>
    <x v="26"/>
    <x v="1"/>
    <n v="9202533"/>
  </r>
  <r>
    <n v="6821"/>
    <x v="53"/>
    <n v="9326410"/>
    <s v="China"/>
    <n v="9465983"/>
    <s v="CH"/>
    <x v="26"/>
    <x v="1"/>
    <n v="9465983"/>
  </r>
  <r>
    <n v="6822"/>
    <x v="54"/>
    <n v="9326410"/>
    <s v="China"/>
    <n v="11065714"/>
    <s v="CH"/>
    <x v="26"/>
    <x v="1"/>
    <n v="11065714"/>
  </r>
  <r>
    <n v="6823"/>
    <x v="55"/>
    <n v="9326410"/>
    <s v="China"/>
    <n v="8272107"/>
    <s v="CH"/>
    <x v="26"/>
    <x v="1"/>
    <n v="8272107"/>
  </r>
  <r>
    <n v="6824"/>
    <x v="56"/>
    <n v="9326410"/>
    <s v="China"/>
    <n v="8624034"/>
    <s v="CH"/>
    <x v="26"/>
    <x v="1"/>
    <n v="8624034"/>
  </r>
  <r>
    <n v="6825"/>
    <x v="57"/>
    <n v="9326410"/>
    <s v="China"/>
    <n v="8648074"/>
    <s v="CH"/>
    <x v="26"/>
    <x v="1"/>
    <n v="8648074"/>
  </r>
  <r>
    <n v="6826"/>
    <x v="58"/>
    <n v="9326410"/>
    <s v="China"/>
    <n v="8419053"/>
    <s v="CH"/>
    <x v="26"/>
    <x v="1"/>
    <n v="8419053"/>
  </r>
  <r>
    <n v="6827"/>
    <x v="59"/>
    <n v="9326410"/>
    <s v="China"/>
    <n v="8596108"/>
    <s v="CH"/>
    <x v="26"/>
    <x v="1"/>
    <n v="8596108"/>
  </r>
  <r>
    <n v="6828"/>
    <x v="60"/>
    <n v="9326410"/>
    <s v="China"/>
    <n v="9043660"/>
    <s v="CH"/>
    <x v="26"/>
    <x v="1"/>
    <n v="9043660"/>
  </r>
  <r>
    <n v="6829"/>
    <x v="61"/>
    <n v="9326410"/>
    <s v="China"/>
    <n v="9528798"/>
    <s v="CH"/>
    <x v="26"/>
    <x v="1"/>
    <n v="9528798"/>
  </r>
  <r>
    <n v="6830"/>
    <x v="62"/>
    <n v="9326410"/>
    <s v="China"/>
    <n v="10296403"/>
    <s v="CH"/>
    <x v="26"/>
    <x v="1"/>
    <n v="10296403"/>
  </r>
  <r>
    <n v="6831"/>
    <x v="63"/>
    <n v="9326410"/>
    <s v="China"/>
    <n v="10673467"/>
    <s v="CH"/>
    <x v="26"/>
    <x v="1"/>
    <n v="10673467"/>
  </r>
  <r>
    <n v="6832"/>
    <x v="64"/>
    <n v="9326410"/>
    <s v="China"/>
    <n v="10557139"/>
    <s v="CH"/>
    <x v="26"/>
    <x v="1"/>
    <n v="10557139"/>
  </r>
  <r>
    <n v="6833"/>
    <x v="65"/>
    <n v="9326410"/>
    <s v="China"/>
    <n v="11099796"/>
    <s v="CH"/>
    <x v="26"/>
    <x v="1"/>
    <n v="11099796"/>
  </r>
  <r>
    <n v="6834"/>
    <x v="66"/>
    <n v="9326410"/>
    <s v="China"/>
    <n v="11140303"/>
    <s v="CH"/>
    <x v="26"/>
    <x v="1"/>
    <n v="11140303"/>
  </r>
  <r>
    <n v="6835"/>
    <x v="67"/>
    <n v="9326410"/>
    <s v="China"/>
    <n v="11430046"/>
    <s v="CH"/>
    <x v="26"/>
    <x v="1"/>
    <n v="11430046"/>
  </r>
  <r>
    <n v="6836"/>
    <x v="68"/>
    <n v="9326410"/>
    <s v="China"/>
    <n v="10117358"/>
    <s v="CH"/>
    <x v="26"/>
    <x v="1"/>
    <n v="10117358"/>
  </r>
  <r>
    <n v="6837"/>
    <x v="69"/>
    <n v="9326410"/>
    <s v="China"/>
    <n v="9273827"/>
    <s v="CH"/>
    <x v="26"/>
    <x v="1"/>
    <n v="9273827"/>
  </r>
  <r>
    <n v="6838"/>
    <x v="70"/>
    <n v="9326410"/>
    <s v="China"/>
    <n v="10046023"/>
    <s v="CH"/>
    <x v="26"/>
    <x v="1"/>
    <n v="10046023"/>
  </r>
  <r>
    <n v="6839"/>
    <x v="71"/>
    <n v="9326410"/>
    <s v="China"/>
    <n v="9605601"/>
    <s v="CH"/>
    <x v="26"/>
    <x v="1"/>
    <n v="9605601"/>
  </r>
  <r>
    <n v="6840"/>
    <x v="72"/>
    <n v="9326410"/>
    <s v="China"/>
    <n v="9732529"/>
    <s v="CH"/>
    <x v="26"/>
    <x v="1"/>
    <n v="9732529"/>
  </r>
  <r>
    <n v="6841"/>
    <x v="73"/>
    <n v="9326410"/>
    <s v="China"/>
    <n v="10080764"/>
    <s v="CH"/>
    <x v="26"/>
    <x v="1"/>
    <n v="10080764"/>
  </r>
  <r>
    <n v="6842"/>
    <x v="74"/>
    <n v="9326410"/>
    <s v="China"/>
    <n v="5847575"/>
    <s v="CH"/>
    <x v="26"/>
    <x v="1"/>
    <n v="5847575"/>
  </r>
  <r>
    <n v="6843"/>
    <x v="75"/>
    <n v="9326410"/>
    <s v="China"/>
    <n v="4123789"/>
    <s v="CH"/>
    <x v="26"/>
    <x v="1"/>
    <n v="4123789"/>
  </r>
  <r>
    <n v="6844"/>
    <x v="76"/>
    <n v="9326410"/>
    <s v="China"/>
    <n v="4888632"/>
    <s v="CH"/>
    <x v="26"/>
    <x v="1"/>
    <n v="4888632"/>
  </r>
  <r>
    <n v="6845"/>
    <x v="77"/>
    <n v="9326410"/>
    <s v="China"/>
    <n v="4656199"/>
    <s v="CH"/>
    <x v="26"/>
    <x v="1"/>
    <n v="4656199"/>
  </r>
  <r>
    <n v="6846"/>
    <x v="78"/>
    <n v="9326410"/>
    <s v="China"/>
    <n v="5914040"/>
    <s v="CH"/>
    <x v="26"/>
    <x v="1"/>
    <n v="5914040"/>
  </r>
  <r>
    <n v="6847"/>
    <x v="79"/>
    <n v="9326410"/>
    <s v="China"/>
    <n v="5504343"/>
    <s v="CH"/>
    <x v="26"/>
    <x v="1"/>
    <n v="5504343"/>
  </r>
  <r>
    <n v="6848"/>
    <x v="80"/>
    <n v="9326410"/>
    <s v="China"/>
    <n v="5052181"/>
    <s v="CH"/>
    <x v="26"/>
    <x v="1"/>
    <n v="5052181"/>
  </r>
  <r>
    <n v="6849"/>
    <x v="81"/>
    <n v="9326410"/>
    <s v="China"/>
    <n v="5207003"/>
    <s v="CH"/>
    <x v="26"/>
    <x v="1"/>
    <n v="5207003"/>
  </r>
  <r>
    <n v="6850"/>
    <x v="82"/>
    <n v="9326410"/>
    <s v="China"/>
    <n v="4636392"/>
    <s v="CH"/>
    <x v="26"/>
    <x v="1"/>
    <n v="4636392"/>
  </r>
  <r>
    <n v="6851"/>
    <x v="83"/>
    <n v="9326410"/>
    <s v="China"/>
    <n v="4047202"/>
    <s v="CH"/>
    <x v="26"/>
    <x v="1"/>
    <n v="4047202"/>
  </r>
  <r>
    <n v="6852"/>
    <x v="84"/>
    <n v="9326410"/>
    <s v="China"/>
    <n v="3642428"/>
    <s v="CH"/>
    <x v="26"/>
    <x v="1"/>
    <n v="3642428"/>
  </r>
  <r>
    <n v="6853"/>
    <x v="85"/>
    <n v="9326410"/>
    <s v="China"/>
    <n v="2849923"/>
    <s v="CH"/>
    <x v="26"/>
    <x v="1"/>
    <n v="2849923"/>
  </r>
  <r>
    <n v="6854"/>
    <x v="86"/>
    <n v="9326410"/>
    <s v="China"/>
    <n v="2656609"/>
    <s v="CH"/>
    <x v="26"/>
    <x v="1"/>
    <n v="2656609"/>
  </r>
  <r>
    <n v="6855"/>
    <x v="87"/>
    <n v="9326410"/>
    <s v="China"/>
    <n v="2004375"/>
    <s v="CH"/>
    <x v="26"/>
    <x v="1"/>
    <n v="2004375"/>
  </r>
  <r>
    <n v="6856"/>
    <x v="88"/>
    <n v="9326410"/>
    <s v="China"/>
    <n v="1667090"/>
    <s v="CH"/>
    <x v="26"/>
    <x v="1"/>
    <n v="1667090"/>
  </r>
  <r>
    <n v="6857"/>
    <x v="89"/>
    <n v="9326410"/>
    <s v="China"/>
    <n v="1385787"/>
    <s v="CH"/>
    <x v="26"/>
    <x v="1"/>
    <n v="1385787"/>
  </r>
  <r>
    <n v="6858"/>
    <x v="90"/>
    <n v="9326410"/>
    <s v="China"/>
    <n v="1091571"/>
    <s v="CH"/>
    <x v="26"/>
    <x v="1"/>
    <n v="1091571"/>
  </r>
  <r>
    <n v="6859"/>
    <x v="91"/>
    <n v="9326410"/>
    <s v="China"/>
    <n v="856672"/>
    <s v="CH"/>
    <x v="26"/>
    <x v="1"/>
    <n v="856672"/>
  </r>
  <r>
    <n v="6860"/>
    <x v="92"/>
    <n v="9326410"/>
    <s v="China"/>
    <n v="659594"/>
    <s v="CH"/>
    <x v="26"/>
    <x v="1"/>
    <n v="659594"/>
  </r>
  <r>
    <n v="6861"/>
    <x v="93"/>
    <n v="9326410"/>
    <s v="China"/>
    <n v="499843"/>
    <s v="CH"/>
    <x v="26"/>
    <x v="1"/>
    <n v="499843"/>
  </r>
  <r>
    <n v="6862"/>
    <x v="94"/>
    <n v="9326410"/>
    <s v="China"/>
    <n v="400453"/>
    <s v="CH"/>
    <x v="26"/>
    <x v="1"/>
    <n v="400453"/>
  </r>
  <r>
    <n v="6863"/>
    <x v="95"/>
    <n v="9326410"/>
    <s v="China"/>
    <n v="299509"/>
    <s v="CH"/>
    <x v="26"/>
    <x v="1"/>
    <n v="299509"/>
  </r>
  <r>
    <n v="6864"/>
    <x v="96"/>
    <n v="9326410"/>
    <s v="China"/>
    <n v="215693"/>
    <s v="CH"/>
    <x v="26"/>
    <x v="1"/>
    <n v="215693"/>
  </r>
  <r>
    <n v="6865"/>
    <x v="97"/>
    <n v="9326410"/>
    <s v="China"/>
    <n v="149512"/>
    <s v="CH"/>
    <x v="26"/>
    <x v="1"/>
    <n v="149512"/>
  </r>
  <r>
    <n v="6866"/>
    <x v="98"/>
    <n v="9326410"/>
    <s v="China"/>
    <n v="107466"/>
    <s v="CH"/>
    <x v="26"/>
    <x v="1"/>
    <n v="107466"/>
  </r>
  <r>
    <n v="6867"/>
    <x v="99"/>
    <n v="9326410"/>
    <s v="China"/>
    <n v="72559"/>
    <s v="CH"/>
    <x v="26"/>
    <x v="1"/>
    <n v="72559"/>
  </r>
  <r>
    <n v="6868"/>
    <x v="100"/>
    <n v="9326410"/>
    <s v="China"/>
    <n v="114578"/>
    <s v="CH"/>
    <x v="26"/>
    <x v="1"/>
    <n v="114578"/>
  </r>
  <r>
    <n v="6869"/>
    <x v="0"/>
    <n v="9326410"/>
    <s v="China"/>
    <n v="5494821"/>
    <s v="CH"/>
    <x v="27"/>
    <x v="1"/>
    <n v="5494821"/>
  </r>
  <r>
    <n v="6870"/>
    <x v="1"/>
    <n v="9326410"/>
    <s v="China"/>
    <n v="5495112"/>
    <s v="CH"/>
    <x v="27"/>
    <x v="1"/>
    <n v="5495112"/>
  </r>
  <r>
    <n v="6871"/>
    <x v="2"/>
    <n v="9326410"/>
    <s v="China"/>
    <n v="5508841"/>
    <s v="CH"/>
    <x v="27"/>
    <x v="1"/>
    <n v="5508841"/>
  </r>
  <r>
    <n v="6872"/>
    <x v="3"/>
    <n v="9326410"/>
    <s v="China"/>
    <n v="5535870"/>
    <s v="CH"/>
    <x v="27"/>
    <x v="1"/>
    <n v="5535870"/>
  </r>
  <r>
    <n v="6873"/>
    <x v="4"/>
    <n v="9326410"/>
    <s v="China"/>
    <n v="5578023"/>
    <s v="CH"/>
    <x v="27"/>
    <x v="1"/>
    <n v="5578023"/>
  </r>
  <r>
    <n v="6874"/>
    <x v="5"/>
    <n v="9326410"/>
    <s v="China"/>
    <n v="5639881"/>
    <s v="CH"/>
    <x v="27"/>
    <x v="1"/>
    <n v="5639881"/>
  </r>
  <r>
    <n v="6875"/>
    <x v="6"/>
    <n v="9326410"/>
    <s v="China"/>
    <n v="5725508"/>
    <s v="CH"/>
    <x v="27"/>
    <x v="1"/>
    <n v="5725508"/>
  </r>
  <r>
    <n v="6876"/>
    <x v="7"/>
    <n v="9326410"/>
    <s v="China"/>
    <n v="5835956"/>
    <s v="CH"/>
    <x v="27"/>
    <x v="1"/>
    <n v="5835956"/>
  </r>
  <r>
    <n v="6877"/>
    <x v="8"/>
    <n v="9326410"/>
    <s v="China"/>
    <n v="5971205"/>
    <s v="CH"/>
    <x v="27"/>
    <x v="1"/>
    <n v="5971205"/>
  </r>
  <r>
    <n v="6878"/>
    <x v="9"/>
    <n v="9326410"/>
    <s v="China"/>
    <n v="6130423"/>
    <s v="CH"/>
    <x v="27"/>
    <x v="1"/>
    <n v="6130423"/>
  </r>
  <r>
    <n v="6879"/>
    <x v="10"/>
    <n v="9326410"/>
    <s v="China"/>
    <n v="6311358"/>
    <s v="CH"/>
    <x v="27"/>
    <x v="1"/>
    <n v="6311358"/>
  </r>
  <r>
    <n v="6880"/>
    <x v="11"/>
    <n v="9326410"/>
    <s v="China"/>
    <n v="6510183"/>
    <s v="CH"/>
    <x v="27"/>
    <x v="1"/>
    <n v="6510183"/>
  </r>
  <r>
    <n v="6881"/>
    <x v="12"/>
    <n v="9326410"/>
    <s v="China"/>
    <n v="6712061"/>
    <s v="CH"/>
    <x v="27"/>
    <x v="1"/>
    <n v="6712061"/>
  </r>
  <r>
    <n v="6882"/>
    <x v="13"/>
    <n v="9326410"/>
    <s v="China"/>
    <n v="6909820"/>
    <s v="CH"/>
    <x v="27"/>
    <x v="1"/>
    <n v="6909820"/>
  </r>
  <r>
    <n v="6883"/>
    <x v="14"/>
    <n v="9326410"/>
    <s v="China"/>
    <n v="7105048"/>
    <s v="CH"/>
    <x v="27"/>
    <x v="1"/>
    <n v="7105048"/>
  </r>
  <r>
    <n v="6884"/>
    <x v="15"/>
    <n v="9326410"/>
    <s v="China"/>
    <n v="7284967"/>
    <s v="CH"/>
    <x v="27"/>
    <x v="1"/>
    <n v="7284967"/>
  </r>
  <r>
    <n v="6885"/>
    <x v="16"/>
    <n v="9326410"/>
    <s v="China"/>
    <n v="7441324"/>
    <s v="CH"/>
    <x v="27"/>
    <x v="1"/>
    <n v="7441324"/>
  </r>
  <r>
    <n v="6886"/>
    <x v="17"/>
    <n v="9326410"/>
    <s v="China"/>
    <n v="7571506"/>
    <s v="CH"/>
    <x v="27"/>
    <x v="1"/>
    <n v="7571506"/>
  </r>
  <r>
    <n v="6887"/>
    <x v="18"/>
    <n v="9326410"/>
    <s v="China"/>
    <n v="7669795"/>
    <s v="CH"/>
    <x v="27"/>
    <x v="1"/>
    <n v="7669795"/>
  </r>
  <r>
    <n v="6888"/>
    <x v="19"/>
    <n v="9326410"/>
    <s v="China"/>
    <n v="7732244"/>
    <s v="CH"/>
    <x v="27"/>
    <x v="1"/>
    <n v="7732244"/>
  </r>
  <r>
    <n v="6889"/>
    <x v="20"/>
    <n v="9326410"/>
    <s v="China"/>
    <n v="7754900"/>
    <s v="CH"/>
    <x v="27"/>
    <x v="1"/>
    <n v="7754900"/>
  </r>
  <r>
    <n v="6890"/>
    <x v="21"/>
    <n v="9326410"/>
    <s v="China"/>
    <n v="7738442"/>
    <s v="CH"/>
    <x v="27"/>
    <x v="1"/>
    <n v="7738442"/>
  </r>
  <r>
    <n v="6891"/>
    <x v="22"/>
    <n v="9326410"/>
    <s v="China"/>
    <n v="7618800"/>
    <s v="CH"/>
    <x v="27"/>
    <x v="1"/>
    <n v="7618800"/>
  </r>
  <r>
    <n v="6892"/>
    <x v="23"/>
    <n v="9326410"/>
    <s v="China"/>
    <n v="7416210"/>
    <s v="CH"/>
    <x v="27"/>
    <x v="1"/>
    <n v="7416210"/>
  </r>
  <r>
    <n v="6893"/>
    <x v="24"/>
    <n v="9326410"/>
    <s v="China"/>
    <n v="7284432"/>
    <s v="CH"/>
    <x v="27"/>
    <x v="1"/>
    <n v="7284432"/>
  </r>
  <r>
    <n v="6894"/>
    <x v="25"/>
    <n v="9326410"/>
    <s v="China"/>
    <n v="7165773"/>
    <s v="CH"/>
    <x v="27"/>
    <x v="1"/>
    <n v="7165773"/>
  </r>
  <r>
    <n v="6895"/>
    <x v="26"/>
    <n v="9326410"/>
    <s v="China"/>
    <n v="7032717"/>
    <s v="CH"/>
    <x v="27"/>
    <x v="1"/>
    <n v="7032717"/>
  </r>
  <r>
    <n v="6896"/>
    <x v="27"/>
    <n v="9326410"/>
    <s v="China"/>
    <n v="6977178"/>
    <s v="CH"/>
    <x v="27"/>
    <x v="1"/>
    <n v="6977178"/>
  </r>
  <r>
    <n v="6897"/>
    <x v="28"/>
    <n v="9326410"/>
    <s v="China"/>
    <n v="6993768"/>
    <s v="CH"/>
    <x v="27"/>
    <x v="1"/>
    <n v="6993768"/>
  </r>
  <r>
    <n v="6898"/>
    <x v="29"/>
    <n v="9326410"/>
    <s v="China"/>
    <n v="6978834"/>
    <s v="CH"/>
    <x v="27"/>
    <x v="1"/>
    <n v="6978834"/>
  </r>
  <r>
    <n v="6899"/>
    <x v="30"/>
    <n v="9326410"/>
    <s v="China"/>
    <n v="6906744"/>
    <s v="CH"/>
    <x v="27"/>
    <x v="1"/>
    <n v="6906744"/>
  </r>
  <r>
    <n v="6900"/>
    <x v="31"/>
    <n v="9326410"/>
    <s v="China"/>
    <n v="6798783"/>
    <s v="CH"/>
    <x v="27"/>
    <x v="1"/>
    <n v="6798783"/>
  </r>
  <r>
    <n v="6901"/>
    <x v="32"/>
    <n v="9326410"/>
    <s v="China"/>
    <n v="6646546"/>
    <s v="CH"/>
    <x v="27"/>
    <x v="1"/>
    <n v="6646546"/>
  </r>
  <r>
    <n v="6902"/>
    <x v="33"/>
    <n v="9326410"/>
    <s v="China"/>
    <n v="6537984"/>
    <s v="CH"/>
    <x v="27"/>
    <x v="1"/>
    <n v="6537984"/>
  </r>
  <r>
    <n v="6903"/>
    <x v="34"/>
    <n v="9326410"/>
    <s v="China"/>
    <n v="6533505"/>
    <s v="CH"/>
    <x v="27"/>
    <x v="1"/>
    <n v="6533505"/>
  </r>
  <r>
    <n v="6904"/>
    <x v="35"/>
    <n v="9326410"/>
    <s v="China"/>
    <n v="6628028"/>
    <s v="CH"/>
    <x v="27"/>
    <x v="1"/>
    <n v="6628028"/>
  </r>
  <r>
    <n v="6905"/>
    <x v="36"/>
    <n v="9326410"/>
    <s v="China"/>
    <n v="6795746"/>
    <s v="CH"/>
    <x v="27"/>
    <x v="1"/>
    <n v="6795746"/>
  </r>
  <r>
    <n v="6906"/>
    <x v="37"/>
    <n v="9326410"/>
    <s v="China"/>
    <n v="7038542"/>
    <s v="CH"/>
    <x v="27"/>
    <x v="1"/>
    <n v="7038542"/>
  </r>
  <r>
    <n v="6907"/>
    <x v="38"/>
    <n v="9326410"/>
    <s v="China"/>
    <n v="7359081"/>
    <s v="CH"/>
    <x v="27"/>
    <x v="1"/>
    <n v="7359081"/>
  </r>
  <r>
    <n v="6908"/>
    <x v="39"/>
    <n v="9326410"/>
    <s v="China"/>
    <n v="7704059"/>
    <s v="CH"/>
    <x v="27"/>
    <x v="1"/>
    <n v="7704059"/>
  </r>
  <r>
    <n v="6909"/>
    <x v="40"/>
    <n v="9326410"/>
    <s v="China"/>
    <n v="8049653"/>
    <s v="CH"/>
    <x v="27"/>
    <x v="1"/>
    <n v="8049653"/>
  </r>
  <r>
    <n v="6910"/>
    <x v="41"/>
    <n v="9326410"/>
    <s v="China"/>
    <n v="8583623"/>
    <s v="CH"/>
    <x v="27"/>
    <x v="1"/>
    <n v="8583623"/>
  </r>
  <r>
    <n v="6911"/>
    <x v="42"/>
    <n v="9326410"/>
    <s v="China"/>
    <n v="9034766"/>
    <s v="CH"/>
    <x v="27"/>
    <x v="1"/>
    <n v="9034766"/>
  </r>
  <r>
    <n v="6912"/>
    <x v="43"/>
    <n v="9326410"/>
    <s v="China"/>
    <n v="9211513"/>
    <s v="CH"/>
    <x v="27"/>
    <x v="1"/>
    <n v="9211513"/>
  </r>
  <r>
    <n v="6913"/>
    <x v="44"/>
    <n v="9326410"/>
    <s v="China"/>
    <n v="9266151"/>
    <s v="CH"/>
    <x v="27"/>
    <x v="1"/>
    <n v="9266151"/>
  </r>
  <r>
    <n v="6914"/>
    <x v="45"/>
    <n v="9326410"/>
    <s v="China"/>
    <n v="9562843"/>
    <s v="CH"/>
    <x v="27"/>
    <x v="1"/>
    <n v="9562843"/>
  </r>
  <r>
    <n v="6915"/>
    <x v="46"/>
    <n v="9326410"/>
    <s v="China"/>
    <n v="10106587"/>
    <s v="CH"/>
    <x v="27"/>
    <x v="1"/>
    <n v="10106587"/>
  </r>
  <r>
    <n v="6916"/>
    <x v="47"/>
    <n v="9326410"/>
    <s v="China"/>
    <n v="14192425"/>
    <s v="CH"/>
    <x v="27"/>
    <x v="1"/>
    <n v="14192425"/>
  </r>
  <r>
    <n v="6917"/>
    <x v="48"/>
    <n v="9326410"/>
    <s v="China"/>
    <n v="12633632"/>
    <s v="CH"/>
    <x v="27"/>
    <x v="1"/>
    <n v="12633632"/>
  </r>
  <r>
    <n v="6918"/>
    <x v="49"/>
    <n v="9326410"/>
    <s v="China"/>
    <n v="11467790"/>
    <s v="CH"/>
    <x v="27"/>
    <x v="1"/>
    <n v="11467790"/>
  </r>
  <r>
    <n v="6919"/>
    <x v="50"/>
    <n v="9326410"/>
    <s v="China"/>
    <n v="12153385"/>
    <s v="CH"/>
    <x v="27"/>
    <x v="1"/>
    <n v="12153385"/>
  </r>
  <r>
    <n v="6920"/>
    <x v="51"/>
    <n v="9326410"/>
    <s v="China"/>
    <n v="10199873"/>
    <s v="CH"/>
    <x v="27"/>
    <x v="1"/>
    <n v="10199873"/>
  </r>
  <r>
    <n v="6921"/>
    <x v="52"/>
    <n v="9326410"/>
    <s v="China"/>
    <n v="9108277"/>
    <s v="CH"/>
    <x v="27"/>
    <x v="1"/>
    <n v="9108277"/>
  </r>
  <r>
    <n v="6922"/>
    <x v="53"/>
    <n v="9326410"/>
    <s v="China"/>
    <n v="9174613"/>
    <s v="CH"/>
    <x v="27"/>
    <x v="1"/>
    <n v="9174613"/>
  </r>
  <r>
    <n v="6923"/>
    <x v="54"/>
    <n v="9326410"/>
    <s v="China"/>
    <n v="9434715"/>
    <s v="CH"/>
    <x v="27"/>
    <x v="1"/>
    <n v="9434715"/>
  </r>
  <r>
    <n v="6924"/>
    <x v="55"/>
    <n v="9326410"/>
    <s v="China"/>
    <n v="11026062"/>
    <s v="CH"/>
    <x v="27"/>
    <x v="1"/>
    <n v="11026062"/>
  </r>
  <r>
    <n v="6925"/>
    <x v="56"/>
    <n v="9326410"/>
    <s v="China"/>
    <n v="8239851"/>
    <s v="CH"/>
    <x v="27"/>
    <x v="1"/>
    <n v="8239851"/>
  </r>
  <r>
    <n v="6926"/>
    <x v="57"/>
    <n v="9326410"/>
    <s v="China"/>
    <n v="8587441"/>
    <s v="CH"/>
    <x v="27"/>
    <x v="1"/>
    <n v="8587441"/>
  </r>
  <r>
    <n v="6927"/>
    <x v="58"/>
    <n v="9326410"/>
    <s v="China"/>
    <n v="8607861"/>
    <s v="CH"/>
    <x v="27"/>
    <x v="1"/>
    <n v="8607861"/>
  </r>
  <r>
    <n v="6928"/>
    <x v="59"/>
    <n v="9326410"/>
    <s v="China"/>
    <n v="8375867"/>
    <s v="CH"/>
    <x v="27"/>
    <x v="1"/>
    <n v="8375867"/>
  </r>
  <r>
    <n v="6929"/>
    <x v="60"/>
    <n v="9326410"/>
    <s v="China"/>
    <n v="8547361"/>
    <s v="CH"/>
    <x v="27"/>
    <x v="1"/>
    <n v="8547361"/>
  </r>
  <r>
    <n v="6930"/>
    <x v="61"/>
    <n v="9326410"/>
    <s v="China"/>
    <n v="8986907"/>
    <s v="CH"/>
    <x v="27"/>
    <x v="1"/>
    <n v="8986907"/>
  </r>
  <r>
    <n v="6931"/>
    <x v="62"/>
    <n v="9326410"/>
    <s v="China"/>
    <n v="9462661"/>
    <s v="CH"/>
    <x v="27"/>
    <x v="1"/>
    <n v="9462661"/>
  </r>
  <r>
    <n v="6932"/>
    <x v="63"/>
    <n v="9326410"/>
    <s v="China"/>
    <n v="10217521"/>
    <s v="CH"/>
    <x v="27"/>
    <x v="1"/>
    <n v="10217521"/>
  </r>
  <r>
    <n v="6933"/>
    <x v="64"/>
    <n v="9326410"/>
    <s v="China"/>
    <n v="10583375"/>
    <s v="CH"/>
    <x v="27"/>
    <x v="1"/>
    <n v="10583375"/>
  </r>
  <r>
    <n v="6934"/>
    <x v="65"/>
    <n v="9326410"/>
    <s v="China"/>
    <n v="10459031"/>
    <s v="CH"/>
    <x v="27"/>
    <x v="1"/>
    <n v="10459031"/>
  </r>
  <r>
    <n v="6935"/>
    <x v="66"/>
    <n v="9326410"/>
    <s v="China"/>
    <n v="10986105"/>
    <s v="CH"/>
    <x v="27"/>
    <x v="1"/>
    <n v="10986105"/>
  </r>
  <r>
    <n v="6936"/>
    <x v="67"/>
    <n v="9326410"/>
    <s v="China"/>
    <n v="11014435"/>
    <s v="CH"/>
    <x v="27"/>
    <x v="1"/>
    <n v="11014435"/>
  </r>
  <r>
    <n v="6937"/>
    <x v="68"/>
    <n v="9326410"/>
    <s v="China"/>
    <n v="11287656"/>
    <s v="CH"/>
    <x v="27"/>
    <x v="1"/>
    <n v="11287656"/>
  </r>
  <r>
    <n v="6938"/>
    <x v="69"/>
    <n v="9326410"/>
    <s v="China"/>
    <n v="9978426"/>
    <s v="CH"/>
    <x v="27"/>
    <x v="1"/>
    <n v="9978426"/>
  </r>
  <r>
    <n v="6939"/>
    <x v="70"/>
    <n v="9326410"/>
    <s v="China"/>
    <n v="9133598"/>
    <s v="CH"/>
    <x v="27"/>
    <x v="1"/>
    <n v="9133598"/>
  </r>
  <r>
    <n v="6940"/>
    <x v="71"/>
    <n v="9326410"/>
    <s v="China"/>
    <n v="9878744"/>
    <s v="CH"/>
    <x v="27"/>
    <x v="1"/>
    <n v="9878744"/>
  </r>
  <r>
    <n v="6941"/>
    <x v="72"/>
    <n v="9326410"/>
    <s v="China"/>
    <n v="9428674"/>
    <s v="CH"/>
    <x v="27"/>
    <x v="1"/>
    <n v="9428674"/>
  </r>
  <r>
    <n v="6942"/>
    <x v="73"/>
    <n v="9326410"/>
    <s v="China"/>
    <n v="9532667"/>
    <s v="CH"/>
    <x v="27"/>
    <x v="1"/>
    <n v="9532667"/>
  </r>
  <r>
    <n v="6943"/>
    <x v="74"/>
    <n v="9326410"/>
    <s v="China"/>
    <n v="9848284"/>
    <s v="CH"/>
    <x v="27"/>
    <x v="1"/>
    <n v="9848284"/>
  </r>
  <r>
    <n v="6944"/>
    <x v="75"/>
    <n v="9326410"/>
    <s v="China"/>
    <n v="5695618"/>
    <s v="CH"/>
    <x v="27"/>
    <x v="1"/>
    <n v="5695618"/>
  </r>
  <r>
    <n v="6945"/>
    <x v="76"/>
    <n v="9326410"/>
    <s v="China"/>
    <n v="4003272"/>
    <s v="CH"/>
    <x v="27"/>
    <x v="1"/>
    <n v="4003272"/>
  </r>
  <r>
    <n v="6946"/>
    <x v="77"/>
    <n v="9326410"/>
    <s v="China"/>
    <n v="4728851"/>
    <s v="CH"/>
    <x v="27"/>
    <x v="1"/>
    <n v="4728851"/>
  </r>
  <r>
    <n v="6947"/>
    <x v="78"/>
    <n v="9326410"/>
    <s v="China"/>
    <n v="4487183"/>
    <s v="CH"/>
    <x v="27"/>
    <x v="1"/>
    <n v="4487183"/>
  </r>
  <r>
    <n v="6948"/>
    <x v="79"/>
    <n v="9326410"/>
    <s v="China"/>
    <n v="5677387"/>
    <s v="CH"/>
    <x v="27"/>
    <x v="1"/>
    <n v="5677387"/>
  </r>
  <r>
    <n v="6949"/>
    <x v="80"/>
    <n v="9326410"/>
    <s v="China"/>
    <n v="5255894"/>
    <s v="CH"/>
    <x v="27"/>
    <x v="1"/>
    <n v="5255894"/>
  </r>
  <r>
    <n v="6950"/>
    <x v="81"/>
    <n v="9326410"/>
    <s v="China"/>
    <n v="4793103"/>
    <s v="CH"/>
    <x v="27"/>
    <x v="1"/>
    <n v="4793103"/>
  </r>
  <r>
    <n v="6951"/>
    <x v="82"/>
    <n v="9326410"/>
    <s v="China"/>
    <n v="4908944"/>
    <s v="CH"/>
    <x v="27"/>
    <x v="1"/>
    <n v="4908944"/>
  </r>
  <r>
    <n v="6952"/>
    <x v="83"/>
    <n v="9326410"/>
    <s v="China"/>
    <n v="4340524"/>
    <s v="CH"/>
    <x v="27"/>
    <x v="1"/>
    <n v="4340524"/>
  </r>
  <r>
    <n v="6953"/>
    <x v="84"/>
    <n v="9326410"/>
    <s v="China"/>
    <n v="3759695"/>
    <s v="CH"/>
    <x v="27"/>
    <x v="1"/>
    <n v="3759695"/>
  </r>
  <r>
    <n v="6954"/>
    <x v="85"/>
    <n v="9326410"/>
    <s v="China"/>
    <n v="3354849"/>
    <s v="CH"/>
    <x v="27"/>
    <x v="1"/>
    <n v="3354849"/>
  </r>
  <r>
    <n v="6955"/>
    <x v="86"/>
    <n v="9326410"/>
    <s v="China"/>
    <n v="2600266"/>
    <s v="CH"/>
    <x v="27"/>
    <x v="1"/>
    <n v="2600266"/>
  </r>
  <r>
    <n v="6956"/>
    <x v="87"/>
    <n v="9326410"/>
    <s v="China"/>
    <n v="2398875"/>
    <s v="CH"/>
    <x v="27"/>
    <x v="1"/>
    <n v="2398875"/>
  </r>
  <r>
    <n v="6957"/>
    <x v="88"/>
    <n v="9326410"/>
    <s v="China"/>
    <n v="1789450"/>
    <s v="CH"/>
    <x v="27"/>
    <x v="1"/>
    <n v="1789450"/>
  </r>
  <r>
    <n v="6958"/>
    <x v="89"/>
    <n v="9326410"/>
    <s v="China"/>
    <n v="1469950"/>
    <s v="CH"/>
    <x v="27"/>
    <x v="1"/>
    <n v="1469950"/>
  </r>
  <r>
    <n v="6959"/>
    <x v="90"/>
    <n v="9326410"/>
    <s v="China"/>
    <n v="1205502"/>
    <s v="CH"/>
    <x v="27"/>
    <x v="1"/>
    <n v="1205502"/>
  </r>
  <r>
    <n v="6960"/>
    <x v="91"/>
    <n v="9326410"/>
    <s v="China"/>
    <n v="935735"/>
    <s v="CH"/>
    <x v="27"/>
    <x v="1"/>
    <n v="935735"/>
  </r>
  <r>
    <n v="6961"/>
    <x v="92"/>
    <n v="9326410"/>
    <s v="China"/>
    <n v="722821"/>
    <s v="CH"/>
    <x v="27"/>
    <x v="1"/>
    <n v="722821"/>
  </r>
  <r>
    <n v="6962"/>
    <x v="93"/>
    <n v="9326410"/>
    <s v="China"/>
    <n v="547121"/>
    <s v="CH"/>
    <x v="27"/>
    <x v="1"/>
    <n v="547121"/>
  </r>
  <r>
    <n v="6963"/>
    <x v="94"/>
    <n v="9326410"/>
    <s v="China"/>
    <n v="407105"/>
    <s v="CH"/>
    <x v="27"/>
    <x v="1"/>
    <n v="407105"/>
  </r>
  <r>
    <n v="6964"/>
    <x v="95"/>
    <n v="9326410"/>
    <s v="China"/>
    <n v="319866"/>
    <s v="CH"/>
    <x v="27"/>
    <x v="1"/>
    <n v="319866"/>
  </r>
  <r>
    <n v="6965"/>
    <x v="96"/>
    <n v="9326410"/>
    <s v="China"/>
    <n v="234345"/>
    <s v="CH"/>
    <x v="27"/>
    <x v="1"/>
    <n v="234345"/>
  </r>
  <r>
    <n v="6966"/>
    <x v="97"/>
    <n v="9326410"/>
    <s v="China"/>
    <n v="165127"/>
    <s v="CH"/>
    <x v="27"/>
    <x v="1"/>
    <n v="165127"/>
  </r>
  <r>
    <n v="6967"/>
    <x v="98"/>
    <n v="9326410"/>
    <s v="China"/>
    <n v="111872"/>
    <s v="CH"/>
    <x v="27"/>
    <x v="1"/>
    <n v="111872"/>
  </r>
  <r>
    <n v="6968"/>
    <x v="99"/>
    <n v="9326410"/>
    <s v="China"/>
    <n v="78515"/>
    <s v="CH"/>
    <x v="27"/>
    <x v="1"/>
    <n v="78515"/>
  </r>
  <r>
    <n v="6969"/>
    <x v="100"/>
    <n v="9326410"/>
    <s v="China"/>
    <n v="126661"/>
    <s v="CH"/>
    <x v="27"/>
    <x v="1"/>
    <n v="126661"/>
  </r>
  <r>
    <n v="6970"/>
    <x v="0"/>
    <n v="9326410"/>
    <s v="China"/>
    <n v="5497972"/>
    <s v="CH"/>
    <x v="28"/>
    <x v="1"/>
    <n v="5497972"/>
  </r>
  <r>
    <n v="6971"/>
    <x v="1"/>
    <n v="9326410"/>
    <s v="China"/>
    <n v="5488061"/>
    <s v="CH"/>
    <x v="28"/>
    <x v="1"/>
    <n v="5488061"/>
  </r>
  <r>
    <n v="6972"/>
    <x v="2"/>
    <n v="9326410"/>
    <s v="China"/>
    <n v="5490401"/>
    <s v="CH"/>
    <x v="28"/>
    <x v="1"/>
    <n v="5490401"/>
  </r>
  <r>
    <n v="6973"/>
    <x v="3"/>
    <n v="9326410"/>
    <s v="China"/>
    <n v="5504963"/>
    <s v="CH"/>
    <x v="28"/>
    <x v="1"/>
    <n v="5504963"/>
  </r>
  <r>
    <n v="6974"/>
    <x v="4"/>
    <n v="9326410"/>
    <s v="China"/>
    <n v="5532328"/>
    <s v="CH"/>
    <x v="28"/>
    <x v="1"/>
    <n v="5532328"/>
  </r>
  <r>
    <n v="6975"/>
    <x v="5"/>
    <n v="9326410"/>
    <s v="China"/>
    <n v="5575632"/>
    <s v="CH"/>
    <x v="28"/>
    <x v="1"/>
    <n v="5575632"/>
  </r>
  <r>
    <n v="6976"/>
    <x v="6"/>
    <n v="9326410"/>
    <s v="China"/>
    <n v="5638621"/>
    <s v="CH"/>
    <x v="28"/>
    <x v="1"/>
    <n v="5638621"/>
  </r>
  <r>
    <n v="6977"/>
    <x v="7"/>
    <n v="9326410"/>
    <s v="China"/>
    <n v="5724367"/>
    <s v="CH"/>
    <x v="28"/>
    <x v="1"/>
    <n v="5724367"/>
  </r>
  <r>
    <n v="6978"/>
    <x v="8"/>
    <n v="9326410"/>
    <s v="China"/>
    <n v="5834861"/>
    <s v="CH"/>
    <x v="28"/>
    <x v="1"/>
    <n v="5834861"/>
  </r>
  <r>
    <n v="6979"/>
    <x v="9"/>
    <n v="9326410"/>
    <s v="China"/>
    <n v="5970133"/>
    <s v="CH"/>
    <x v="28"/>
    <x v="1"/>
    <n v="5970133"/>
  </r>
  <r>
    <n v="6980"/>
    <x v="10"/>
    <n v="9326410"/>
    <s v="China"/>
    <n v="6129361"/>
    <s v="CH"/>
    <x v="28"/>
    <x v="1"/>
    <n v="6129361"/>
  </r>
  <r>
    <n v="6981"/>
    <x v="11"/>
    <n v="9326410"/>
    <s v="China"/>
    <n v="6310286"/>
    <s v="CH"/>
    <x v="28"/>
    <x v="1"/>
    <n v="6310286"/>
  </r>
  <r>
    <n v="6982"/>
    <x v="12"/>
    <n v="9326410"/>
    <s v="China"/>
    <n v="6509080"/>
    <s v="CH"/>
    <x v="28"/>
    <x v="1"/>
    <n v="6509080"/>
  </r>
  <r>
    <n v="6983"/>
    <x v="13"/>
    <n v="9326410"/>
    <s v="China"/>
    <n v="6710868"/>
    <s v="CH"/>
    <x v="28"/>
    <x v="1"/>
    <n v="6710868"/>
  </r>
  <r>
    <n v="6984"/>
    <x v="14"/>
    <n v="9326410"/>
    <s v="China"/>
    <n v="6908468"/>
    <s v="CH"/>
    <x v="28"/>
    <x v="1"/>
    <n v="6908468"/>
  </r>
  <r>
    <n v="6985"/>
    <x v="15"/>
    <n v="9326410"/>
    <s v="China"/>
    <n v="7098776"/>
    <s v="CH"/>
    <x v="28"/>
    <x v="1"/>
    <n v="7098776"/>
  </r>
  <r>
    <n v="6986"/>
    <x v="16"/>
    <n v="9326410"/>
    <s v="China"/>
    <n v="7273714"/>
    <s v="CH"/>
    <x v="28"/>
    <x v="1"/>
    <n v="7273714"/>
  </r>
  <r>
    <n v="6987"/>
    <x v="17"/>
    <n v="9326410"/>
    <s v="China"/>
    <n v="7429728"/>
    <s v="CH"/>
    <x v="28"/>
    <x v="1"/>
    <n v="7429728"/>
  </r>
  <r>
    <n v="6988"/>
    <x v="18"/>
    <n v="9326410"/>
    <s v="China"/>
    <n v="7559605"/>
    <s v="CH"/>
    <x v="28"/>
    <x v="1"/>
    <n v="7559605"/>
  </r>
  <r>
    <n v="6989"/>
    <x v="19"/>
    <n v="9326410"/>
    <s v="China"/>
    <n v="7657705"/>
    <s v="CH"/>
    <x v="28"/>
    <x v="1"/>
    <n v="7657705"/>
  </r>
  <r>
    <n v="6990"/>
    <x v="20"/>
    <n v="9326410"/>
    <s v="China"/>
    <n v="7718253"/>
    <s v="CH"/>
    <x v="28"/>
    <x v="1"/>
    <n v="7718253"/>
  </r>
  <r>
    <n v="6991"/>
    <x v="21"/>
    <n v="9326410"/>
    <s v="China"/>
    <n v="7739050"/>
    <s v="CH"/>
    <x v="28"/>
    <x v="1"/>
    <n v="7739050"/>
  </r>
  <r>
    <n v="6992"/>
    <x v="22"/>
    <n v="9326410"/>
    <s v="China"/>
    <n v="7722556"/>
    <s v="CH"/>
    <x v="28"/>
    <x v="1"/>
    <n v="7722556"/>
  </r>
  <r>
    <n v="6993"/>
    <x v="23"/>
    <n v="9326410"/>
    <s v="China"/>
    <n v="7602936"/>
    <s v="CH"/>
    <x v="28"/>
    <x v="1"/>
    <n v="7602936"/>
  </r>
  <r>
    <n v="6994"/>
    <x v="24"/>
    <n v="9326410"/>
    <s v="China"/>
    <n v="7400413"/>
    <s v="CH"/>
    <x v="28"/>
    <x v="1"/>
    <n v="7400413"/>
  </r>
  <r>
    <n v="6995"/>
    <x v="25"/>
    <n v="9326410"/>
    <s v="China"/>
    <n v="7270271"/>
    <s v="CH"/>
    <x v="28"/>
    <x v="1"/>
    <n v="7270271"/>
  </r>
  <r>
    <n v="6996"/>
    <x v="26"/>
    <n v="9326410"/>
    <s v="China"/>
    <n v="7153282"/>
    <s v="CH"/>
    <x v="28"/>
    <x v="1"/>
    <n v="7153282"/>
  </r>
  <r>
    <n v="6997"/>
    <x v="27"/>
    <n v="9326410"/>
    <s v="China"/>
    <n v="7020311"/>
    <s v="CH"/>
    <x v="28"/>
    <x v="1"/>
    <n v="7020311"/>
  </r>
  <r>
    <n v="6998"/>
    <x v="28"/>
    <n v="9326410"/>
    <s v="China"/>
    <n v="6964741"/>
    <s v="CH"/>
    <x v="28"/>
    <x v="1"/>
    <n v="6964741"/>
  </r>
  <r>
    <n v="6999"/>
    <x v="29"/>
    <n v="9326410"/>
    <s v="China"/>
    <n v="6981214"/>
    <s v="CH"/>
    <x v="28"/>
    <x v="1"/>
    <n v="6981214"/>
  </r>
  <r>
    <n v="7000"/>
    <x v="30"/>
    <n v="9326410"/>
    <s v="China"/>
    <n v="6969076"/>
    <s v="CH"/>
    <x v="28"/>
    <x v="1"/>
    <n v="6969076"/>
  </r>
  <r>
    <n v="7001"/>
    <x v="31"/>
    <n v="9326410"/>
    <s v="China"/>
    <n v="6899790"/>
    <s v="CH"/>
    <x v="28"/>
    <x v="1"/>
    <n v="6899790"/>
  </r>
  <r>
    <n v="7002"/>
    <x v="32"/>
    <n v="9326410"/>
    <s v="China"/>
    <n v="6791688"/>
    <s v="CH"/>
    <x v="28"/>
    <x v="1"/>
    <n v="6791688"/>
  </r>
  <r>
    <n v="7003"/>
    <x v="33"/>
    <n v="9326410"/>
    <s v="China"/>
    <n v="6639298"/>
    <s v="CH"/>
    <x v="28"/>
    <x v="1"/>
    <n v="6639298"/>
  </r>
  <r>
    <n v="7004"/>
    <x v="34"/>
    <n v="9326410"/>
    <s v="China"/>
    <n v="6530536"/>
    <s v="CH"/>
    <x v="28"/>
    <x v="1"/>
    <n v="6530536"/>
  </r>
  <r>
    <n v="7005"/>
    <x v="35"/>
    <n v="9326410"/>
    <s v="China"/>
    <n v="6526315"/>
    <s v="CH"/>
    <x v="28"/>
    <x v="1"/>
    <n v="6526315"/>
  </r>
  <r>
    <n v="7006"/>
    <x v="36"/>
    <n v="9326410"/>
    <s v="China"/>
    <n v="6621023"/>
    <s v="CH"/>
    <x v="28"/>
    <x v="1"/>
    <n v="6621023"/>
  </r>
  <r>
    <n v="7007"/>
    <x v="37"/>
    <n v="9326410"/>
    <s v="China"/>
    <n v="6788298"/>
    <s v="CH"/>
    <x v="28"/>
    <x v="1"/>
    <n v="6788298"/>
  </r>
  <r>
    <n v="7008"/>
    <x v="38"/>
    <n v="9326410"/>
    <s v="China"/>
    <n v="7030528"/>
    <s v="CH"/>
    <x v="28"/>
    <x v="1"/>
    <n v="7030528"/>
  </r>
  <r>
    <n v="7009"/>
    <x v="39"/>
    <n v="9326410"/>
    <s v="China"/>
    <n v="7350335"/>
    <s v="CH"/>
    <x v="28"/>
    <x v="1"/>
    <n v="7350335"/>
  </r>
  <r>
    <n v="7010"/>
    <x v="40"/>
    <n v="9326410"/>
    <s v="China"/>
    <n v="7695360"/>
    <s v="CH"/>
    <x v="28"/>
    <x v="1"/>
    <n v="7695360"/>
  </r>
  <r>
    <n v="7011"/>
    <x v="41"/>
    <n v="9326410"/>
    <s v="China"/>
    <n v="8040894"/>
    <s v="CH"/>
    <x v="28"/>
    <x v="1"/>
    <n v="8040894"/>
  </r>
  <r>
    <n v="7012"/>
    <x v="42"/>
    <n v="9326410"/>
    <s v="China"/>
    <n v="8573524"/>
    <s v="CH"/>
    <x v="28"/>
    <x v="1"/>
    <n v="8573524"/>
  </r>
  <r>
    <n v="7013"/>
    <x v="43"/>
    <n v="9326410"/>
    <s v="China"/>
    <n v="9023195"/>
    <s v="CH"/>
    <x v="28"/>
    <x v="1"/>
    <n v="9023195"/>
  </r>
  <r>
    <n v="7014"/>
    <x v="44"/>
    <n v="9326410"/>
    <s v="China"/>
    <n v="9198626"/>
    <s v="CH"/>
    <x v="28"/>
    <x v="1"/>
    <n v="9198626"/>
  </r>
  <r>
    <n v="7015"/>
    <x v="45"/>
    <n v="9326410"/>
    <s v="China"/>
    <n v="9252475"/>
    <s v="CH"/>
    <x v="28"/>
    <x v="1"/>
    <n v="9252475"/>
  </r>
  <r>
    <n v="7016"/>
    <x v="46"/>
    <n v="9326410"/>
    <s v="China"/>
    <n v="9547859"/>
    <s v="CH"/>
    <x v="28"/>
    <x v="1"/>
    <n v="9547859"/>
  </r>
  <r>
    <n v="7017"/>
    <x v="47"/>
    <n v="9326410"/>
    <s v="China"/>
    <n v="10089130"/>
    <s v="CH"/>
    <x v="28"/>
    <x v="1"/>
    <n v="10089130"/>
  </r>
  <r>
    <n v="7018"/>
    <x v="48"/>
    <n v="9326410"/>
    <s v="China"/>
    <n v="14165647"/>
    <s v="CH"/>
    <x v="28"/>
    <x v="1"/>
    <n v="14165647"/>
  </r>
  <r>
    <n v="7019"/>
    <x v="49"/>
    <n v="9326410"/>
    <s v="China"/>
    <n v="12607282"/>
    <s v="CH"/>
    <x v="28"/>
    <x v="1"/>
    <n v="12607282"/>
  </r>
  <r>
    <n v="7020"/>
    <x v="50"/>
    <n v="9326410"/>
    <s v="China"/>
    <n v="11441605"/>
    <s v="CH"/>
    <x v="28"/>
    <x v="1"/>
    <n v="11441605"/>
  </r>
  <r>
    <n v="7021"/>
    <x v="51"/>
    <n v="9326410"/>
    <s v="China"/>
    <n v="12123112"/>
    <s v="CH"/>
    <x v="28"/>
    <x v="1"/>
    <n v="12123112"/>
  </r>
  <r>
    <n v="7022"/>
    <x v="52"/>
    <n v="9326410"/>
    <s v="China"/>
    <n v="10171954"/>
    <s v="CH"/>
    <x v="28"/>
    <x v="1"/>
    <n v="10171954"/>
  </r>
  <r>
    <n v="7023"/>
    <x v="53"/>
    <n v="9326410"/>
    <s v="China"/>
    <n v="9080997"/>
    <s v="CH"/>
    <x v="28"/>
    <x v="1"/>
    <n v="9080997"/>
  </r>
  <r>
    <n v="7024"/>
    <x v="54"/>
    <n v="9326410"/>
    <s v="China"/>
    <n v="9144688"/>
    <s v="CH"/>
    <x v="28"/>
    <x v="1"/>
    <n v="9144688"/>
  </r>
  <r>
    <n v="7025"/>
    <x v="55"/>
    <n v="9326410"/>
    <s v="China"/>
    <n v="9401299"/>
    <s v="CH"/>
    <x v="28"/>
    <x v="1"/>
    <n v="9401299"/>
  </r>
  <r>
    <n v="7026"/>
    <x v="56"/>
    <n v="9326410"/>
    <s v="China"/>
    <n v="10983718"/>
    <s v="CH"/>
    <x v="28"/>
    <x v="1"/>
    <n v="10983718"/>
  </r>
  <r>
    <n v="7027"/>
    <x v="57"/>
    <n v="9326410"/>
    <s v="China"/>
    <n v="8205330"/>
    <s v="CH"/>
    <x v="28"/>
    <x v="1"/>
    <n v="8205330"/>
  </r>
  <r>
    <n v="7028"/>
    <x v="58"/>
    <n v="9326410"/>
    <s v="China"/>
    <n v="8548034"/>
    <s v="CH"/>
    <x v="28"/>
    <x v="1"/>
    <n v="8548034"/>
  </r>
  <r>
    <n v="7029"/>
    <x v="59"/>
    <n v="9326410"/>
    <s v="China"/>
    <n v="8564298"/>
    <s v="CH"/>
    <x v="28"/>
    <x v="1"/>
    <n v="8564298"/>
  </r>
  <r>
    <n v="7030"/>
    <x v="60"/>
    <n v="9326410"/>
    <s v="China"/>
    <n v="8329001"/>
    <s v="CH"/>
    <x v="28"/>
    <x v="1"/>
    <n v="8329001"/>
  </r>
  <r>
    <n v="7031"/>
    <x v="61"/>
    <n v="9326410"/>
    <s v="China"/>
    <n v="8494437"/>
    <s v="CH"/>
    <x v="28"/>
    <x v="1"/>
    <n v="8494437"/>
  </r>
  <r>
    <n v="7032"/>
    <x v="62"/>
    <n v="9326410"/>
    <s v="China"/>
    <n v="8925372"/>
    <s v="CH"/>
    <x v="28"/>
    <x v="1"/>
    <n v="8925372"/>
  </r>
  <r>
    <n v="7033"/>
    <x v="63"/>
    <n v="9326410"/>
    <s v="China"/>
    <n v="9391146"/>
    <s v="CH"/>
    <x v="28"/>
    <x v="1"/>
    <n v="9391146"/>
  </r>
  <r>
    <n v="7034"/>
    <x v="64"/>
    <n v="9326410"/>
    <s v="China"/>
    <n v="10132457"/>
    <s v="CH"/>
    <x v="28"/>
    <x v="1"/>
    <n v="10132457"/>
  </r>
  <r>
    <n v="7035"/>
    <x v="65"/>
    <n v="9326410"/>
    <s v="China"/>
    <n v="10486387"/>
    <s v="CH"/>
    <x v="28"/>
    <x v="1"/>
    <n v="10486387"/>
  </r>
  <r>
    <n v="7036"/>
    <x v="66"/>
    <n v="9326410"/>
    <s v="China"/>
    <n v="10353382"/>
    <s v="CH"/>
    <x v="28"/>
    <x v="1"/>
    <n v="10353382"/>
  </r>
  <r>
    <n v="7037"/>
    <x v="67"/>
    <n v="9326410"/>
    <s v="China"/>
    <n v="10863705"/>
    <s v="CH"/>
    <x v="28"/>
    <x v="1"/>
    <n v="10863705"/>
  </r>
  <r>
    <n v="7038"/>
    <x v="68"/>
    <n v="9326410"/>
    <s v="China"/>
    <n v="10879111"/>
    <s v="CH"/>
    <x v="28"/>
    <x v="1"/>
    <n v="10879111"/>
  </r>
  <r>
    <n v="7039"/>
    <x v="69"/>
    <n v="9326410"/>
    <s v="China"/>
    <n v="11134793"/>
    <s v="CH"/>
    <x v="28"/>
    <x v="1"/>
    <n v="11134793"/>
  </r>
  <r>
    <n v="7040"/>
    <x v="70"/>
    <n v="9326410"/>
    <s v="China"/>
    <n v="9829583"/>
    <s v="CH"/>
    <x v="28"/>
    <x v="1"/>
    <n v="9829583"/>
  </r>
  <r>
    <n v="7041"/>
    <x v="71"/>
    <n v="9326410"/>
    <s v="China"/>
    <n v="8983510"/>
    <s v="CH"/>
    <x v="28"/>
    <x v="1"/>
    <n v="8983510"/>
  </r>
  <r>
    <n v="7042"/>
    <x v="72"/>
    <n v="9326410"/>
    <s v="China"/>
    <n v="9699179"/>
    <s v="CH"/>
    <x v="28"/>
    <x v="1"/>
    <n v="9699179"/>
  </r>
  <r>
    <n v="7043"/>
    <x v="73"/>
    <n v="9326410"/>
    <s v="China"/>
    <n v="9237623"/>
    <s v="CH"/>
    <x v="28"/>
    <x v="1"/>
    <n v="9237623"/>
  </r>
  <r>
    <n v="7044"/>
    <x v="74"/>
    <n v="9326410"/>
    <s v="China"/>
    <n v="9315835"/>
    <s v="CH"/>
    <x v="28"/>
    <x v="1"/>
    <n v="9315835"/>
  </r>
  <r>
    <n v="7045"/>
    <x v="75"/>
    <n v="9326410"/>
    <s v="China"/>
    <n v="9596087"/>
    <s v="CH"/>
    <x v="28"/>
    <x v="1"/>
    <n v="9596087"/>
  </r>
  <r>
    <n v="7046"/>
    <x v="76"/>
    <n v="9326410"/>
    <s v="China"/>
    <n v="5531663"/>
    <s v="CH"/>
    <x v="28"/>
    <x v="1"/>
    <n v="5531663"/>
  </r>
  <r>
    <n v="7047"/>
    <x v="77"/>
    <n v="9326410"/>
    <s v="China"/>
    <n v="3874411"/>
    <s v="CH"/>
    <x v="28"/>
    <x v="1"/>
    <n v="3874411"/>
  </r>
  <r>
    <n v="7048"/>
    <x v="78"/>
    <n v="9326410"/>
    <s v="China"/>
    <n v="4559877"/>
    <s v="CH"/>
    <x v="28"/>
    <x v="1"/>
    <n v="4559877"/>
  </r>
  <r>
    <n v="7049"/>
    <x v="79"/>
    <n v="9326410"/>
    <s v="China"/>
    <n v="4310441"/>
    <s v="CH"/>
    <x v="28"/>
    <x v="1"/>
    <n v="4310441"/>
  </r>
  <r>
    <n v="7050"/>
    <x v="80"/>
    <n v="9326410"/>
    <s v="China"/>
    <n v="5425322"/>
    <s v="CH"/>
    <x v="28"/>
    <x v="1"/>
    <n v="5425322"/>
  </r>
  <r>
    <n v="7051"/>
    <x v="81"/>
    <n v="9326410"/>
    <s v="China"/>
    <n v="4990965"/>
    <s v="CH"/>
    <x v="28"/>
    <x v="1"/>
    <n v="4990965"/>
  </r>
  <r>
    <n v="7052"/>
    <x v="82"/>
    <n v="9326410"/>
    <s v="China"/>
    <n v="4523508"/>
    <s v="CH"/>
    <x v="28"/>
    <x v="1"/>
    <n v="4523508"/>
  </r>
  <r>
    <n v="7053"/>
    <x v="83"/>
    <n v="9326410"/>
    <s v="China"/>
    <n v="4601243"/>
    <s v="CH"/>
    <x v="28"/>
    <x v="1"/>
    <n v="4601243"/>
  </r>
  <r>
    <n v="7054"/>
    <x v="84"/>
    <n v="9326410"/>
    <s v="China"/>
    <n v="4037752"/>
    <s v="CH"/>
    <x v="28"/>
    <x v="1"/>
    <n v="4037752"/>
  </r>
  <r>
    <n v="7055"/>
    <x v="85"/>
    <n v="9326410"/>
    <s v="China"/>
    <n v="3468301"/>
    <s v="CH"/>
    <x v="28"/>
    <x v="1"/>
    <n v="3468301"/>
  </r>
  <r>
    <n v="7056"/>
    <x v="86"/>
    <n v="9326410"/>
    <s v="China"/>
    <n v="3066427"/>
    <s v="CH"/>
    <x v="28"/>
    <x v="1"/>
    <n v="3066427"/>
  </r>
  <r>
    <n v="7057"/>
    <x v="87"/>
    <n v="9326410"/>
    <s v="China"/>
    <n v="2352742"/>
    <s v="CH"/>
    <x v="28"/>
    <x v="1"/>
    <n v="2352742"/>
  </r>
  <r>
    <n v="7058"/>
    <x v="88"/>
    <n v="9326410"/>
    <s v="China"/>
    <n v="2146533"/>
    <s v="CH"/>
    <x v="28"/>
    <x v="1"/>
    <n v="2146533"/>
  </r>
  <r>
    <n v="7059"/>
    <x v="89"/>
    <n v="9326410"/>
    <s v="China"/>
    <n v="1581887"/>
    <s v="CH"/>
    <x v="28"/>
    <x v="1"/>
    <n v="1581887"/>
  </r>
  <r>
    <n v="7060"/>
    <x v="90"/>
    <n v="9326410"/>
    <s v="China"/>
    <n v="1282389"/>
    <s v="CH"/>
    <x v="28"/>
    <x v="1"/>
    <n v="1282389"/>
  </r>
  <r>
    <n v="7061"/>
    <x v="91"/>
    <n v="9326410"/>
    <s v="China"/>
    <n v="1036714"/>
    <s v="CH"/>
    <x v="28"/>
    <x v="1"/>
    <n v="1036714"/>
  </r>
  <r>
    <n v="7062"/>
    <x v="92"/>
    <n v="9326410"/>
    <s v="China"/>
    <n v="792344"/>
    <s v="CH"/>
    <x v="28"/>
    <x v="1"/>
    <n v="792344"/>
  </r>
  <r>
    <n v="7063"/>
    <x v="93"/>
    <n v="9326410"/>
    <s v="China"/>
    <n v="601934"/>
    <s v="CH"/>
    <x v="28"/>
    <x v="1"/>
    <n v="601934"/>
  </r>
  <r>
    <n v="7064"/>
    <x v="94"/>
    <n v="9326410"/>
    <s v="China"/>
    <n v="447549"/>
    <s v="CH"/>
    <x v="28"/>
    <x v="1"/>
    <n v="447549"/>
  </r>
  <r>
    <n v="7065"/>
    <x v="95"/>
    <n v="9326410"/>
    <s v="China"/>
    <n v="326732"/>
    <s v="CH"/>
    <x v="28"/>
    <x v="1"/>
    <n v="326732"/>
  </r>
  <r>
    <n v="7066"/>
    <x v="96"/>
    <n v="9326410"/>
    <s v="China"/>
    <n v="251577"/>
    <s v="CH"/>
    <x v="28"/>
    <x v="1"/>
    <n v="251577"/>
  </r>
  <r>
    <n v="7067"/>
    <x v="97"/>
    <n v="9326410"/>
    <s v="China"/>
    <n v="180422"/>
    <s v="CH"/>
    <x v="28"/>
    <x v="1"/>
    <n v="180422"/>
  </r>
  <r>
    <n v="7068"/>
    <x v="98"/>
    <n v="9326410"/>
    <s v="China"/>
    <n v="124313"/>
    <s v="CH"/>
    <x v="28"/>
    <x v="1"/>
    <n v="124313"/>
  </r>
  <r>
    <n v="7069"/>
    <x v="99"/>
    <n v="9326410"/>
    <s v="China"/>
    <n v="82272"/>
    <s v="CH"/>
    <x v="28"/>
    <x v="1"/>
    <n v="82272"/>
  </r>
  <r>
    <n v="7070"/>
    <x v="100"/>
    <n v="9326410"/>
    <s v="China"/>
    <n v="139793"/>
    <s v="CH"/>
    <x v="28"/>
    <x v="1"/>
    <n v="139793"/>
  </r>
  <r>
    <n v="7071"/>
    <x v="0"/>
    <n v="9326410"/>
    <s v="China"/>
    <n v="5510123"/>
    <s v="CH"/>
    <x v="29"/>
    <x v="1"/>
    <n v="5510123"/>
  </r>
  <r>
    <n v="7072"/>
    <x v="1"/>
    <n v="9326410"/>
    <s v="China"/>
    <n v="5491357"/>
    <s v="CH"/>
    <x v="29"/>
    <x v="1"/>
    <n v="5491357"/>
  </r>
  <r>
    <n v="7073"/>
    <x v="2"/>
    <n v="9326410"/>
    <s v="China"/>
    <n v="5483436"/>
    <s v="CH"/>
    <x v="29"/>
    <x v="1"/>
    <n v="5483436"/>
  </r>
  <r>
    <n v="7074"/>
    <x v="3"/>
    <n v="9326410"/>
    <s v="China"/>
    <n v="5486577"/>
    <s v="CH"/>
    <x v="29"/>
    <x v="1"/>
    <n v="5486577"/>
  </r>
  <r>
    <n v="7075"/>
    <x v="4"/>
    <n v="9326410"/>
    <s v="China"/>
    <n v="5501465"/>
    <s v="CH"/>
    <x v="29"/>
    <x v="1"/>
    <n v="5501465"/>
  </r>
  <r>
    <n v="7076"/>
    <x v="5"/>
    <n v="9326410"/>
    <s v="China"/>
    <n v="5529973"/>
    <s v="CH"/>
    <x v="29"/>
    <x v="1"/>
    <n v="5529973"/>
  </r>
  <r>
    <n v="7077"/>
    <x v="6"/>
    <n v="9326410"/>
    <s v="China"/>
    <n v="5574399"/>
    <s v="CH"/>
    <x v="29"/>
    <x v="1"/>
    <n v="5574399"/>
  </r>
  <r>
    <n v="7078"/>
    <x v="7"/>
    <n v="9326410"/>
    <s v="China"/>
    <n v="5637503"/>
    <s v="CH"/>
    <x v="29"/>
    <x v="1"/>
    <n v="5637503"/>
  </r>
  <r>
    <n v="7079"/>
    <x v="8"/>
    <n v="9326410"/>
    <s v="China"/>
    <n v="5723293"/>
    <s v="CH"/>
    <x v="29"/>
    <x v="1"/>
    <n v="5723293"/>
  </r>
  <r>
    <n v="7080"/>
    <x v="9"/>
    <n v="9326410"/>
    <s v="China"/>
    <n v="5833810"/>
    <s v="CH"/>
    <x v="29"/>
    <x v="1"/>
    <n v="5833810"/>
  </r>
  <r>
    <n v="7081"/>
    <x v="10"/>
    <n v="9326410"/>
    <s v="China"/>
    <n v="5969091"/>
    <s v="CH"/>
    <x v="29"/>
    <x v="1"/>
    <n v="5969091"/>
  </r>
  <r>
    <n v="7082"/>
    <x v="11"/>
    <n v="9326410"/>
    <s v="China"/>
    <n v="6128313"/>
    <s v="CH"/>
    <x v="29"/>
    <x v="1"/>
    <n v="6128313"/>
  </r>
  <r>
    <n v="7083"/>
    <x v="12"/>
    <n v="9326410"/>
    <s v="China"/>
    <n v="6309208"/>
    <s v="CH"/>
    <x v="29"/>
    <x v="1"/>
    <n v="6309208"/>
  </r>
  <r>
    <n v="7084"/>
    <x v="13"/>
    <n v="9326410"/>
    <s v="China"/>
    <n v="6507918"/>
    <s v="CH"/>
    <x v="29"/>
    <x v="1"/>
    <n v="6507918"/>
  </r>
  <r>
    <n v="7085"/>
    <x v="14"/>
    <n v="9326410"/>
    <s v="China"/>
    <n v="6709553"/>
    <s v="CH"/>
    <x v="29"/>
    <x v="1"/>
    <n v="6709553"/>
  </r>
  <r>
    <n v="7086"/>
    <x v="15"/>
    <n v="9326410"/>
    <s v="China"/>
    <n v="6902245"/>
    <s v="CH"/>
    <x v="29"/>
    <x v="1"/>
    <n v="6902245"/>
  </r>
  <r>
    <n v="7087"/>
    <x v="16"/>
    <n v="9326410"/>
    <s v="China"/>
    <n v="7087586"/>
    <s v="CH"/>
    <x v="29"/>
    <x v="1"/>
    <n v="7087586"/>
  </r>
  <r>
    <n v="7088"/>
    <x v="17"/>
    <n v="9326410"/>
    <s v="China"/>
    <n v="7262193"/>
    <s v="CH"/>
    <x v="29"/>
    <x v="1"/>
    <n v="7262193"/>
  </r>
  <r>
    <n v="7089"/>
    <x v="18"/>
    <n v="9326410"/>
    <s v="China"/>
    <n v="7417909"/>
    <s v="CH"/>
    <x v="29"/>
    <x v="1"/>
    <n v="7417909"/>
  </r>
  <r>
    <n v="7090"/>
    <x v="19"/>
    <n v="9326410"/>
    <s v="China"/>
    <n v="7547597"/>
    <s v="CH"/>
    <x v="29"/>
    <x v="1"/>
    <n v="7547597"/>
  </r>
  <r>
    <n v="7091"/>
    <x v="20"/>
    <n v="9326410"/>
    <s v="China"/>
    <n v="7643788"/>
    <s v="CH"/>
    <x v="29"/>
    <x v="1"/>
    <n v="7643788"/>
  </r>
  <r>
    <n v="7092"/>
    <x v="21"/>
    <n v="9326410"/>
    <s v="China"/>
    <n v="7702470"/>
    <s v="CH"/>
    <x v="29"/>
    <x v="1"/>
    <n v="7702470"/>
  </r>
  <r>
    <n v="7093"/>
    <x v="22"/>
    <n v="9326410"/>
    <s v="China"/>
    <n v="7723223"/>
    <s v="CH"/>
    <x v="29"/>
    <x v="1"/>
    <n v="7723223"/>
  </r>
  <r>
    <n v="7094"/>
    <x v="23"/>
    <n v="9326410"/>
    <s v="China"/>
    <n v="7706720"/>
    <s v="CH"/>
    <x v="29"/>
    <x v="1"/>
    <n v="7706720"/>
  </r>
  <r>
    <n v="7095"/>
    <x v="24"/>
    <n v="9326410"/>
    <s v="China"/>
    <n v="7587143"/>
    <s v="CH"/>
    <x v="29"/>
    <x v="1"/>
    <n v="7587143"/>
  </r>
  <r>
    <n v="7096"/>
    <x v="25"/>
    <n v="9326410"/>
    <s v="China"/>
    <n v="7386273"/>
    <s v="CH"/>
    <x v="29"/>
    <x v="1"/>
    <n v="7386273"/>
  </r>
  <r>
    <n v="7097"/>
    <x v="26"/>
    <n v="9326410"/>
    <s v="China"/>
    <n v="7257804"/>
    <s v="CH"/>
    <x v="29"/>
    <x v="1"/>
    <n v="7257804"/>
  </r>
  <r>
    <n v="7098"/>
    <x v="27"/>
    <n v="9326410"/>
    <s v="China"/>
    <n v="7140894"/>
    <s v="CH"/>
    <x v="29"/>
    <x v="1"/>
    <n v="7140894"/>
  </r>
  <r>
    <n v="7099"/>
    <x v="28"/>
    <n v="9326410"/>
    <s v="China"/>
    <n v="7007913"/>
    <s v="CH"/>
    <x v="29"/>
    <x v="1"/>
    <n v="7007913"/>
  </r>
  <r>
    <n v="7100"/>
    <x v="29"/>
    <n v="9326410"/>
    <s v="China"/>
    <n v="6952249"/>
    <s v="CH"/>
    <x v="29"/>
    <x v="1"/>
    <n v="6952249"/>
  </r>
  <r>
    <n v="7101"/>
    <x v="30"/>
    <n v="9326410"/>
    <s v="China"/>
    <n v="6971509"/>
    <s v="CH"/>
    <x v="29"/>
    <x v="1"/>
    <n v="6971509"/>
  </r>
  <r>
    <n v="7102"/>
    <x v="31"/>
    <n v="9326410"/>
    <s v="China"/>
    <n v="6962157"/>
    <s v="CH"/>
    <x v="29"/>
    <x v="1"/>
    <n v="6962157"/>
  </r>
  <r>
    <n v="7103"/>
    <x v="32"/>
    <n v="9326410"/>
    <s v="China"/>
    <n v="6892717"/>
    <s v="CH"/>
    <x v="29"/>
    <x v="1"/>
    <n v="6892717"/>
  </r>
  <r>
    <n v="7104"/>
    <x v="33"/>
    <n v="9326410"/>
    <s v="China"/>
    <n v="6784442"/>
    <s v="CH"/>
    <x v="29"/>
    <x v="1"/>
    <n v="6784442"/>
  </r>
  <r>
    <n v="7105"/>
    <x v="34"/>
    <n v="9326410"/>
    <s v="China"/>
    <n v="6631868"/>
    <s v="CH"/>
    <x v="29"/>
    <x v="1"/>
    <n v="6631868"/>
  </r>
  <r>
    <n v="7106"/>
    <x v="35"/>
    <n v="9326410"/>
    <s v="China"/>
    <n v="6523409"/>
    <s v="CH"/>
    <x v="29"/>
    <x v="1"/>
    <n v="6523409"/>
  </r>
  <r>
    <n v="7107"/>
    <x v="36"/>
    <n v="9326410"/>
    <s v="China"/>
    <n v="6519427"/>
    <s v="CH"/>
    <x v="29"/>
    <x v="1"/>
    <n v="6519427"/>
  </r>
  <r>
    <n v="7108"/>
    <x v="37"/>
    <n v="9326410"/>
    <s v="China"/>
    <n v="6613744"/>
    <s v="CH"/>
    <x v="29"/>
    <x v="1"/>
    <n v="6613744"/>
  </r>
  <r>
    <n v="7109"/>
    <x v="38"/>
    <n v="9326410"/>
    <s v="China"/>
    <n v="6780517"/>
    <s v="CH"/>
    <x v="29"/>
    <x v="1"/>
    <n v="6780517"/>
  </r>
  <r>
    <n v="7110"/>
    <x v="39"/>
    <n v="9326410"/>
    <s v="China"/>
    <n v="7022094"/>
    <s v="CH"/>
    <x v="29"/>
    <x v="1"/>
    <n v="7022094"/>
  </r>
  <r>
    <n v="7111"/>
    <x v="40"/>
    <n v="9326410"/>
    <s v="China"/>
    <n v="7342004"/>
    <s v="CH"/>
    <x v="29"/>
    <x v="1"/>
    <n v="7342004"/>
  </r>
  <r>
    <n v="7112"/>
    <x v="41"/>
    <n v="9326410"/>
    <s v="China"/>
    <n v="7687012"/>
    <s v="CH"/>
    <x v="29"/>
    <x v="1"/>
    <n v="7687012"/>
  </r>
  <r>
    <n v="7113"/>
    <x v="42"/>
    <n v="9326410"/>
    <s v="China"/>
    <n v="8031438"/>
    <s v="CH"/>
    <x v="29"/>
    <x v="1"/>
    <n v="8031438"/>
  </r>
  <r>
    <n v="7114"/>
    <x v="43"/>
    <n v="9326410"/>
    <s v="China"/>
    <n v="8562586"/>
    <s v="CH"/>
    <x v="29"/>
    <x v="1"/>
    <n v="8562586"/>
  </r>
  <r>
    <n v="7115"/>
    <x v="44"/>
    <n v="9326410"/>
    <s v="China"/>
    <n v="9010687"/>
    <s v="CH"/>
    <x v="29"/>
    <x v="1"/>
    <n v="9010687"/>
  </r>
  <r>
    <n v="7116"/>
    <x v="45"/>
    <n v="9326410"/>
    <s v="China"/>
    <n v="9185209"/>
    <s v="CH"/>
    <x v="29"/>
    <x v="1"/>
    <n v="9185209"/>
  </r>
  <r>
    <n v="7117"/>
    <x v="46"/>
    <n v="9326410"/>
    <s v="China"/>
    <n v="9238140"/>
    <s v="CH"/>
    <x v="29"/>
    <x v="1"/>
    <n v="9238140"/>
  </r>
  <r>
    <n v="7118"/>
    <x v="47"/>
    <n v="9326410"/>
    <s v="China"/>
    <n v="9531539"/>
    <s v="CH"/>
    <x v="29"/>
    <x v="1"/>
    <n v="9531539"/>
  </r>
  <r>
    <n v="7119"/>
    <x v="48"/>
    <n v="9326410"/>
    <s v="China"/>
    <n v="10070143"/>
    <s v="CH"/>
    <x v="29"/>
    <x v="1"/>
    <n v="10070143"/>
  </r>
  <r>
    <n v="7120"/>
    <x v="49"/>
    <n v="9326410"/>
    <s v="China"/>
    <n v="14136554"/>
    <s v="CH"/>
    <x v="29"/>
    <x v="1"/>
    <n v="14136554"/>
  </r>
  <r>
    <n v="7121"/>
    <x v="50"/>
    <n v="9326410"/>
    <s v="China"/>
    <n v="12578907"/>
    <s v="CH"/>
    <x v="29"/>
    <x v="1"/>
    <n v="12578907"/>
  </r>
  <r>
    <n v="7122"/>
    <x v="51"/>
    <n v="9326410"/>
    <s v="China"/>
    <n v="11413452"/>
    <s v="CH"/>
    <x v="29"/>
    <x v="1"/>
    <n v="11413452"/>
  </r>
  <r>
    <n v="7123"/>
    <x v="52"/>
    <n v="9326410"/>
    <s v="China"/>
    <n v="12090414"/>
    <s v="CH"/>
    <x v="29"/>
    <x v="1"/>
    <n v="12090414"/>
  </r>
  <r>
    <n v="7124"/>
    <x v="53"/>
    <n v="9326410"/>
    <s v="China"/>
    <n v="10141916"/>
    <s v="CH"/>
    <x v="29"/>
    <x v="1"/>
    <n v="10141916"/>
  </r>
  <r>
    <n v="7125"/>
    <x v="54"/>
    <n v="9326410"/>
    <s v="China"/>
    <n v="9051757"/>
    <s v="CH"/>
    <x v="29"/>
    <x v="1"/>
    <n v="9051757"/>
  </r>
  <r>
    <n v="7126"/>
    <x v="55"/>
    <n v="9326410"/>
    <s v="China"/>
    <n v="9112707"/>
    <s v="CH"/>
    <x v="29"/>
    <x v="1"/>
    <n v="9112707"/>
  </r>
  <r>
    <n v="7127"/>
    <x v="56"/>
    <n v="9326410"/>
    <s v="China"/>
    <n v="9365619"/>
    <s v="CH"/>
    <x v="29"/>
    <x v="1"/>
    <n v="9365619"/>
  </r>
  <r>
    <n v="7128"/>
    <x v="57"/>
    <n v="9326410"/>
    <s v="China"/>
    <n v="10938397"/>
    <s v="CH"/>
    <x v="29"/>
    <x v="1"/>
    <n v="10938397"/>
  </r>
  <r>
    <n v="7129"/>
    <x v="58"/>
    <n v="9326410"/>
    <s v="China"/>
    <n v="8168157"/>
    <s v="CH"/>
    <x v="29"/>
    <x v="1"/>
    <n v="8168157"/>
  </r>
  <r>
    <n v="7130"/>
    <x v="59"/>
    <n v="9326410"/>
    <s v="China"/>
    <n v="8505346"/>
    <s v="CH"/>
    <x v="29"/>
    <x v="1"/>
    <n v="8505346"/>
  </r>
  <r>
    <n v="7131"/>
    <x v="60"/>
    <n v="9326410"/>
    <s v="China"/>
    <n v="8517028"/>
    <s v="CH"/>
    <x v="29"/>
    <x v="1"/>
    <n v="8517028"/>
  </r>
  <r>
    <n v="7132"/>
    <x v="61"/>
    <n v="9326410"/>
    <s v="China"/>
    <n v="8278124"/>
    <s v="CH"/>
    <x v="29"/>
    <x v="1"/>
    <n v="8278124"/>
  </r>
  <r>
    <n v="7133"/>
    <x v="62"/>
    <n v="9326410"/>
    <s v="China"/>
    <n v="8437057"/>
    <s v="CH"/>
    <x v="29"/>
    <x v="1"/>
    <n v="8437057"/>
  </r>
  <r>
    <n v="7134"/>
    <x v="63"/>
    <n v="9326410"/>
    <s v="China"/>
    <n v="8858833"/>
    <s v="CH"/>
    <x v="29"/>
    <x v="1"/>
    <n v="8858833"/>
  </r>
  <r>
    <n v="7135"/>
    <x v="64"/>
    <n v="9326410"/>
    <s v="China"/>
    <n v="9314022"/>
    <s v="CH"/>
    <x v="29"/>
    <x v="1"/>
    <n v="9314022"/>
  </r>
  <r>
    <n v="7136"/>
    <x v="65"/>
    <n v="9326410"/>
    <s v="China"/>
    <n v="10040879"/>
    <s v="CH"/>
    <x v="29"/>
    <x v="1"/>
    <n v="10040879"/>
  </r>
  <r>
    <n v="7137"/>
    <x v="66"/>
    <n v="9326410"/>
    <s v="China"/>
    <n v="10381935"/>
    <s v="CH"/>
    <x v="29"/>
    <x v="1"/>
    <n v="10381935"/>
  </r>
  <r>
    <n v="7138"/>
    <x v="67"/>
    <n v="9326410"/>
    <s v="China"/>
    <n v="10239625"/>
    <s v="CH"/>
    <x v="29"/>
    <x v="1"/>
    <n v="10239625"/>
  </r>
  <r>
    <n v="7139"/>
    <x v="68"/>
    <n v="9326410"/>
    <s v="China"/>
    <n v="10732075"/>
    <s v="CH"/>
    <x v="29"/>
    <x v="1"/>
    <n v="10732075"/>
  </r>
  <r>
    <n v="7140"/>
    <x v="69"/>
    <n v="9326410"/>
    <s v="China"/>
    <n v="10733787"/>
    <s v="CH"/>
    <x v="29"/>
    <x v="1"/>
    <n v="10733787"/>
  </r>
  <r>
    <n v="7141"/>
    <x v="70"/>
    <n v="9326410"/>
    <s v="China"/>
    <n v="10970952"/>
    <s v="CH"/>
    <x v="29"/>
    <x v="1"/>
    <n v="10970952"/>
  </r>
  <r>
    <n v="7142"/>
    <x v="71"/>
    <n v="9326410"/>
    <s v="China"/>
    <n v="9670204"/>
    <s v="CH"/>
    <x v="29"/>
    <x v="1"/>
    <n v="9670204"/>
  </r>
  <r>
    <n v="7143"/>
    <x v="72"/>
    <n v="9326410"/>
    <s v="China"/>
    <n v="8822350"/>
    <s v="CH"/>
    <x v="29"/>
    <x v="1"/>
    <n v="8822350"/>
  </r>
  <r>
    <n v="7144"/>
    <x v="73"/>
    <n v="9326410"/>
    <s v="China"/>
    <n v="9505265"/>
    <s v="CH"/>
    <x v="29"/>
    <x v="1"/>
    <n v="9505265"/>
  </r>
  <r>
    <n v="7145"/>
    <x v="74"/>
    <n v="9326410"/>
    <s v="China"/>
    <n v="9030380"/>
    <s v="CH"/>
    <x v="29"/>
    <x v="1"/>
    <n v="9030380"/>
  </r>
  <r>
    <n v="7146"/>
    <x v="75"/>
    <n v="9326410"/>
    <s v="China"/>
    <n v="9080669"/>
    <s v="CH"/>
    <x v="29"/>
    <x v="1"/>
    <n v="9080669"/>
  </r>
  <r>
    <n v="7147"/>
    <x v="76"/>
    <n v="9326410"/>
    <s v="China"/>
    <n v="9324004"/>
    <s v="CH"/>
    <x v="29"/>
    <x v="1"/>
    <n v="9324004"/>
  </r>
  <r>
    <n v="7148"/>
    <x v="77"/>
    <n v="9326410"/>
    <s v="China"/>
    <n v="5356358"/>
    <s v="CH"/>
    <x v="29"/>
    <x v="1"/>
    <n v="5356358"/>
  </r>
  <r>
    <n v="7149"/>
    <x v="78"/>
    <n v="9326410"/>
    <s v="China"/>
    <n v="3738114"/>
    <s v="CH"/>
    <x v="29"/>
    <x v="1"/>
    <n v="3738114"/>
  </r>
  <r>
    <n v="7150"/>
    <x v="79"/>
    <n v="9326410"/>
    <s v="China"/>
    <n v="4383110"/>
    <s v="CH"/>
    <x v="29"/>
    <x v="1"/>
    <n v="4383110"/>
  </r>
  <r>
    <n v="7151"/>
    <x v="80"/>
    <n v="9326410"/>
    <s v="China"/>
    <n v="4122182"/>
    <s v="CH"/>
    <x v="29"/>
    <x v="1"/>
    <n v="4122182"/>
  </r>
  <r>
    <n v="7152"/>
    <x v="81"/>
    <n v="9326410"/>
    <s v="China"/>
    <n v="5156516"/>
    <s v="CH"/>
    <x v="29"/>
    <x v="1"/>
    <n v="5156516"/>
  </r>
  <r>
    <n v="7153"/>
    <x v="82"/>
    <n v="9326410"/>
    <s v="China"/>
    <n v="4715132"/>
    <s v="CH"/>
    <x v="29"/>
    <x v="1"/>
    <n v="4715132"/>
  </r>
  <r>
    <n v="7154"/>
    <x v="83"/>
    <n v="9326410"/>
    <s v="China"/>
    <n v="4244997"/>
    <s v="CH"/>
    <x v="29"/>
    <x v="1"/>
    <n v="4244997"/>
  </r>
  <r>
    <n v="7155"/>
    <x v="84"/>
    <n v="9326410"/>
    <s v="China"/>
    <n v="4286085"/>
    <s v="CH"/>
    <x v="29"/>
    <x v="1"/>
    <n v="4286085"/>
  </r>
  <r>
    <n v="7156"/>
    <x v="85"/>
    <n v="9326410"/>
    <s v="China"/>
    <n v="3730554"/>
    <s v="CH"/>
    <x v="29"/>
    <x v="1"/>
    <n v="3730554"/>
  </r>
  <r>
    <n v="7157"/>
    <x v="86"/>
    <n v="9326410"/>
    <s v="China"/>
    <n v="3175675"/>
    <s v="CH"/>
    <x v="29"/>
    <x v="1"/>
    <n v="3175675"/>
  </r>
  <r>
    <n v="7158"/>
    <x v="87"/>
    <n v="9326410"/>
    <s v="China"/>
    <n v="2780025"/>
    <s v="CH"/>
    <x v="29"/>
    <x v="1"/>
    <n v="2780025"/>
  </r>
  <r>
    <n v="7159"/>
    <x v="88"/>
    <n v="9326410"/>
    <s v="China"/>
    <n v="2109955"/>
    <s v="CH"/>
    <x v="29"/>
    <x v="1"/>
    <n v="2109955"/>
  </r>
  <r>
    <n v="7160"/>
    <x v="89"/>
    <n v="9326410"/>
    <s v="China"/>
    <n v="1902320"/>
    <s v="CH"/>
    <x v="29"/>
    <x v="1"/>
    <n v="1902320"/>
  </r>
  <r>
    <n v="7161"/>
    <x v="90"/>
    <n v="9326410"/>
    <s v="China"/>
    <n v="1383925"/>
    <s v="CH"/>
    <x v="29"/>
    <x v="1"/>
    <n v="1383925"/>
  </r>
  <r>
    <n v="7162"/>
    <x v="91"/>
    <n v="9326410"/>
    <s v="China"/>
    <n v="1106298"/>
    <s v="CH"/>
    <x v="29"/>
    <x v="1"/>
    <n v="1106298"/>
  </r>
  <r>
    <n v="7163"/>
    <x v="92"/>
    <n v="9326410"/>
    <s v="China"/>
    <n v="880912"/>
    <s v="CH"/>
    <x v="29"/>
    <x v="1"/>
    <n v="880912"/>
  </r>
  <r>
    <n v="7164"/>
    <x v="93"/>
    <n v="9326410"/>
    <s v="China"/>
    <n v="662378"/>
    <s v="CH"/>
    <x v="29"/>
    <x v="1"/>
    <n v="662378"/>
  </r>
  <r>
    <n v="7165"/>
    <x v="94"/>
    <n v="9326410"/>
    <s v="China"/>
    <n v="494483"/>
    <s v="CH"/>
    <x v="29"/>
    <x v="1"/>
    <n v="494483"/>
  </r>
  <r>
    <n v="7166"/>
    <x v="95"/>
    <n v="9326410"/>
    <s v="China"/>
    <n v="360868"/>
    <s v="CH"/>
    <x v="29"/>
    <x v="1"/>
    <n v="360868"/>
  </r>
  <r>
    <n v="7167"/>
    <x v="96"/>
    <n v="9326410"/>
    <s v="China"/>
    <n v="258289"/>
    <s v="CH"/>
    <x v="29"/>
    <x v="1"/>
    <n v="258289"/>
  </r>
  <r>
    <n v="7168"/>
    <x v="97"/>
    <n v="9326410"/>
    <s v="China"/>
    <n v="194762"/>
    <s v="CH"/>
    <x v="29"/>
    <x v="1"/>
    <n v="194762"/>
  </r>
  <r>
    <n v="7169"/>
    <x v="98"/>
    <n v="9326410"/>
    <s v="China"/>
    <n v="136641"/>
    <s v="CH"/>
    <x v="29"/>
    <x v="1"/>
    <n v="136641"/>
  </r>
  <r>
    <n v="7170"/>
    <x v="99"/>
    <n v="9326410"/>
    <s v="China"/>
    <n v="92010"/>
    <s v="CH"/>
    <x v="29"/>
    <x v="1"/>
    <n v="92010"/>
  </r>
  <r>
    <n v="7171"/>
    <x v="100"/>
    <n v="9326410"/>
    <s v="China"/>
    <n v="152233"/>
    <s v="CH"/>
    <x v="29"/>
    <x v="1"/>
    <n v="152233"/>
  </r>
  <r>
    <n v="7172"/>
    <x v="0"/>
    <n v="9326410"/>
    <s v="China"/>
    <n v="5529572"/>
    <s v="CH"/>
    <x v="30"/>
    <x v="1"/>
    <n v="5529572"/>
  </r>
  <r>
    <n v="7173"/>
    <x v="1"/>
    <n v="9326410"/>
    <s v="China"/>
    <n v="5503642"/>
    <s v="CH"/>
    <x v="30"/>
    <x v="1"/>
    <n v="5503642"/>
  </r>
  <r>
    <n v="7174"/>
    <x v="2"/>
    <n v="9326410"/>
    <s v="China"/>
    <n v="5486809"/>
    <s v="CH"/>
    <x v="30"/>
    <x v="1"/>
    <n v="5486809"/>
  </r>
  <r>
    <n v="7175"/>
    <x v="3"/>
    <n v="9326410"/>
    <s v="China"/>
    <n v="5479664"/>
    <s v="CH"/>
    <x v="30"/>
    <x v="1"/>
    <n v="5479664"/>
  </r>
  <r>
    <n v="7176"/>
    <x v="4"/>
    <n v="9326410"/>
    <s v="China"/>
    <n v="5483118"/>
    <s v="CH"/>
    <x v="30"/>
    <x v="1"/>
    <n v="5483118"/>
  </r>
  <r>
    <n v="7177"/>
    <x v="5"/>
    <n v="9326410"/>
    <s v="China"/>
    <n v="5499142"/>
    <s v="CH"/>
    <x v="30"/>
    <x v="1"/>
    <n v="5499142"/>
  </r>
  <r>
    <n v="7178"/>
    <x v="6"/>
    <n v="9326410"/>
    <s v="China"/>
    <n v="5528764"/>
    <s v="CH"/>
    <x v="30"/>
    <x v="1"/>
    <n v="5528764"/>
  </r>
  <r>
    <n v="7179"/>
    <x v="7"/>
    <n v="9326410"/>
    <s v="China"/>
    <n v="5573302"/>
    <s v="CH"/>
    <x v="30"/>
    <x v="1"/>
    <n v="5573302"/>
  </r>
  <r>
    <n v="7180"/>
    <x v="8"/>
    <n v="9326410"/>
    <s v="China"/>
    <n v="5636448"/>
    <s v="CH"/>
    <x v="30"/>
    <x v="1"/>
    <n v="5636448"/>
  </r>
  <r>
    <n v="7181"/>
    <x v="9"/>
    <n v="9326410"/>
    <s v="China"/>
    <n v="5722259"/>
    <s v="CH"/>
    <x v="30"/>
    <x v="1"/>
    <n v="5722259"/>
  </r>
  <r>
    <n v="7182"/>
    <x v="10"/>
    <n v="9326410"/>
    <s v="China"/>
    <n v="5832787"/>
    <s v="CH"/>
    <x v="30"/>
    <x v="1"/>
    <n v="5832787"/>
  </r>
  <r>
    <n v="7183"/>
    <x v="11"/>
    <n v="9326410"/>
    <s v="China"/>
    <n v="5968063"/>
    <s v="CH"/>
    <x v="30"/>
    <x v="1"/>
    <n v="5968063"/>
  </r>
  <r>
    <n v="7184"/>
    <x v="12"/>
    <n v="9326410"/>
    <s v="China"/>
    <n v="6127260"/>
    <s v="CH"/>
    <x v="30"/>
    <x v="1"/>
    <n v="6127260"/>
  </r>
  <r>
    <n v="7185"/>
    <x v="13"/>
    <n v="9326410"/>
    <s v="China"/>
    <n v="6308075"/>
    <s v="CH"/>
    <x v="30"/>
    <x v="1"/>
    <n v="6308075"/>
  </r>
  <r>
    <n v="7186"/>
    <x v="14"/>
    <n v="9326410"/>
    <s v="China"/>
    <n v="6506638"/>
    <s v="CH"/>
    <x v="30"/>
    <x v="1"/>
    <n v="6506638"/>
  </r>
  <r>
    <n v="7187"/>
    <x v="15"/>
    <n v="9326410"/>
    <s v="China"/>
    <n v="6703377"/>
    <s v="CH"/>
    <x v="30"/>
    <x v="1"/>
    <n v="6703377"/>
  </r>
  <r>
    <n v="7188"/>
    <x v="16"/>
    <n v="9326410"/>
    <s v="China"/>
    <n v="6891116"/>
    <s v="CH"/>
    <x v="30"/>
    <x v="1"/>
    <n v="6891116"/>
  </r>
  <r>
    <n v="7189"/>
    <x v="17"/>
    <n v="9326410"/>
    <s v="China"/>
    <n v="7076142"/>
    <s v="CH"/>
    <x v="30"/>
    <x v="1"/>
    <n v="7076142"/>
  </r>
  <r>
    <n v="7190"/>
    <x v="18"/>
    <n v="9326410"/>
    <s v="China"/>
    <n v="7250461"/>
    <s v="CH"/>
    <x v="30"/>
    <x v="1"/>
    <n v="7250461"/>
  </r>
  <r>
    <n v="7191"/>
    <x v="19"/>
    <n v="9326410"/>
    <s v="China"/>
    <n v="7405987"/>
    <s v="CH"/>
    <x v="30"/>
    <x v="1"/>
    <n v="7405987"/>
  </r>
  <r>
    <n v="7192"/>
    <x v="20"/>
    <n v="9326410"/>
    <s v="China"/>
    <n v="7533761"/>
    <s v="CH"/>
    <x v="30"/>
    <x v="1"/>
    <n v="7533761"/>
  </r>
  <r>
    <n v="7193"/>
    <x v="21"/>
    <n v="9326410"/>
    <s v="China"/>
    <n v="7628081"/>
    <s v="CH"/>
    <x v="30"/>
    <x v="1"/>
    <n v="7628081"/>
  </r>
  <r>
    <n v="7194"/>
    <x v="22"/>
    <n v="9326410"/>
    <s v="China"/>
    <n v="7686710"/>
    <s v="CH"/>
    <x v="30"/>
    <x v="1"/>
    <n v="7686710"/>
  </r>
  <r>
    <n v="7195"/>
    <x v="23"/>
    <n v="9326410"/>
    <s v="China"/>
    <n v="7707445"/>
    <s v="CH"/>
    <x v="30"/>
    <x v="1"/>
    <n v="7707445"/>
  </r>
  <r>
    <n v="7196"/>
    <x v="24"/>
    <n v="9326410"/>
    <s v="China"/>
    <n v="7690954"/>
    <s v="CH"/>
    <x v="30"/>
    <x v="1"/>
    <n v="7690954"/>
  </r>
  <r>
    <n v="7197"/>
    <x v="25"/>
    <n v="9326410"/>
    <s v="China"/>
    <n v="7573006"/>
    <s v="CH"/>
    <x v="30"/>
    <x v="1"/>
    <n v="7573006"/>
  </r>
  <r>
    <n v="7198"/>
    <x v="26"/>
    <n v="9326410"/>
    <s v="China"/>
    <n v="7373826"/>
    <s v="CH"/>
    <x v="30"/>
    <x v="1"/>
    <n v="7373826"/>
  </r>
  <r>
    <n v="7199"/>
    <x v="27"/>
    <n v="9326410"/>
    <s v="China"/>
    <n v="7245441"/>
    <s v="CH"/>
    <x v="30"/>
    <x v="1"/>
    <n v="7245441"/>
  </r>
  <r>
    <n v="7200"/>
    <x v="28"/>
    <n v="9326410"/>
    <s v="China"/>
    <n v="7128513"/>
    <s v="CH"/>
    <x v="30"/>
    <x v="1"/>
    <n v="7128513"/>
  </r>
  <r>
    <n v="7201"/>
    <x v="29"/>
    <n v="9326410"/>
    <s v="China"/>
    <n v="6995458"/>
    <s v="CH"/>
    <x v="30"/>
    <x v="1"/>
    <n v="6995458"/>
  </r>
  <r>
    <n v="7202"/>
    <x v="30"/>
    <n v="9326410"/>
    <s v="China"/>
    <n v="6942606"/>
    <s v="CH"/>
    <x v="30"/>
    <x v="1"/>
    <n v="6942606"/>
  </r>
  <r>
    <n v="7203"/>
    <x v="31"/>
    <n v="9326410"/>
    <s v="China"/>
    <n v="6964645"/>
    <s v="CH"/>
    <x v="30"/>
    <x v="1"/>
    <n v="6964645"/>
  </r>
  <r>
    <n v="7204"/>
    <x v="32"/>
    <n v="9326410"/>
    <s v="China"/>
    <n v="6955120"/>
    <s v="CH"/>
    <x v="30"/>
    <x v="1"/>
    <n v="6955120"/>
  </r>
  <r>
    <n v="7205"/>
    <x v="33"/>
    <n v="9326410"/>
    <s v="China"/>
    <n v="6885491"/>
    <s v="CH"/>
    <x v="30"/>
    <x v="1"/>
    <n v="6885491"/>
  </r>
  <r>
    <n v="7206"/>
    <x v="34"/>
    <n v="9326410"/>
    <s v="China"/>
    <n v="6777011"/>
    <s v="CH"/>
    <x v="30"/>
    <x v="1"/>
    <n v="6777011"/>
  </r>
  <r>
    <n v="7207"/>
    <x v="35"/>
    <n v="9326410"/>
    <s v="China"/>
    <n v="6624756"/>
    <s v="CH"/>
    <x v="30"/>
    <x v="1"/>
    <n v="6624756"/>
  </r>
  <r>
    <n v="7208"/>
    <x v="36"/>
    <n v="9326410"/>
    <s v="China"/>
    <n v="6516587"/>
    <s v="CH"/>
    <x v="30"/>
    <x v="1"/>
    <n v="6516587"/>
  </r>
  <r>
    <n v="7209"/>
    <x v="37"/>
    <n v="9326410"/>
    <s v="China"/>
    <n v="6512271"/>
    <s v="CH"/>
    <x v="30"/>
    <x v="1"/>
    <n v="6512271"/>
  </r>
  <r>
    <n v="7210"/>
    <x v="38"/>
    <n v="9326410"/>
    <s v="China"/>
    <n v="6606143"/>
    <s v="CH"/>
    <x v="30"/>
    <x v="1"/>
    <n v="6606143"/>
  </r>
  <r>
    <n v="7211"/>
    <x v="39"/>
    <n v="9326410"/>
    <s v="China"/>
    <n v="6772333"/>
    <s v="CH"/>
    <x v="30"/>
    <x v="1"/>
    <n v="6772333"/>
  </r>
  <r>
    <n v="7212"/>
    <x v="40"/>
    <n v="9326410"/>
    <s v="China"/>
    <n v="7014101"/>
    <s v="CH"/>
    <x v="30"/>
    <x v="1"/>
    <n v="7014101"/>
  </r>
  <r>
    <n v="7213"/>
    <x v="41"/>
    <n v="9326410"/>
    <s v="China"/>
    <n v="7334056"/>
    <s v="CH"/>
    <x v="30"/>
    <x v="1"/>
    <n v="7334056"/>
  </r>
  <r>
    <n v="7214"/>
    <x v="42"/>
    <n v="9326410"/>
    <s v="China"/>
    <n v="7678004"/>
    <s v="CH"/>
    <x v="30"/>
    <x v="1"/>
    <n v="7678004"/>
  </r>
  <r>
    <n v="7215"/>
    <x v="43"/>
    <n v="9326410"/>
    <s v="China"/>
    <n v="8021203"/>
    <s v="CH"/>
    <x v="30"/>
    <x v="1"/>
    <n v="8021203"/>
  </r>
  <r>
    <n v="7216"/>
    <x v="44"/>
    <n v="9326410"/>
    <s v="China"/>
    <n v="8550768"/>
    <s v="CH"/>
    <x v="30"/>
    <x v="1"/>
    <n v="8550768"/>
  </r>
  <r>
    <n v="7217"/>
    <x v="45"/>
    <n v="9326410"/>
    <s v="China"/>
    <n v="8997682"/>
    <s v="CH"/>
    <x v="30"/>
    <x v="1"/>
    <n v="8997682"/>
  </r>
  <r>
    <n v="7218"/>
    <x v="46"/>
    <n v="9326410"/>
    <s v="China"/>
    <n v="9171154"/>
    <s v="CH"/>
    <x v="30"/>
    <x v="1"/>
    <n v="9171154"/>
  </r>
  <r>
    <n v="7219"/>
    <x v="47"/>
    <n v="9326410"/>
    <s v="China"/>
    <n v="9222527"/>
    <s v="CH"/>
    <x v="30"/>
    <x v="1"/>
    <n v="9222527"/>
  </r>
  <r>
    <n v="7220"/>
    <x v="48"/>
    <n v="9326410"/>
    <s v="China"/>
    <n v="9513790"/>
    <s v="CH"/>
    <x v="30"/>
    <x v="1"/>
    <n v="9513790"/>
  </r>
  <r>
    <n v="7221"/>
    <x v="49"/>
    <n v="9326410"/>
    <s v="China"/>
    <n v="10049529"/>
    <s v="CH"/>
    <x v="30"/>
    <x v="1"/>
    <n v="10049529"/>
  </r>
  <r>
    <n v="7222"/>
    <x v="50"/>
    <n v="9326410"/>
    <s v="China"/>
    <n v="14105199"/>
    <s v="CH"/>
    <x v="30"/>
    <x v="1"/>
    <n v="14105199"/>
  </r>
  <r>
    <n v="7223"/>
    <x v="51"/>
    <n v="9326410"/>
    <s v="China"/>
    <n v="12548383"/>
    <s v="CH"/>
    <x v="30"/>
    <x v="1"/>
    <n v="12548383"/>
  </r>
  <r>
    <n v="7224"/>
    <x v="52"/>
    <n v="9326410"/>
    <s v="China"/>
    <n v="11383046"/>
    <s v="CH"/>
    <x v="30"/>
    <x v="1"/>
    <n v="11383046"/>
  </r>
  <r>
    <n v="7225"/>
    <x v="53"/>
    <n v="9326410"/>
    <s v="China"/>
    <n v="12055230"/>
    <s v="CH"/>
    <x v="30"/>
    <x v="1"/>
    <n v="12055230"/>
  </r>
  <r>
    <n v="7226"/>
    <x v="54"/>
    <n v="9326410"/>
    <s v="China"/>
    <n v="10109716"/>
    <s v="CH"/>
    <x v="30"/>
    <x v="1"/>
    <n v="10109716"/>
  </r>
  <r>
    <n v="7227"/>
    <x v="55"/>
    <n v="9326410"/>
    <s v="China"/>
    <n v="9020506"/>
    <s v="CH"/>
    <x v="30"/>
    <x v="1"/>
    <n v="9020506"/>
  </r>
  <r>
    <n v="7228"/>
    <x v="56"/>
    <n v="9326410"/>
    <s v="China"/>
    <n v="9078561"/>
    <s v="CH"/>
    <x v="30"/>
    <x v="1"/>
    <n v="9078561"/>
  </r>
  <r>
    <n v="7229"/>
    <x v="57"/>
    <n v="9326410"/>
    <s v="China"/>
    <n v="9327436"/>
    <s v="CH"/>
    <x v="30"/>
    <x v="1"/>
    <n v="9327436"/>
  </r>
  <r>
    <n v="7230"/>
    <x v="58"/>
    <n v="9326410"/>
    <s v="China"/>
    <n v="10889589"/>
    <s v="CH"/>
    <x v="30"/>
    <x v="1"/>
    <n v="10889589"/>
  </r>
  <r>
    <n v="7231"/>
    <x v="59"/>
    <n v="9326410"/>
    <s v="China"/>
    <n v="8127893"/>
    <s v="CH"/>
    <x v="30"/>
    <x v="1"/>
    <n v="8127893"/>
  </r>
  <r>
    <n v="7232"/>
    <x v="60"/>
    <n v="9326410"/>
    <s v="China"/>
    <n v="8459031"/>
    <s v="CH"/>
    <x v="30"/>
    <x v="1"/>
    <n v="8459031"/>
  </r>
  <r>
    <n v="7233"/>
    <x v="61"/>
    <n v="9326410"/>
    <s v="China"/>
    <n v="8465714"/>
    <s v="CH"/>
    <x v="30"/>
    <x v="1"/>
    <n v="8465714"/>
  </r>
  <r>
    <n v="7234"/>
    <x v="62"/>
    <n v="9326410"/>
    <s v="China"/>
    <n v="8222965"/>
    <s v="CH"/>
    <x v="30"/>
    <x v="1"/>
    <n v="8222965"/>
  </r>
  <r>
    <n v="7235"/>
    <x v="63"/>
    <n v="9326410"/>
    <s v="China"/>
    <n v="8375011"/>
    <s v="CH"/>
    <x v="30"/>
    <x v="1"/>
    <n v="8375011"/>
  </r>
  <r>
    <n v="7236"/>
    <x v="64"/>
    <n v="9326410"/>
    <s v="China"/>
    <n v="8787072"/>
    <s v="CH"/>
    <x v="30"/>
    <x v="1"/>
    <n v="8787072"/>
  </r>
  <r>
    <n v="7237"/>
    <x v="65"/>
    <n v="9326410"/>
    <s v="China"/>
    <n v="9230989"/>
    <s v="CH"/>
    <x v="30"/>
    <x v="1"/>
    <n v="9230989"/>
  </r>
  <r>
    <n v="7238"/>
    <x v="66"/>
    <n v="9326410"/>
    <s v="China"/>
    <n v="9942248"/>
    <s v="CH"/>
    <x v="30"/>
    <x v="1"/>
    <n v="9942248"/>
  </r>
  <r>
    <n v="7239"/>
    <x v="67"/>
    <n v="9326410"/>
    <s v="China"/>
    <n v="10269452"/>
    <s v="CH"/>
    <x v="30"/>
    <x v="1"/>
    <n v="10269452"/>
  </r>
  <r>
    <n v="7240"/>
    <x v="68"/>
    <n v="9326410"/>
    <s v="China"/>
    <n v="10117261"/>
    <s v="CH"/>
    <x v="30"/>
    <x v="1"/>
    <n v="10117261"/>
  </r>
  <r>
    <n v="7241"/>
    <x v="69"/>
    <n v="9326410"/>
    <s v="China"/>
    <n v="10590670"/>
    <s v="CH"/>
    <x v="30"/>
    <x v="1"/>
    <n v="10590670"/>
  </r>
  <r>
    <n v="7242"/>
    <x v="70"/>
    <n v="9326410"/>
    <s v="China"/>
    <n v="10577965"/>
    <s v="CH"/>
    <x v="30"/>
    <x v="1"/>
    <n v="10577965"/>
  </r>
  <r>
    <n v="7243"/>
    <x v="71"/>
    <n v="9326410"/>
    <s v="China"/>
    <n v="10795434"/>
    <s v="CH"/>
    <x v="30"/>
    <x v="1"/>
    <n v="10795434"/>
  </r>
  <r>
    <n v="7244"/>
    <x v="72"/>
    <n v="9326410"/>
    <s v="China"/>
    <n v="9499014"/>
    <s v="CH"/>
    <x v="30"/>
    <x v="1"/>
    <n v="9499014"/>
  </r>
  <r>
    <n v="7245"/>
    <x v="73"/>
    <n v="9326410"/>
    <s v="China"/>
    <n v="8648301"/>
    <s v="CH"/>
    <x v="30"/>
    <x v="1"/>
    <n v="8648301"/>
  </r>
  <r>
    <n v="7246"/>
    <x v="74"/>
    <n v="9326410"/>
    <s v="China"/>
    <n v="9294947"/>
    <s v="CH"/>
    <x v="30"/>
    <x v="1"/>
    <n v="9294947"/>
  </r>
  <r>
    <n v="7247"/>
    <x v="75"/>
    <n v="9326410"/>
    <s v="China"/>
    <n v="8805668"/>
    <s v="CH"/>
    <x v="30"/>
    <x v="1"/>
    <n v="8805668"/>
  </r>
  <r>
    <n v="7248"/>
    <x v="76"/>
    <n v="9326410"/>
    <s v="China"/>
    <n v="8827009"/>
    <s v="CH"/>
    <x v="30"/>
    <x v="1"/>
    <n v="8827009"/>
  </r>
  <r>
    <n v="7249"/>
    <x v="77"/>
    <n v="9326410"/>
    <s v="China"/>
    <n v="9033092"/>
    <s v="CH"/>
    <x v="30"/>
    <x v="1"/>
    <n v="9033092"/>
  </r>
  <r>
    <n v="7250"/>
    <x v="78"/>
    <n v="9326410"/>
    <s v="China"/>
    <n v="5170903"/>
    <s v="CH"/>
    <x v="30"/>
    <x v="1"/>
    <n v="5170903"/>
  </r>
  <r>
    <n v="7251"/>
    <x v="79"/>
    <n v="9326410"/>
    <s v="China"/>
    <n v="3595476"/>
    <s v="CH"/>
    <x v="30"/>
    <x v="1"/>
    <n v="3595476"/>
  </r>
  <r>
    <n v="7252"/>
    <x v="80"/>
    <n v="9326410"/>
    <s v="China"/>
    <n v="4194814"/>
    <s v="CH"/>
    <x v="30"/>
    <x v="1"/>
    <n v="4194814"/>
  </r>
  <r>
    <n v="7253"/>
    <x v="81"/>
    <n v="9326410"/>
    <s v="China"/>
    <n v="3921414"/>
    <s v="CH"/>
    <x v="30"/>
    <x v="1"/>
    <n v="3921414"/>
  </r>
  <r>
    <n v="7254"/>
    <x v="82"/>
    <n v="9326410"/>
    <s v="China"/>
    <n v="4876500"/>
    <s v="CH"/>
    <x v="30"/>
    <x v="1"/>
    <n v="4876500"/>
  </r>
  <r>
    <n v="7255"/>
    <x v="83"/>
    <n v="9326410"/>
    <s v="China"/>
    <n v="4429981"/>
    <s v="CH"/>
    <x v="30"/>
    <x v="1"/>
    <n v="4429981"/>
  </r>
  <r>
    <n v="7256"/>
    <x v="84"/>
    <n v="9326410"/>
    <s v="China"/>
    <n v="3959494"/>
    <s v="CH"/>
    <x v="30"/>
    <x v="1"/>
    <n v="3959494"/>
  </r>
  <r>
    <n v="7257"/>
    <x v="85"/>
    <n v="9326410"/>
    <s v="China"/>
    <n v="3965985"/>
    <s v="CH"/>
    <x v="30"/>
    <x v="1"/>
    <n v="3965985"/>
  </r>
  <r>
    <n v="7258"/>
    <x v="86"/>
    <n v="9326410"/>
    <s v="China"/>
    <n v="3421664"/>
    <s v="CH"/>
    <x v="30"/>
    <x v="1"/>
    <n v="3421664"/>
  </r>
  <r>
    <n v="7259"/>
    <x v="87"/>
    <n v="9326410"/>
    <s v="China"/>
    <n v="2884659"/>
    <s v="CH"/>
    <x v="30"/>
    <x v="1"/>
    <n v="2884659"/>
  </r>
  <r>
    <n v="7260"/>
    <x v="88"/>
    <n v="9326410"/>
    <s v="China"/>
    <n v="2498605"/>
    <s v="CH"/>
    <x v="30"/>
    <x v="1"/>
    <n v="2498605"/>
  </r>
  <r>
    <n v="7261"/>
    <x v="89"/>
    <n v="9326410"/>
    <s v="China"/>
    <n v="1874502"/>
    <s v="CH"/>
    <x v="30"/>
    <x v="1"/>
    <n v="1874502"/>
  </r>
  <r>
    <n v="7262"/>
    <x v="90"/>
    <n v="9326410"/>
    <s v="China"/>
    <n v="1668845"/>
    <s v="CH"/>
    <x v="30"/>
    <x v="1"/>
    <n v="1668845"/>
  </r>
  <r>
    <n v="7263"/>
    <x v="91"/>
    <n v="9326410"/>
    <s v="China"/>
    <n v="1197561"/>
    <s v="CH"/>
    <x v="30"/>
    <x v="1"/>
    <n v="1197561"/>
  </r>
  <r>
    <n v="7264"/>
    <x v="92"/>
    <n v="9326410"/>
    <s v="China"/>
    <n v="943250"/>
    <s v="CH"/>
    <x v="30"/>
    <x v="1"/>
    <n v="943250"/>
  </r>
  <r>
    <n v="7265"/>
    <x v="93"/>
    <n v="9326410"/>
    <s v="China"/>
    <n v="739202"/>
    <s v="CH"/>
    <x v="30"/>
    <x v="1"/>
    <n v="739202"/>
  </r>
  <r>
    <n v="7266"/>
    <x v="94"/>
    <n v="9326410"/>
    <s v="China"/>
    <n v="546405"/>
    <s v="CH"/>
    <x v="30"/>
    <x v="1"/>
    <n v="546405"/>
  </r>
  <r>
    <n v="7267"/>
    <x v="95"/>
    <n v="9326410"/>
    <s v="China"/>
    <n v="400534"/>
    <s v="CH"/>
    <x v="30"/>
    <x v="1"/>
    <n v="400534"/>
  </r>
  <r>
    <n v="7268"/>
    <x v="96"/>
    <n v="9326410"/>
    <s v="China"/>
    <n v="286697"/>
    <s v="CH"/>
    <x v="30"/>
    <x v="1"/>
    <n v="286697"/>
  </r>
  <r>
    <n v="7269"/>
    <x v="97"/>
    <n v="9326410"/>
    <s v="China"/>
    <n v="201043"/>
    <s v="CH"/>
    <x v="30"/>
    <x v="1"/>
    <n v="201043"/>
  </r>
  <r>
    <n v="7270"/>
    <x v="98"/>
    <n v="9326410"/>
    <s v="China"/>
    <n v="148365"/>
    <s v="CH"/>
    <x v="30"/>
    <x v="1"/>
    <n v="148365"/>
  </r>
  <r>
    <n v="7271"/>
    <x v="99"/>
    <n v="9326410"/>
    <s v="China"/>
    <n v="101772"/>
    <s v="CH"/>
    <x v="30"/>
    <x v="1"/>
    <n v="101772"/>
  </r>
  <r>
    <n v="7272"/>
    <x v="100"/>
    <n v="9326410"/>
    <s v="China"/>
    <n v="168598"/>
    <s v="CH"/>
    <x v="30"/>
    <x v="1"/>
    <n v="168598"/>
  </r>
  <r>
    <n v="7273"/>
    <x v="0"/>
    <n v="9326410"/>
    <s v="China"/>
    <n v="5552144"/>
    <s v="CH"/>
    <x v="31"/>
    <x v="1"/>
    <n v="5552144"/>
  </r>
  <r>
    <n v="7274"/>
    <x v="1"/>
    <n v="9326410"/>
    <s v="China"/>
    <n v="5523216"/>
    <s v="CH"/>
    <x v="31"/>
    <x v="1"/>
    <n v="5523216"/>
  </r>
  <r>
    <n v="7275"/>
    <x v="2"/>
    <n v="9326410"/>
    <s v="China"/>
    <n v="5499167"/>
    <s v="CH"/>
    <x v="31"/>
    <x v="1"/>
    <n v="5499167"/>
  </r>
  <r>
    <n v="7276"/>
    <x v="3"/>
    <n v="9326410"/>
    <s v="China"/>
    <n v="5483081"/>
    <s v="CH"/>
    <x v="31"/>
    <x v="1"/>
    <n v="5483081"/>
  </r>
  <r>
    <n v="7277"/>
    <x v="4"/>
    <n v="9326410"/>
    <s v="China"/>
    <n v="5476243"/>
    <s v="CH"/>
    <x v="31"/>
    <x v="1"/>
    <n v="5476243"/>
  </r>
  <r>
    <n v="7278"/>
    <x v="5"/>
    <n v="9326410"/>
    <s v="China"/>
    <n v="5480823"/>
    <s v="CH"/>
    <x v="31"/>
    <x v="1"/>
    <n v="5480823"/>
  </r>
  <r>
    <n v="7279"/>
    <x v="6"/>
    <n v="9326410"/>
    <s v="China"/>
    <n v="5497956"/>
    <s v="CH"/>
    <x v="31"/>
    <x v="1"/>
    <n v="5497956"/>
  </r>
  <r>
    <n v="7280"/>
    <x v="7"/>
    <n v="9326410"/>
    <s v="China"/>
    <n v="5527684"/>
    <s v="CH"/>
    <x v="31"/>
    <x v="1"/>
    <n v="5527684"/>
  </r>
  <r>
    <n v="7281"/>
    <x v="8"/>
    <n v="9326410"/>
    <s v="China"/>
    <n v="5572264"/>
    <s v="CH"/>
    <x v="31"/>
    <x v="1"/>
    <n v="5572264"/>
  </r>
  <r>
    <n v="7282"/>
    <x v="9"/>
    <n v="9326410"/>
    <s v="China"/>
    <n v="5635430"/>
    <s v="CH"/>
    <x v="31"/>
    <x v="1"/>
    <n v="5635430"/>
  </r>
  <r>
    <n v="7283"/>
    <x v="10"/>
    <n v="9326410"/>
    <s v="China"/>
    <n v="5721253"/>
    <s v="CH"/>
    <x v="31"/>
    <x v="1"/>
    <n v="5721253"/>
  </r>
  <r>
    <n v="7284"/>
    <x v="11"/>
    <n v="9326410"/>
    <s v="China"/>
    <n v="5831777"/>
    <s v="CH"/>
    <x v="31"/>
    <x v="1"/>
    <n v="5831777"/>
  </r>
  <r>
    <n v="7285"/>
    <x v="12"/>
    <n v="9326410"/>
    <s v="China"/>
    <n v="5967031"/>
    <s v="CH"/>
    <x v="31"/>
    <x v="1"/>
    <n v="5967031"/>
  </r>
  <r>
    <n v="7286"/>
    <x v="13"/>
    <n v="9326410"/>
    <s v="China"/>
    <n v="6126153"/>
    <s v="CH"/>
    <x v="31"/>
    <x v="1"/>
    <n v="6126153"/>
  </r>
  <r>
    <n v="7287"/>
    <x v="14"/>
    <n v="9326410"/>
    <s v="China"/>
    <n v="6306830"/>
    <s v="CH"/>
    <x v="31"/>
    <x v="1"/>
    <n v="6306830"/>
  </r>
  <r>
    <n v="7288"/>
    <x v="15"/>
    <n v="9326410"/>
    <s v="China"/>
    <n v="6500508"/>
    <s v="CH"/>
    <x v="31"/>
    <x v="1"/>
    <n v="6500508"/>
  </r>
  <r>
    <n v="7289"/>
    <x v="16"/>
    <n v="9326410"/>
    <s v="China"/>
    <n v="6692307"/>
    <s v="CH"/>
    <x v="31"/>
    <x v="1"/>
    <n v="6692307"/>
  </r>
  <r>
    <n v="7290"/>
    <x v="17"/>
    <n v="9326410"/>
    <s v="China"/>
    <n v="6879748"/>
    <s v="CH"/>
    <x v="31"/>
    <x v="1"/>
    <n v="6879748"/>
  </r>
  <r>
    <n v="7291"/>
    <x v="18"/>
    <n v="9326410"/>
    <s v="China"/>
    <n v="7064496"/>
    <s v="CH"/>
    <x v="31"/>
    <x v="1"/>
    <n v="7064496"/>
  </r>
  <r>
    <n v="7292"/>
    <x v="19"/>
    <n v="9326410"/>
    <s v="China"/>
    <n v="7238629"/>
    <s v="CH"/>
    <x v="31"/>
    <x v="1"/>
    <n v="7238629"/>
  </r>
  <r>
    <n v="7293"/>
    <x v="20"/>
    <n v="9326410"/>
    <s v="China"/>
    <n v="7392239"/>
    <s v="CH"/>
    <x v="31"/>
    <x v="1"/>
    <n v="7392239"/>
  </r>
  <r>
    <n v="7294"/>
    <x v="21"/>
    <n v="9326410"/>
    <s v="China"/>
    <n v="7518135"/>
    <s v="CH"/>
    <x v="31"/>
    <x v="1"/>
    <n v="7518135"/>
  </r>
  <r>
    <n v="7295"/>
    <x v="22"/>
    <n v="9326410"/>
    <s v="China"/>
    <n v="7612397"/>
    <s v="CH"/>
    <x v="31"/>
    <x v="1"/>
    <n v="7612397"/>
  </r>
  <r>
    <n v="7296"/>
    <x v="23"/>
    <n v="9326410"/>
    <s v="China"/>
    <n v="7670998"/>
    <s v="CH"/>
    <x v="31"/>
    <x v="1"/>
    <n v="7670998"/>
  </r>
  <r>
    <n v="7297"/>
    <x v="24"/>
    <n v="9326410"/>
    <s v="China"/>
    <n v="7691735"/>
    <s v="CH"/>
    <x v="31"/>
    <x v="1"/>
    <n v="7691735"/>
  </r>
  <r>
    <n v="7298"/>
    <x v="25"/>
    <n v="9326410"/>
    <s v="China"/>
    <n v="7676843"/>
    <s v="CH"/>
    <x v="31"/>
    <x v="1"/>
    <n v="7676843"/>
  </r>
  <r>
    <n v="7299"/>
    <x v="26"/>
    <n v="9326410"/>
    <s v="China"/>
    <n v="7560561"/>
    <s v="CH"/>
    <x v="31"/>
    <x v="1"/>
    <n v="7560561"/>
  </r>
  <r>
    <n v="7300"/>
    <x v="27"/>
    <n v="9326410"/>
    <s v="China"/>
    <n v="7361483"/>
    <s v="CH"/>
    <x v="31"/>
    <x v="1"/>
    <n v="7361483"/>
  </r>
  <r>
    <n v="7301"/>
    <x v="28"/>
    <n v="9326410"/>
    <s v="China"/>
    <n v="7233083"/>
    <s v="CH"/>
    <x v="31"/>
    <x v="1"/>
    <n v="7233083"/>
  </r>
  <r>
    <n v="7302"/>
    <x v="29"/>
    <n v="9326410"/>
    <s v="China"/>
    <n v="7116075"/>
    <s v="CH"/>
    <x v="31"/>
    <x v="1"/>
    <n v="7116075"/>
  </r>
  <r>
    <n v="7303"/>
    <x v="30"/>
    <n v="9326410"/>
    <s v="China"/>
    <n v="6985853"/>
    <s v="CH"/>
    <x v="31"/>
    <x v="1"/>
    <n v="6985853"/>
  </r>
  <r>
    <n v="7304"/>
    <x v="31"/>
    <n v="9326410"/>
    <s v="China"/>
    <n v="6935805"/>
    <s v="CH"/>
    <x v="31"/>
    <x v="1"/>
    <n v="6935805"/>
  </r>
  <r>
    <n v="7305"/>
    <x v="32"/>
    <n v="9326410"/>
    <s v="China"/>
    <n v="6957664"/>
    <s v="CH"/>
    <x v="31"/>
    <x v="1"/>
    <n v="6957664"/>
  </r>
  <r>
    <n v="7306"/>
    <x v="33"/>
    <n v="9326410"/>
    <s v="China"/>
    <n v="6947930"/>
    <s v="CH"/>
    <x v="31"/>
    <x v="1"/>
    <n v="6947930"/>
  </r>
  <r>
    <n v="7307"/>
    <x v="34"/>
    <n v="9326410"/>
    <s v="China"/>
    <n v="6878077"/>
    <s v="CH"/>
    <x v="31"/>
    <x v="1"/>
    <n v="6878077"/>
  </r>
  <r>
    <n v="7308"/>
    <x v="35"/>
    <n v="9326410"/>
    <s v="China"/>
    <n v="6769896"/>
    <s v="CH"/>
    <x v="31"/>
    <x v="1"/>
    <n v="6769896"/>
  </r>
  <r>
    <n v="7309"/>
    <x v="36"/>
    <n v="9326410"/>
    <s v="China"/>
    <n v="6617948"/>
    <s v="CH"/>
    <x v="31"/>
    <x v="1"/>
    <n v="6617948"/>
  </r>
  <r>
    <n v="7310"/>
    <x v="37"/>
    <n v="9326410"/>
    <s v="China"/>
    <n v="6509498"/>
    <s v="CH"/>
    <x v="31"/>
    <x v="1"/>
    <n v="6509498"/>
  </r>
  <r>
    <n v="7311"/>
    <x v="38"/>
    <n v="9326410"/>
    <s v="China"/>
    <n v="6504801"/>
    <s v="CH"/>
    <x v="31"/>
    <x v="1"/>
    <n v="6504801"/>
  </r>
  <r>
    <n v="7312"/>
    <x v="39"/>
    <n v="9326410"/>
    <s v="China"/>
    <n v="6598153"/>
    <s v="CH"/>
    <x v="31"/>
    <x v="1"/>
    <n v="6598153"/>
  </r>
  <r>
    <n v="7313"/>
    <x v="40"/>
    <n v="9326410"/>
    <s v="China"/>
    <n v="6764610"/>
    <s v="CH"/>
    <x v="31"/>
    <x v="1"/>
    <n v="6764610"/>
  </r>
  <r>
    <n v="7314"/>
    <x v="41"/>
    <n v="9326410"/>
    <s v="China"/>
    <n v="7006520"/>
    <s v="CH"/>
    <x v="31"/>
    <x v="1"/>
    <n v="7006520"/>
  </r>
  <r>
    <n v="7315"/>
    <x v="42"/>
    <n v="9326410"/>
    <s v="China"/>
    <n v="7325484"/>
    <s v="CH"/>
    <x v="31"/>
    <x v="1"/>
    <n v="7325484"/>
  </r>
  <r>
    <n v="7316"/>
    <x v="43"/>
    <n v="9326410"/>
    <s v="China"/>
    <n v="7668257"/>
    <s v="CH"/>
    <x v="31"/>
    <x v="1"/>
    <n v="7668257"/>
  </r>
  <r>
    <n v="7317"/>
    <x v="44"/>
    <n v="9326410"/>
    <s v="China"/>
    <n v="8010153"/>
    <s v="CH"/>
    <x v="31"/>
    <x v="1"/>
    <n v="8010153"/>
  </r>
  <r>
    <n v="7318"/>
    <x v="45"/>
    <n v="9326410"/>
    <s v="China"/>
    <n v="8538517"/>
    <s v="CH"/>
    <x v="31"/>
    <x v="1"/>
    <n v="8538517"/>
  </r>
  <r>
    <n v="7319"/>
    <x v="46"/>
    <n v="9326410"/>
    <s v="China"/>
    <n v="8984074"/>
    <s v="CH"/>
    <x v="31"/>
    <x v="1"/>
    <n v="8984074"/>
  </r>
  <r>
    <n v="7320"/>
    <x v="47"/>
    <n v="9326410"/>
    <s v="China"/>
    <n v="9155845"/>
    <s v="CH"/>
    <x v="31"/>
    <x v="1"/>
    <n v="9155845"/>
  </r>
  <r>
    <n v="7321"/>
    <x v="48"/>
    <n v="9326410"/>
    <s v="China"/>
    <n v="9205547"/>
    <s v="CH"/>
    <x v="31"/>
    <x v="1"/>
    <n v="9205547"/>
  </r>
  <r>
    <n v="7322"/>
    <x v="49"/>
    <n v="9326410"/>
    <s v="China"/>
    <n v="9494521"/>
    <s v="CH"/>
    <x v="31"/>
    <x v="1"/>
    <n v="9494521"/>
  </r>
  <r>
    <n v="7323"/>
    <x v="50"/>
    <n v="9326410"/>
    <s v="China"/>
    <n v="10027381"/>
    <s v="CH"/>
    <x v="31"/>
    <x v="1"/>
    <n v="10027381"/>
  </r>
  <r>
    <n v="7324"/>
    <x v="51"/>
    <n v="9326410"/>
    <s v="China"/>
    <n v="14071447"/>
    <s v="CH"/>
    <x v="31"/>
    <x v="1"/>
    <n v="14071447"/>
  </r>
  <r>
    <n v="7325"/>
    <x v="52"/>
    <n v="9326410"/>
    <s v="China"/>
    <n v="12515415"/>
    <s v="CH"/>
    <x v="31"/>
    <x v="1"/>
    <n v="12515415"/>
  </r>
  <r>
    <n v="7326"/>
    <x v="53"/>
    <n v="9326410"/>
    <s v="China"/>
    <n v="11350330"/>
    <s v="CH"/>
    <x v="31"/>
    <x v="1"/>
    <n v="11350330"/>
  </r>
  <r>
    <n v="7327"/>
    <x v="54"/>
    <n v="9326410"/>
    <s v="China"/>
    <n v="12017507"/>
    <s v="CH"/>
    <x v="31"/>
    <x v="1"/>
    <n v="12017507"/>
  </r>
  <r>
    <n v="7328"/>
    <x v="55"/>
    <n v="9326410"/>
    <s v="China"/>
    <n v="10075297"/>
    <s v="CH"/>
    <x v="31"/>
    <x v="1"/>
    <n v="10075297"/>
  </r>
  <r>
    <n v="7329"/>
    <x v="56"/>
    <n v="9326410"/>
    <s v="China"/>
    <n v="8987139"/>
    <s v="CH"/>
    <x v="31"/>
    <x v="1"/>
    <n v="8987139"/>
  </r>
  <r>
    <n v="7330"/>
    <x v="57"/>
    <n v="9326410"/>
    <s v="China"/>
    <n v="9042022"/>
    <s v="CH"/>
    <x v="31"/>
    <x v="1"/>
    <n v="9042022"/>
  </r>
  <r>
    <n v="7331"/>
    <x v="58"/>
    <n v="9326410"/>
    <s v="China"/>
    <n v="9286322"/>
    <s v="CH"/>
    <x v="31"/>
    <x v="1"/>
    <n v="9286322"/>
  </r>
  <r>
    <n v="7332"/>
    <x v="59"/>
    <n v="9326410"/>
    <s v="China"/>
    <n v="10836717"/>
    <s v="CH"/>
    <x v="31"/>
    <x v="1"/>
    <n v="10836717"/>
  </r>
  <r>
    <n v="7333"/>
    <x v="60"/>
    <n v="9326410"/>
    <s v="China"/>
    <n v="8084217"/>
    <s v="CH"/>
    <x v="31"/>
    <x v="1"/>
    <n v="8084217"/>
  </r>
  <r>
    <n v="7334"/>
    <x v="61"/>
    <n v="9326410"/>
    <s v="China"/>
    <n v="8408757"/>
    <s v="CH"/>
    <x v="31"/>
    <x v="1"/>
    <n v="8408757"/>
  </r>
  <r>
    <n v="7335"/>
    <x v="62"/>
    <n v="9326410"/>
    <s v="China"/>
    <n v="8410082"/>
    <s v="CH"/>
    <x v="31"/>
    <x v="1"/>
    <n v="8410082"/>
  </r>
  <r>
    <n v="7336"/>
    <x v="63"/>
    <n v="9326410"/>
    <s v="China"/>
    <n v="8163319"/>
    <s v="CH"/>
    <x v="31"/>
    <x v="1"/>
    <n v="8163319"/>
  </r>
  <r>
    <n v="7337"/>
    <x v="64"/>
    <n v="9326410"/>
    <s v="China"/>
    <n v="8308093"/>
    <s v="CH"/>
    <x v="31"/>
    <x v="1"/>
    <n v="8308093"/>
  </r>
  <r>
    <n v="7338"/>
    <x v="65"/>
    <n v="9326410"/>
    <s v="China"/>
    <n v="8709809"/>
    <s v="CH"/>
    <x v="31"/>
    <x v="1"/>
    <n v="8709809"/>
  </r>
  <r>
    <n v="7339"/>
    <x v="66"/>
    <n v="9326410"/>
    <s v="China"/>
    <n v="9141560"/>
    <s v="CH"/>
    <x v="31"/>
    <x v="1"/>
    <n v="9141560"/>
  </r>
  <r>
    <n v="7340"/>
    <x v="67"/>
    <n v="9326410"/>
    <s v="China"/>
    <n v="9836020"/>
    <s v="CH"/>
    <x v="31"/>
    <x v="1"/>
    <n v="9836020"/>
  </r>
  <r>
    <n v="7341"/>
    <x v="68"/>
    <n v="9326410"/>
    <s v="China"/>
    <n v="10148428"/>
    <s v="CH"/>
    <x v="31"/>
    <x v="1"/>
    <n v="10148428"/>
  </r>
  <r>
    <n v="7342"/>
    <x v="69"/>
    <n v="9326410"/>
    <s v="China"/>
    <n v="9985767"/>
    <s v="CH"/>
    <x v="31"/>
    <x v="1"/>
    <n v="9985767"/>
  </r>
  <r>
    <n v="7343"/>
    <x v="70"/>
    <n v="9326410"/>
    <s v="China"/>
    <n v="10438989"/>
    <s v="CH"/>
    <x v="31"/>
    <x v="1"/>
    <n v="10438989"/>
  </r>
  <r>
    <n v="7344"/>
    <x v="71"/>
    <n v="9326410"/>
    <s v="China"/>
    <n v="10410968"/>
    <s v="CH"/>
    <x v="31"/>
    <x v="1"/>
    <n v="10410968"/>
  </r>
  <r>
    <n v="7345"/>
    <x v="72"/>
    <n v="9326410"/>
    <s v="China"/>
    <n v="10606851"/>
    <s v="CH"/>
    <x v="31"/>
    <x v="1"/>
    <n v="10606851"/>
  </r>
  <r>
    <n v="7346"/>
    <x v="73"/>
    <n v="9326410"/>
    <s v="China"/>
    <n v="9314120"/>
    <s v="CH"/>
    <x v="31"/>
    <x v="1"/>
    <n v="9314120"/>
  </r>
  <r>
    <n v="7347"/>
    <x v="74"/>
    <n v="9326410"/>
    <s v="China"/>
    <n v="8459558"/>
    <s v="CH"/>
    <x v="31"/>
    <x v="1"/>
    <n v="8459558"/>
  </r>
  <r>
    <n v="7348"/>
    <x v="75"/>
    <n v="9326410"/>
    <s v="China"/>
    <n v="9066954"/>
    <s v="CH"/>
    <x v="31"/>
    <x v="1"/>
    <n v="9066954"/>
  </r>
  <r>
    <n v="7349"/>
    <x v="76"/>
    <n v="9326410"/>
    <s v="China"/>
    <n v="8563333"/>
    <s v="CH"/>
    <x v="31"/>
    <x v="1"/>
    <n v="8563333"/>
  </r>
  <r>
    <n v="7350"/>
    <x v="77"/>
    <n v="9326410"/>
    <s v="China"/>
    <n v="8555809"/>
    <s v="CH"/>
    <x v="31"/>
    <x v="1"/>
    <n v="8555809"/>
  </r>
  <r>
    <n v="7351"/>
    <x v="78"/>
    <n v="9326410"/>
    <s v="China"/>
    <n v="8725280"/>
    <s v="CH"/>
    <x v="31"/>
    <x v="1"/>
    <n v="8725280"/>
  </r>
  <r>
    <n v="7352"/>
    <x v="79"/>
    <n v="9326410"/>
    <s v="China"/>
    <n v="4976746"/>
    <s v="CH"/>
    <x v="31"/>
    <x v="1"/>
    <n v="4976746"/>
  </r>
  <r>
    <n v="7353"/>
    <x v="80"/>
    <n v="9326410"/>
    <s v="China"/>
    <n v="3443533"/>
    <s v="CH"/>
    <x v="31"/>
    <x v="1"/>
    <n v="3443533"/>
  </r>
  <r>
    <n v="7354"/>
    <x v="81"/>
    <n v="9326410"/>
    <s v="China"/>
    <n v="3993997"/>
    <s v="CH"/>
    <x v="31"/>
    <x v="1"/>
    <n v="3993997"/>
  </r>
  <r>
    <n v="7355"/>
    <x v="82"/>
    <n v="9326410"/>
    <s v="China"/>
    <n v="3712168"/>
    <s v="CH"/>
    <x v="31"/>
    <x v="1"/>
    <n v="3712168"/>
  </r>
  <r>
    <n v="7356"/>
    <x v="83"/>
    <n v="9326410"/>
    <s v="China"/>
    <n v="4586834"/>
    <s v="CH"/>
    <x v="31"/>
    <x v="1"/>
    <n v="4586834"/>
  </r>
  <r>
    <n v="7357"/>
    <x v="84"/>
    <n v="9326410"/>
    <s v="China"/>
    <n v="4137429"/>
    <s v="CH"/>
    <x v="31"/>
    <x v="1"/>
    <n v="4137429"/>
  </r>
  <r>
    <n v="7358"/>
    <x v="85"/>
    <n v="9326410"/>
    <s v="China"/>
    <n v="3669219"/>
    <s v="CH"/>
    <x v="31"/>
    <x v="1"/>
    <n v="3669219"/>
  </r>
  <r>
    <n v="7359"/>
    <x v="86"/>
    <n v="9326410"/>
    <s v="China"/>
    <n v="3643722"/>
    <s v="CH"/>
    <x v="31"/>
    <x v="1"/>
    <n v="3643722"/>
  </r>
  <r>
    <n v="7360"/>
    <x v="87"/>
    <n v="9326410"/>
    <s v="China"/>
    <n v="3114020"/>
    <s v="CH"/>
    <x v="31"/>
    <x v="1"/>
    <n v="3114020"/>
  </r>
  <r>
    <n v="7361"/>
    <x v="88"/>
    <n v="9326410"/>
    <s v="China"/>
    <n v="2598209"/>
    <s v="CH"/>
    <x v="31"/>
    <x v="1"/>
    <n v="2598209"/>
  </r>
  <r>
    <n v="7362"/>
    <x v="89"/>
    <n v="9326410"/>
    <s v="China"/>
    <n v="2225134"/>
    <s v="CH"/>
    <x v="31"/>
    <x v="1"/>
    <n v="2225134"/>
  </r>
  <r>
    <n v="7363"/>
    <x v="90"/>
    <n v="9326410"/>
    <s v="China"/>
    <n v="1648877"/>
    <s v="CH"/>
    <x v="31"/>
    <x v="1"/>
    <n v="1648877"/>
  </r>
  <r>
    <n v="7364"/>
    <x v="91"/>
    <n v="9326410"/>
    <s v="China"/>
    <n v="1448459"/>
    <s v="CH"/>
    <x v="31"/>
    <x v="1"/>
    <n v="1448459"/>
  </r>
  <r>
    <n v="7365"/>
    <x v="92"/>
    <n v="9326410"/>
    <s v="China"/>
    <n v="1024476"/>
    <s v="CH"/>
    <x v="31"/>
    <x v="1"/>
    <n v="1024476"/>
  </r>
  <r>
    <n v="7366"/>
    <x v="93"/>
    <n v="9326410"/>
    <s v="China"/>
    <n v="794440"/>
    <s v="CH"/>
    <x v="31"/>
    <x v="1"/>
    <n v="794440"/>
  </r>
  <r>
    <n v="7367"/>
    <x v="94"/>
    <n v="9326410"/>
    <s v="China"/>
    <n v="612265"/>
    <s v="CH"/>
    <x v="31"/>
    <x v="1"/>
    <n v="612265"/>
  </r>
  <r>
    <n v="7368"/>
    <x v="95"/>
    <n v="9326410"/>
    <s v="China"/>
    <n v="444571"/>
    <s v="CH"/>
    <x v="31"/>
    <x v="1"/>
    <n v="444571"/>
  </r>
  <r>
    <n v="7369"/>
    <x v="96"/>
    <n v="9326410"/>
    <s v="China"/>
    <n v="319764"/>
    <s v="CH"/>
    <x v="31"/>
    <x v="1"/>
    <n v="319764"/>
  </r>
  <r>
    <n v="7370"/>
    <x v="97"/>
    <n v="9326410"/>
    <s v="China"/>
    <n v="224338"/>
    <s v="CH"/>
    <x v="31"/>
    <x v="1"/>
    <n v="224338"/>
  </r>
  <r>
    <n v="7371"/>
    <x v="98"/>
    <n v="9326410"/>
    <s v="China"/>
    <n v="154029"/>
    <s v="CH"/>
    <x v="31"/>
    <x v="1"/>
    <n v="154029"/>
  </r>
  <r>
    <n v="7372"/>
    <x v="99"/>
    <n v="9326410"/>
    <s v="China"/>
    <n v="111184"/>
    <s v="CH"/>
    <x v="31"/>
    <x v="1"/>
    <n v="111184"/>
  </r>
  <r>
    <n v="7373"/>
    <x v="100"/>
    <n v="9326410"/>
    <s v="China"/>
    <n v="187846"/>
    <s v="CH"/>
    <x v="31"/>
    <x v="1"/>
    <n v="187846"/>
  </r>
  <r>
    <n v="7374"/>
    <x v="0"/>
    <n v="9326410"/>
    <s v="China"/>
    <n v="5572607"/>
    <s v="CH"/>
    <x v="32"/>
    <x v="1"/>
    <n v="5572607"/>
  </r>
  <r>
    <n v="7375"/>
    <x v="1"/>
    <n v="9326410"/>
    <s v="China"/>
    <n v="5545907"/>
    <s v="CH"/>
    <x v="32"/>
    <x v="1"/>
    <n v="5545907"/>
  </r>
  <r>
    <n v="7376"/>
    <x v="2"/>
    <n v="9326410"/>
    <s v="China"/>
    <n v="5518809"/>
    <s v="CH"/>
    <x v="32"/>
    <x v="1"/>
    <n v="5518809"/>
  </r>
  <r>
    <n v="7377"/>
    <x v="3"/>
    <n v="9326410"/>
    <s v="China"/>
    <n v="5495483"/>
    <s v="CH"/>
    <x v="32"/>
    <x v="1"/>
    <n v="5495483"/>
  </r>
  <r>
    <n v="7378"/>
    <x v="4"/>
    <n v="9326410"/>
    <s v="China"/>
    <n v="5479692"/>
    <s v="CH"/>
    <x v="32"/>
    <x v="1"/>
    <n v="5479692"/>
  </r>
  <r>
    <n v="7379"/>
    <x v="5"/>
    <n v="9326410"/>
    <s v="China"/>
    <n v="5473975"/>
    <s v="CH"/>
    <x v="32"/>
    <x v="1"/>
    <n v="5473975"/>
  </r>
  <r>
    <n v="7380"/>
    <x v="6"/>
    <n v="9326410"/>
    <s v="China"/>
    <n v="5479657"/>
    <s v="CH"/>
    <x v="32"/>
    <x v="1"/>
    <n v="5479657"/>
  </r>
  <r>
    <n v="7381"/>
    <x v="7"/>
    <n v="9326410"/>
    <s v="China"/>
    <n v="5496892"/>
    <s v="CH"/>
    <x v="32"/>
    <x v="1"/>
    <n v="5496892"/>
  </r>
  <r>
    <n v="7382"/>
    <x v="8"/>
    <n v="9326410"/>
    <s v="China"/>
    <n v="5526660"/>
    <s v="CH"/>
    <x v="32"/>
    <x v="1"/>
    <n v="5526660"/>
  </r>
  <r>
    <n v="7383"/>
    <x v="9"/>
    <n v="9326410"/>
    <s v="China"/>
    <n v="5571261"/>
    <s v="CH"/>
    <x v="32"/>
    <x v="1"/>
    <n v="5571261"/>
  </r>
  <r>
    <n v="7384"/>
    <x v="10"/>
    <n v="9326410"/>
    <s v="China"/>
    <n v="5634437"/>
    <s v="CH"/>
    <x v="32"/>
    <x v="1"/>
    <n v="5634437"/>
  </r>
  <r>
    <n v="7385"/>
    <x v="11"/>
    <n v="9326410"/>
    <s v="China"/>
    <n v="5720260"/>
    <s v="CH"/>
    <x v="32"/>
    <x v="1"/>
    <n v="5720260"/>
  </r>
  <r>
    <n v="7386"/>
    <x v="12"/>
    <n v="9326410"/>
    <s v="China"/>
    <n v="5830763"/>
    <s v="CH"/>
    <x v="32"/>
    <x v="1"/>
    <n v="5830763"/>
  </r>
  <r>
    <n v="7387"/>
    <x v="13"/>
    <n v="9326410"/>
    <s v="China"/>
    <n v="5965948"/>
    <s v="CH"/>
    <x v="32"/>
    <x v="1"/>
    <n v="5965948"/>
  </r>
  <r>
    <n v="7388"/>
    <x v="14"/>
    <n v="9326410"/>
    <s v="China"/>
    <n v="6124940"/>
    <s v="CH"/>
    <x v="32"/>
    <x v="1"/>
    <n v="6124940"/>
  </r>
  <r>
    <n v="7389"/>
    <x v="15"/>
    <n v="9326410"/>
    <s v="China"/>
    <n v="6300743"/>
    <s v="CH"/>
    <x v="32"/>
    <x v="1"/>
    <n v="6300743"/>
  </r>
  <r>
    <n v="7390"/>
    <x v="16"/>
    <n v="9326410"/>
    <s v="China"/>
    <n v="6489496"/>
    <s v="CH"/>
    <x v="32"/>
    <x v="1"/>
    <n v="6489496"/>
  </r>
  <r>
    <n v="7391"/>
    <x v="17"/>
    <n v="9326410"/>
    <s v="China"/>
    <n v="6681012"/>
    <s v="CH"/>
    <x v="32"/>
    <x v="1"/>
    <n v="6681012"/>
  </r>
  <r>
    <n v="7392"/>
    <x v="18"/>
    <n v="9326410"/>
    <s v="China"/>
    <n v="6868188"/>
    <s v="CH"/>
    <x v="32"/>
    <x v="1"/>
    <n v="6868188"/>
  </r>
  <r>
    <n v="7393"/>
    <x v="19"/>
    <n v="9326410"/>
    <s v="China"/>
    <n v="7052755"/>
    <s v="CH"/>
    <x v="32"/>
    <x v="1"/>
    <n v="7052755"/>
  </r>
  <r>
    <n v="7394"/>
    <x v="20"/>
    <n v="9326410"/>
    <s v="China"/>
    <n v="7224971"/>
    <s v="CH"/>
    <x v="32"/>
    <x v="1"/>
    <n v="7224971"/>
  </r>
  <r>
    <n v="7395"/>
    <x v="21"/>
    <n v="9326410"/>
    <s v="China"/>
    <n v="7376702"/>
    <s v="CH"/>
    <x v="32"/>
    <x v="1"/>
    <n v="7376702"/>
  </r>
  <r>
    <n v="7396"/>
    <x v="22"/>
    <n v="9326410"/>
    <s v="China"/>
    <n v="7502533"/>
    <s v="CH"/>
    <x v="32"/>
    <x v="1"/>
    <n v="7502533"/>
  </r>
  <r>
    <n v="7397"/>
    <x v="23"/>
    <n v="9326410"/>
    <s v="China"/>
    <n v="7596759"/>
    <s v="CH"/>
    <x v="32"/>
    <x v="1"/>
    <n v="7596759"/>
  </r>
  <r>
    <n v="7398"/>
    <x v="24"/>
    <n v="9326410"/>
    <s v="China"/>
    <n v="7655352"/>
    <s v="CH"/>
    <x v="32"/>
    <x v="1"/>
    <n v="7655352"/>
  </r>
  <r>
    <n v="7399"/>
    <x v="25"/>
    <n v="9326410"/>
    <s v="China"/>
    <n v="7677676"/>
    <s v="CH"/>
    <x v="32"/>
    <x v="1"/>
    <n v="7677676"/>
  </r>
  <r>
    <n v="7400"/>
    <x v="26"/>
    <n v="9326410"/>
    <s v="China"/>
    <n v="7664423"/>
    <s v="CH"/>
    <x v="32"/>
    <x v="1"/>
    <n v="7664423"/>
  </r>
  <r>
    <n v="7401"/>
    <x v="27"/>
    <n v="9326410"/>
    <s v="China"/>
    <n v="7548222"/>
    <s v="CH"/>
    <x v="32"/>
    <x v="1"/>
    <n v="7548222"/>
  </r>
  <r>
    <n v="7402"/>
    <x v="28"/>
    <n v="9326410"/>
    <s v="China"/>
    <n v="7349145"/>
    <s v="CH"/>
    <x v="32"/>
    <x v="1"/>
    <n v="7349145"/>
  </r>
  <r>
    <n v="7403"/>
    <x v="29"/>
    <n v="9326410"/>
    <s v="China"/>
    <n v="7220666"/>
    <s v="CH"/>
    <x v="32"/>
    <x v="1"/>
    <n v="7220666"/>
  </r>
  <r>
    <n v="7404"/>
    <x v="30"/>
    <n v="9326410"/>
    <s v="China"/>
    <n v="7106486"/>
    <s v="CH"/>
    <x v="32"/>
    <x v="1"/>
    <n v="7106486"/>
  </r>
  <r>
    <n v="7405"/>
    <x v="31"/>
    <n v="9326410"/>
    <s v="China"/>
    <n v="6979091"/>
    <s v="CH"/>
    <x v="32"/>
    <x v="1"/>
    <n v="6979091"/>
  </r>
  <r>
    <n v="7406"/>
    <x v="32"/>
    <n v="9326410"/>
    <s v="China"/>
    <n v="6928888"/>
    <s v="CH"/>
    <x v="32"/>
    <x v="1"/>
    <n v="6928888"/>
  </r>
  <r>
    <n v="7407"/>
    <x v="33"/>
    <n v="9326410"/>
    <s v="China"/>
    <n v="6950530"/>
    <s v="CH"/>
    <x v="32"/>
    <x v="1"/>
    <n v="6950530"/>
  </r>
  <r>
    <n v="7408"/>
    <x v="34"/>
    <n v="9326410"/>
    <s v="China"/>
    <n v="6940551"/>
    <s v="CH"/>
    <x v="32"/>
    <x v="1"/>
    <n v="6940551"/>
  </r>
  <r>
    <n v="7409"/>
    <x v="35"/>
    <n v="9326410"/>
    <s v="China"/>
    <n v="6870978"/>
    <s v="CH"/>
    <x v="32"/>
    <x v="1"/>
    <n v="6870978"/>
  </r>
  <r>
    <n v="7410"/>
    <x v="36"/>
    <n v="9326410"/>
    <s v="China"/>
    <n v="6763082"/>
    <s v="CH"/>
    <x v="32"/>
    <x v="1"/>
    <n v="6763082"/>
  </r>
  <r>
    <n v="7411"/>
    <x v="37"/>
    <n v="9326410"/>
    <s v="China"/>
    <n v="6610872"/>
    <s v="CH"/>
    <x v="32"/>
    <x v="1"/>
    <n v="6610872"/>
  </r>
  <r>
    <n v="7412"/>
    <x v="38"/>
    <n v="9326410"/>
    <s v="China"/>
    <n v="6502099"/>
    <s v="CH"/>
    <x v="32"/>
    <x v="1"/>
    <n v="6502099"/>
  </r>
  <r>
    <n v="7413"/>
    <x v="39"/>
    <n v="9326410"/>
    <s v="China"/>
    <n v="6496950"/>
    <s v="CH"/>
    <x v="32"/>
    <x v="1"/>
    <n v="6496950"/>
  </r>
  <r>
    <n v="7414"/>
    <x v="40"/>
    <n v="9326410"/>
    <s v="China"/>
    <n v="6590638"/>
    <s v="CH"/>
    <x v="32"/>
    <x v="1"/>
    <n v="6590638"/>
  </r>
  <r>
    <n v="7415"/>
    <x v="41"/>
    <n v="9326410"/>
    <s v="China"/>
    <n v="6757323"/>
    <s v="CH"/>
    <x v="32"/>
    <x v="1"/>
    <n v="6757323"/>
  </r>
  <r>
    <n v="7416"/>
    <x v="42"/>
    <n v="9326410"/>
    <s v="China"/>
    <n v="6998349"/>
    <s v="CH"/>
    <x v="32"/>
    <x v="1"/>
    <n v="6998349"/>
  </r>
  <r>
    <n v="7417"/>
    <x v="43"/>
    <n v="9326410"/>
    <s v="China"/>
    <n v="7316212"/>
    <s v="CH"/>
    <x v="32"/>
    <x v="1"/>
    <n v="7316212"/>
  </r>
  <r>
    <n v="7418"/>
    <x v="44"/>
    <n v="9326410"/>
    <s v="China"/>
    <n v="7657739"/>
    <s v="CH"/>
    <x v="32"/>
    <x v="1"/>
    <n v="7657739"/>
  </r>
  <r>
    <n v="7419"/>
    <x v="45"/>
    <n v="9326410"/>
    <s v="China"/>
    <n v="7998740"/>
    <s v="CH"/>
    <x v="32"/>
    <x v="1"/>
    <n v="7998740"/>
  </r>
  <r>
    <n v="7420"/>
    <x v="46"/>
    <n v="9326410"/>
    <s v="China"/>
    <n v="8525733"/>
    <s v="CH"/>
    <x v="32"/>
    <x v="1"/>
    <n v="8525733"/>
  </r>
  <r>
    <n v="7421"/>
    <x v="47"/>
    <n v="9326410"/>
    <s v="China"/>
    <n v="8969253"/>
    <s v="CH"/>
    <x v="32"/>
    <x v="1"/>
    <n v="8969253"/>
  </r>
  <r>
    <n v="7422"/>
    <x v="48"/>
    <n v="9326410"/>
    <s v="China"/>
    <n v="9139195"/>
    <s v="CH"/>
    <x v="32"/>
    <x v="1"/>
    <n v="9139195"/>
  </r>
  <r>
    <n v="7423"/>
    <x v="49"/>
    <n v="9326410"/>
    <s v="China"/>
    <n v="9187112"/>
    <s v="CH"/>
    <x v="32"/>
    <x v="1"/>
    <n v="9187112"/>
  </r>
  <r>
    <n v="7424"/>
    <x v="50"/>
    <n v="9326410"/>
    <s v="China"/>
    <n v="9473833"/>
    <s v="CH"/>
    <x v="32"/>
    <x v="1"/>
    <n v="9473833"/>
  </r>
  <r>
    <n v="7425"/>
    <x v="51"/>
    <n v="9326410"/>
    <s v="China"/>
    <n v="10003604"/>
    <s v="CH"/>
    <x v="32"/>
    <x v="1"/>
    <n v="10003604"/>
  </r>
  <r>
    <n v="7426"/>
    <x v="52"/>
    <n v="9326410"/>
    <s v="China"/>
    <n v="14034992"/>
    <s v="CH"/>
    <x v="32"/>
    <x v="1"/>
    <n v="14034992"/>
  </r>
  <r>
    <n v="7427"/>
    <x v="53"/>
    <n v="9326410"/>
    <s v="China"/>
    <n v="12479939"/>
    <s v="CH"/>
    <x v="32"/>
    <x v="1"/>
    <n v="12479939"/>
  </r>
  <r>
    <n v="7428"/>
    <x v="54"/>
    <n v="9326410"/>
    <s v="China"/>
    <n v="11315254"/>
    <s v="CH"/>
    <x v="32"/>
    <x v="1"/>
    <n v="11315254"/>
  </r>
  <r>
    <n v="7429"/>
    <x v="55"/>
    <n v="9326410"/>
    <s v="China"/>
    <n v="11977176"/>
    <s v="CH"/>
    <x v="32"/>
    <x v="1"/>
    <n v="11977176"/>
  </r>
  <r>
    <n v="7430"/>
    <x v="56"/>
    <n v="9326410"/>
    <s v="China"/>
    <n v="10038543"/>
    <s v="CH"/>
    <x v="32"/>
    <x v="1"/>
    <n v="10038543"/>
  </r>
  <r>
    <n v="7431"/>
    <x v="57"/>
    <n v="9326410"/>
    <s v="China"/>
    <n v="8951436"/>
    <s v="CH"/>
    <x v="32"/>
    <x v="1"/>
    <n v="8951436"/>
  </r>
  <r>
    <n v="7432"/>
    <x v="58"/>
    <n v="9326410"/>
    <s v="China"/>
    <n v="9002681"/>
    <s v="CH"/>
    <x v="32"/>
    <x v="1"/>
    <n v="9002681"/>
  </r>
  <r>
    <n v="7433"/>
    <x v="59"/>
    <n v="9326410"/>
    <s v="China"/>
    <n v="9241792"/>
    <s v="CH"/>
    <x v="32"/>
    <x v="1"/>
    <n v="9241792"/>
  </r>
  <r>
    <n v="7434"/>
    <x v="60"/>
    <n v="9326410"/>
    <s v="China"/>
    <n v="10779352"/>
    <s v="CH"/>
    <x v="32"/>
    <x v="1"/>
    <n v="10779352"/>
  </r>
  <r>
    <n v="7435"/>
    <x v="61"/>
    <n v="9326410"/>
    <s v="China"/>
    <n v="8036813"/>
    <s v="CH"/>
    <x v="32"/>
    <x v="1"/>
    <n v="8036813"/>
  </r>
  <r>
    <n v="7436"/>
    <x v="62"/>
    <n v="9326410"/>
    <s v="China"/>
    <n v="8354255"/>
    <s v="CH"/>
    <x v="32"/>
    <x v="1"/>
    <n v="8354255"/>
  </r>
  <r>
    <n v="7437"/>
    <x v="63"/>
    <n v="9326410"/>
    <s v="China"/>
    <n v="8349924"/>
    <s v="CH"/>
    <x v="32"/>
    <x v="1"/>
    <n v="8349924"/>
  </r>
  <r>
    <n v="7438"/>
    <x v="64"/>
    <n v="9326410"/>
    <s v="China"/>
    <n v="8098986"/>
    <s v="CH"/>
    <x v="32"/>
    <x v="1"/>
    <n v="8098986"/>
  </r>
  <r>
    <n v="7439"/>
    <x v="65"/>
    <n v="9326410"/>
    <s v="China"/>
    <n v="8236042"/>
    <s v="CH"/>
    <x v="32"/>
    <x v="1"/>
    <n v="8236042"/>
  </r>
  <r>
    <n v="7440"/>
    <x v="66"/>
    <n v="9326410"/>
    <s v="China"/>
    <n v="8626591"/>
    <s v="CH"/>
    <x v="32"/>
    <x v="1"/>
    <n v="8626591"/>
  </r>
  <r>
    <n v="7441"/>
    <x v="67"/>
    <n v="9326410"/>
    <s v="China"/>
    <n v="9045231"/>
    <s v="CH"/>
    <x v="32"/>
    <x v="1"/>
    <n v="9045231"/>
  </r>
  <r>
    <n v="7442"/>
    <x v="68"/>
    <n v="9326410"/>
    <s v="China"/>
    <n v="9721698"/>
    <s v="CH"/>
    <x v="32"/>
    <x v="1"/>
    <n v="9721698"/>
  </r>
  <r>
    <n v="7443"/>
    <x v="69"/>
    <n v="9326410"/>
    <s v="China"/>
    <n v="10018331"/>
    <s v="CH"/>
    <x v="32"/>
    <x v="1"/>
    <n v="10018331"/>
  </r>
  <r>
    <n v="7444"/>
    <x v="70"/>
    <n v="9326410"/>
    <s v="China"/>
    <n v="9844663"/>
    <s v="CH"/>
    <x v="32"/>
    <x v="1"/>
    <n v="9844663"/>
  </r>
  <r>
    <n v="7445"/>
    <x v="71"/>
    <n v="9326410"/>
    <s v="China"/>
    <n v="10276363"/>
    <s v="CH"/>
    <x v="32"/>
    <x v="1"/>
    <n v="10276363"/>
  </r>
  <r>
    <n v="7446"/>
    <x v="72"/>
    <n v="9326410"/>
    <s v="China"/>
    <n v="10231487"/>
    <s v="CH"/>
    <x v="32"/>
    <x v="1"/>
    <n v="10231487"/>
  </r>
  <r>
    <n v="7447"/>
    <x v="73"/>
    <n v="9326410"/>
    <s v="China"/>
    <n v="10403157"/>
    <s v="CH"/>
    <x v="32"/>
    <x v="1"/>
    <n v="10403157"/>
  </r>
  <r>
    <n v="7448"/>
    <x v="74"/>
    <n v="9326410"/>
    <s v="China"/>
    <n v="9113646"/>
    <s v="CH"/>
    <x v="32"/>
    <x v="1"/>
    <n v="9113646"/>
  </r>
  <r>
    <n v="7449"/>
    <x v="75"/>
    <n v="9326410"/>
    <s v="China"/>
    <n v="8255006"/>
    <s v="CH"/>
    <x v="32"/>
    <x v="1"/>
    <n v="8255006"/>
  </r>
  <r>
    <n v="7450"/>
    <x v="76"/>
    <n v="9326410"/>
    <s v="China"/>
    <n v="8821129"/>
    <s v="CH"/>
    <x v="32"/>
    <x v="1"/>
    <n v="8821129"/>
  </r>
  <r>
    <n v="7451"/>
    <x v="77"/>
    <n v="9326410"/>
    <s v="China"/>
    <n v="8304256"/>
    <s v="CH"/>
    <x v="32"/>
    <x v="1"/>
    <n v="8304256"/>
  </r>
  <r>
    <n v="7452"/>
    <x v="78"/>
    <n v="9326410"/>
    <s v="China"/>
    <n v="8268812"/>
    <s v="CH"/>
    <x v="32"/>
    <x v="1"/>
    <n v="8268812"/>
  </r>
  <r>
    <n v="7453"/>
    <x v="79"/>
    <n v="9326410"/>
    <s v="China"/>
    <n v="8402902"/>
    <s v="CH"/>
    <x v="32"/>
    <x v="1"/>
    <n v="8402902"/>
  </r>
  <r>
    <n v="7454"/>
    <x v="80"/>
    <n v="9326410"/>
    <s v="China"/>
    <n v="4769905"/>
    <s v="CH"/>
    <x v="32"/>
    <x v="1"/>
    <n v="4769905"/>
  </r>
  <r>
    <n v="7455"/>
    <x v="81"/>
    <n v="9326410"/>
    <s v="China"/>
    <n v="3281487"/>
    <s v="CH"/>
    <x v="32"/>
    <x v="1"/>
    <n v="3281487"/>
  </r>
  <r>
    <n v="7456"/>
    <x v="82"/>
    <n v="9326410"/>
    <s v="China"/>
    <n v="3784596"/>
    <s v="CH"/>
    <x v="32"/>
    <x v="1"/>
    <n v="3784596"/>
  </r>
  <r>
    <n v="7457"/>
    <x v="83"/>
    <n v="9326410"/>
    <s v="China"/>
    <n v="3495574"/>
    <s v="CH"/>
    <x v="32"/>
    <x v="1"/>
    <n v="3495574"/>
  </r>
  <r>
    <n v="7458"/>
    <x v="84"/>
    <n v="9326410"/>
    <s v="China"/>
    <n v="4289409"/>
    <s v="CH"/>
    <x v="32"/>
    <x v="1"/>
    <n v="4289409"/>
  </r>
  <r>
    <n v="7459"/>
    <x v="85"/>
    <n v="9326410"/>
    <s v="China"/>
    <n v="3839690"/>
    <s v="CH"/>
    <x v="32"/>
    <x v="1"/>
    <n v="3839690"/>
  </r>
  <r>
    <n v="7460"/>
    <x v="86"/>
    <n v="9326410"/>
    <s v="China"/>
    <n v="3376630"/>
    <s v="CH"/>
    <x v="32"/>
    <x v="1"/>
    <n v="3376630"/>
  </r>
  <r>
    <n v="7461"/>
    <x v="87"/>
    <n v="9326410"/>
    <s v="China"/>
    <n v="3322299"/>
    <s v="CH"/>
    <x v="32"/>
    <x v="1"/>
    <n v="3322299"/>
  </r>
  <r>
    <n v="7462"/>
    <x v="88"/>
    <n v="9326410"/>
    <s v="China"/>
    <n v="2810689"/>
    <s v="CH"/>
    <x v="32"/>
    <x v="1"/>
    <n v="2810689"/>
  </r>
  <r>
    <n v="7463"/>
    <x v="89"/>
    <n v="9326410"/>
    <s v="China"/>
    <n v="2319299"/>
    <s v="CH"/>
    <x v="32"/>
    <x v="1"/>
    <n v="2319299"/>
  </r>
  <r>
    <n v="7464"/>
    <x v="90"/>
    <n v="9326410"/>
    <s v="China"/>
    <n v="1962479"/>
    <s v="CH"/>
    <x v="32"/>
    <x v="1"/>
    <n v="1962479"/>
  </r>
  <r>
    <n v="7465"/>
    <x v="91"/>
    <n v="9326410"/>
    <s v="China"/>
    <n v="1435344"/>
    <s v="CH"/>
    <x v="32"/>
    <x v="1"/>
    <n v="1435344"/>
  </r>
  <r>
    <n v="7466"/>
    <x v="92"/>
    <n v="9326410"/>
    <s v="China"/>
    <n v="1243167"/>
    <s v="CH"/>
    <x v="32"/>
    <x v="1"/>
    <n v="1243167"/>
  </r>
  <r>
    <n v="7467"/>
    <x v="93"/>
    <n v="9326410"/>
    <s v="China"/>
    <n v="865978"/>
    <s v="CH"/>
    <x v="32"/>
    <x v="1"/>
    <n v="865978"/>
  </r>
  <r>
    <n v="7468"/>
    <x v="94"/>
    <n v="9326410"/>
    <s v="China"/>
    <n v="660642"/>
    <s v="CH"/>
    <x v="32"/>
    <x v="1"/>
    <n v="660642"/>
  </r>
  <r>
    <n v="7469"/>
    <x v="95"/>
    <n v="9326410"/>
    <s v="China"/>
    <n v="500337"/>
    <s v="CH"/>
    <x v="32"/>
    <x v="1"/>
    <n v="500337"/>
  </r>
  <r>
    <n v="7470"/>
    <x v="96"/>
    <n v="9326410"/>
    <s v="China"/>
    <n v="356616"/>
    <s v="CH"/>
    <x v="32"/>
    <x v="1"/>
    <n v="356616"/>
  </r>
  <r>
    <n v="7471"/>
    <x v="97"/>
    <n v="9326410"/>
    <s v="China"/>
    <n v="251512"/>
    <s v="CH"/>
    <x v="32"/>
    <x v="1"/>
    <n v="251512"/>
  </r>
  <r>
    <n v="7472"/>
    <x v="98"/>
    <n v="9326410"/>
    <s v="China"/>
    <n v="172840"/>
    <s v="CH"/>
    <x v="32"/>
    <x v="1"/>
    <n v="172840"/>
  </r>
  <r>
    <n v="7473"/>
    <x v="99"/>
    <n v="9326410"/>
    <s v="China"/>
    <n v="116126"/>
    <s v="CH"/>
    <x v="32"/>
    <x v="1"/>
    <n v="116126"/>
  </r>
  <r>
    <n v="7474"/>
    <x v="100"/>
    <n v="9326410"/>
    <s v="China"/>
    <n v="209039"/>
    <s v="CH"/>
    <x v="32"/>
    <x v="1"/>
    <n v="209039"/>
  </r>
  <r>
    <n v="7475"/>
    <x v="0"/>
    <n v="9326410"/>
    <s v="China"/>
    <n v="5587418"/>
    <s v="CH"/>
    <x v="33"/>
    <x v="1"/>
    <n v="5587418"/>
  </r>
  <r>
    <n v="7476"/>
    <x v="1"/>
    <n v="9326410"/>
    <s v="China"/>
    <n v="5566490"/>
    <s v="CH"/>
    <x v="33"/>
    <x v="1"/>
    <n v="5566490"/>
  </r>
  <r>
    <n v="7477"/>
    <x v="2"/>
    <n v="9326410"/>
    <s v="China"/>
    <n v="5541563"/>
    <s v="CH"/>
    <x v="33"/>
    <x v="1"/>
    <n v="5541563"/>
  </r>
  <r>
    <n v="7478"/>
    <x v="3"/>
    <n v="9326410"/>
    <s v="China"/>
    <n v="5515165"/>
    <s v="CH"/>
    <x v="33"/>
    <x v="1"/>
    <n v="5515165"/>
  </r>
  <r>
    <n v="7479"/>
    <x v="4"/>
    <n v="9326410"/>
    <s v="China"/>
    <n v="5492125"/>
    <s v="CH"/>
    <x v="33"/>
    <x v="1"/>
    <n v="5492125"/>
  </r>
  <r>
    <n v="7480"/>
    <x v="5"/>
    <n v="9326410"/>
    <s v="China"/>
    <n v="5477448"/>
    <s v="CH"/>
    <x v="33"/>
    <x v="1"/>
    <n v="5477448"/>
  </r>
  <r>
    <n v="7481"/>
    <x v="6"/>
    <n v="9326410"/>
    <s v="China"/>
    <n v="5472826"/>
    <s v="CH"/>
    <x v="33"/>
    <x v="1"/>
    <n v="5472826"/>
  </r>
  <r>
    <n v="7482"/>
    <x v="7"/>
    <n v="9326410"/>
    <s v="China"/>
    <n v="5478609"/>
    <s v="CH"/>
    <x v="33"/>
    <x v="1"/>
    <n v="5478609"/>
  </r>
  <r>
    <n v="7483"/>
    <x v="8"/>
    <n v="9326410"/>
    <s v="China"/>
    <n v="5495881"/>
    <s v="CH"/>
    <x v="33"/>
    <x v="1"/>
    <n v="5495881"/>
  </r>
  <r>
    <n v="7484"/>
    <x v="9"/>
    <n v="9326410"/>
    <s v="China"/>
    <n v="5525669"/>
    <s v="CH"/>
    <x v="33"/>
    <x v="1"/>
    <n v="5525669"/>
  </r>
  <r>
    <n v="7485"/>
    <x v="10"/>
    <n v="9326410"/>
    <s v="China"/>
    <n v="5570281"/>
    <s v="CH"/>
    <x v="33"/>
    <x v="1"/>
    <n v="5570281"/>
  </r>
  <r>
    <n v="7486"/>
    <x v="11"/>
    <n v="9326410"/>
    <s v="China"/>
    <n v="5633458"/>
    <s v="CH"/>
    <x v="33"/>
    <x v="1"/>
    <n v="5633458"/>
  </r>
  <r>
    <n v="7487"/>
    <x v="12"/>
    <n v="9326410"/>
    <s v="China"/>
    <n v="5719263"/>
    <s v="CH"/>
    <x v="33"/>
    <x v="1"/>
    <n v="5719263"/>
  </r>
  <r>
    <n v="7488"/>
    <x v="13"/>
    <n v="9326410"/>
    <s v="China"/>
    <n v="5829701"/>
    <s v="CH"/>
    <x v="33"/>
    <x v="1"/>
    <n v="5829701"/>
  </r>
  <r>
    <n v="7489"/>
    <x v="14"/>
    <n v="9326410"/>
    <s v="China"/>
    <n v="5964763"/>
    <s v="CH"/>
    <x v="33"/>
    <x v="1"/>
    <n v="5964763"/>
  </r>
  <r>
    <n v="7490"/>
    <x v="15"/>
    <n v="9326410"/>
    <s v="China"/>
    <n v="6118892"/>
    <s v="CH"/>
    <x v="33"/>
    <x v="1"/>
    <n v="6118892"/>
  </r>
  <r>
    <n v="7491"/>
    <x v="16"/>
    <n v="9326410"/>
    <s v="China"/>
    <n v="6289788"/>
    <s v="CH"/>
    <x v="33"/>
    <x v="1"/>
    <n v="6289788"/>
  </r>
  <r>
    <n v="7492"/>
    <x v="17"/>
    <n v="9326410"/>
    <s v="China"/>
    <n v="6478271"/>
    <s v="CH"/>
    <x v="33"/>
    <x v="1"/>
    <n v="6478271"/>
  </r>
  <r>
    <n v="7493"/>
    <x v="18"/>
    <n v="9326410"/>
    <s v="China"/>
    <n v="6669535"/>
    <s v="CH"/>
    <x v="33"/>
    <x v="1"/>
    <n v="6669535"/>
  </r>
  <r>
    <n v="7494"/>
    <x v="19"/>
    <n v="9326410"/>
    <s v="China"/>
    <n v="6856537"/>
    <s v="CH"/>
    <x v="33"/>
    <x v="1"/>
    <n v="6856537"/>
  </r>
  <r>
    <n v="7495"/>
    <x v="20"/>
    <n v="9326410"/>
    <s v="China"/>
    <n v="7039189"/>
    <s v="CH"/>
    <x v="33"/>
    <x v="1"/>
    <n v="7039189"/>
  </r>
  <r>
    <n v="7496"/>
    <x v="21"/>
    <n v="9326410"/>
    <s v="China"/>
    <n v="7209525"/>
    <s v="CH"/>
    <x v="33"/>
    <x v="1"/>
    <n v="7209525"/>
  </r>
  <r>
    <n v="7497"/>
    <x v="22"/>
    <n v="9326410"/>
    <s v="China"/>
    <n v="7361188"/>
    <s v="CH"/>
    <x v="33"/>
    <x v="1"/>
    <n v="7361188"/>
  </r>
  <r>
    <n v="7498"/>
    <x v="23"/>
    <n v="9326410"/>
    <s v="China"/>
    <n v="7486976"/>
    <s v="CH"/>
    <x v="33"/>
    <x v="1"/>
    <n v="7486976"/>
  </r>
  <r>
    <n v="7499"/>
    <x v="24"/>
    <n v="9326410"/>
    <s v="China"/>
    <n v="7581184"/>
    <s v="CH"/>
    <x v="33"/>
    <x v="1"/>
    <n v="7581184"/>
  </r>
  <r>
    <n v="7500"/>
    <x v="25"/>
    <n v="9326410"/>
    <s v="China"/>
    <n v="7641354"/>
    <s v="CH"/>
    <x v="33"/>
    <x v="1"/>
    <n v="7641354"/>
  </r>
  <r>
    <n v="7501"/>
    <x v="26"/>
    <n v="9326410"/>
    <s v="China"/>
    <n v="7665307"/>
    <s v="CH"/>
    <x v="33"/>
    <x v="1"/>
    <n v="7665307"/>
  </r>
  <r>
    <n v="7502"/>
    <x v="27"/>
    <n v="9326410"/>
    <s v="China"/>
    <n v="7652108"/>
    <s v="CH"/>
    <x v="33"/>
    <x v="1"/>
    <n v="7652108"/>
  </r>
  <r>
    <n v="7503"/>
    <x v="28"/>
    <n v="9326410"/>
    <s v="China"/>
    <n v="7535886"/>
    <s v="CH"/>
    <x v="33"/>
    <x v="1"/>
    <n v="7535886"/>
  </r>
  <r>
    <n v="7504"/>
    <x v="29"/>
    <n v="9326410"/>
    <s v="China"/>
    <n v="7336746"/>
    <s v="CH"/>
    <x v="33"/>
    <x v="1"/>
    <n v="7336746"/>
  </r>
  <r>
    <n v="7505"/>
    <x v="30"/>
    <n v="9326410"/>
    <s v="China"/>
    <n v="7211098"/>
    <s v="CH"/>
    <x v="33"/>
    <x v="1"/>
    <n v="7211098"/>
  </r>
  <r>
    <n v="7506"/>
    <x v="31"/>
    <n v="9326410"/>
    <s v="China"/>
    <n v="7099740"/>
    <s v="CH"/>
    <x v="33"/>
    <x v="1"/>
    <n v="7099740"/>
  </r>
  <r>
    <n v="7507"/>
    <x v="32"/>
    <n v="9326410"/>
    <s v="China"/>
    <n v="6972214"/>
    <s v="CH"/>
    <x v="33"/>
    <x v="1"/>
    <n v="6972214"/>
  </r>
  <r>
    <n v="7508"/>
    <x v="33"/>
    <n v="9326410"/>
    <s v="China"/>
    <n v="6921820"/>
    <s v="CH"/>
    <x v="33"/>
    <x v="1"/>
    <n v="6921820"/>
  </r>
  <r>
    <n v="7509"/>
    <x v="34"/>
    <n v="9326410"/>
    <s v="China"/>
    <n v="6943207"/>
    <s v="CH"/>
    <x v="33"/>
    <x v="1"/>
    <n v="6943207"/>
  </r>
  <r>
    <n v="7510"/>
    <x v="35"/>
    <n v="9326410"/>
    <s v="China"/>
    <n v="6933486"/>
    <s v="CH"/>
    <x v="33"/>
    <x v="1"/>
    <n v="6933486"/>
  </r>
  <r>
    <n v="7511"/>
    <x v="36"/>
    <n v="9326410"/>
    <s v="China"/>
    <n v="6864180"/>
    <s v="CH"/>
    <x v="33"/>
    <x v="1"/>
    <n v="6864180"/>
  </r>
  <r>
    <n v="7512"/>
    <x v="37"/>
    <n v="9326410"/>
    <s v="China"/>
    <n v="6755996"/>
    <s v="CH"/>
    <x v="33"/>
    <x v="1"/>
    <n v="6755996"/>
  </r>
  <r>
    <n v="7513"/>
    <x v="38"/>
    <n v="9326410"/>
    <s v="China"/>
    <n v="6603482"/>
    <s v="CH"/>
    <x v="33"/>
    <x v="1"/>
    <n v="6603482"/>
  </r>
  <r>
    <n v="7514"/>
    <x v="39"/>
    <n v="9326410"/>
    <s v="China"/>
    <n v="6494322"/>
    <s v="CH"/>
    <x v="33"/>
    <x v="1"/>
    <n v="6494322"/>
  </r>
  <r>
    <n v="7515"/>
    <x v="40"/>
    <n v="9326410"/>
    <s v="China"/>
    <n v="6489585"/>
    <s v="CH"/>
    <x v="33"/>
    <x v="1"/>
    <n v="6489585"/>
  </r>
  <r>
    <n v="7516"/>
    <x v="41"/>
    <n v="9326410"/>
    <s v="China"/>
    <n v="6583577"/>
    <s v="CH"/>
    <x v="33"/>
    <x v="1"/>
    <n v="6583577"/>
  </r>
  <r>
    <n v="7517"/>
    <x v="42"/>
    <n v="9326410"/>
    <s v="China"/>
    <n v="6749471"/>
    <s v="CH"/>
    <x v="33"/>
    <x v="1"/>
    <n v="6749471"/>
  </r>
  <r>
    <n v="7518"/>
    <x v="43"/>
    <n v="9326410"/>
    <s v="China"/>
    <n v="6989515"/>
    <s v="CH"/>
    <x v="33"/>
    <x v="1"/>
    <n v="6989515"/>
  </r>
  <r>
    <n v="7519"/>
    <x v="44"/>
    <n v="9326410"/>
    <s v="China"/>
    <n v="7306212"/>
    <s v="CH"/>
    <x v="33"/>
    <x v="1"/>
    <n v="7306212"/>
  </r>
  <r>
    <n v="7520"/>
    <x v="45"/>
    <n v="9326410"/>
    <s v="China"/>
    <n v="7646908"/>
    <s v="CH"/>
    <x v="33"/>
    <x v="1"/>
    <n v="7646908"/>
  </r>
  <r>
    <n v="7521"/>
    <x v="46"/>
    <n v="9326410"/>
    <s v="China"/>
    <n v="7986873"/>
    <s v="CH"/>
    <x v="33"/>
    <x v="1"/>
    <n v="7986873"/>
  </r>
  <r>
    <n v="7522"/>
    <x v="47"/>
    <n v="9326410"/>
    <s v="China"/>
    <n v="8511811"/>
    <s v="CH"/>
    <x v="33"/>
    <x v="1"/>
    <n v="8511811"/>
  </r>
  <r>
    <n v="7523"/>
    <x v="48"/>
    <n v="9326410"/>
    <s v="China"/>
    <n v="8953132"/>
    <s v="CH"/>
    <x v="33"/>
    <x v="1"/>
    <n v="8953132"/>
  </r>
  <r>
    <n v="7524"/>
    <x v="49"/>
    <n v="9326410"/>
    <s v="China"/>
    <n v="9121116"/>
    <s v="CH"/>
    <x v="33"/>
    <x v="1"/>
    <n v="9121116"/>
  </r>
  <r>
    <n v="7525"/>
    <x v="50"/>
    <n v="9326410"/>
    <s v="China"/>
    <n v="9167329"/>
    <s v="CH"/>
    <x v="33"/>
    <x v="1"/>
    <n v="9167329"/>
  </r>
  <r>
    <n v="7526"/>
    <x v="51"/>
    <n v="9326410"/>
    <s v="China"/>
    <n v="9451639"/>
    <s v="CH"/>
    <x v="33"/>
    <x v="1"/>
    <n v="9451639"/>
  </r>
  <r>
    <n v="7527"/>
    <x v="52"/>
    <n v="9326410"/>
    <s v="China"/>
    <n v="9977932"/>
    <s v="CH"/>
    <x v="33"/>
    <x v="1"/>
    <n v="9977932"/>
  </r>
  <r>
    <n v="7528"/>
    <x v="53"/>
    <n v="9326410"/>
    <s v="China"/>
    <n v="13995760"/>
    <s v="CH"/>
    <x v="33"/>
    <x v="1"/>
    <n v="13995760"/>
  </r>
  <r>
    <n v="7529"/>
    <x v="54"/>
    <n v="9326410"/>
    <s v="China"/>
    <n v="12441900"/>
    <s v="CH"/>
    <x v="33"/>
    <x v="1"/>
    <n v="12441900"/>
  </r>
  <r>
    <n v="7530"/>
    <x v="55"/>
    <n v="9326410"/>
    <s v="China"/>
    <n v="11277753"/>
    <s v="CH"/>
    <x v="33"/>
    <x v="1"/>
    <n v="11277753"/>
  </r>
  <r>
    <n v="7531"/>
    <x v="56"/>
    <n v="9326410"/>
    <s v="China"/>
    <n v="11934103"/>
    <s v="CH"/>
    <x v="33"/>
    <x v="1"/>
    <n v="11934103"/>
  </r>
  <r>
    <n v="7532"/>
    <x v="57"/>
    <n v="9326410"/>
    <s v="China"/>
    <n v="9999216"/>
    <s v="CH"/>
    <x v="33"/>
    <x v="1"/>
    <n v="9999216"/>
  </r>
  <r>
    <n v="7533"/>
    <x v="58"/>
    <n v="9326410"/>
    <s v="China"/>
    <n v="8912998"/>
    <s v="CH"/>
    <x v="33"/>
    <x v="1"/>
    <n v="8912998"/>
  </r>
  <r>
    <n v="7534"/>
    <x v="59"/>
    <n v="9326410"/>
    <s v="China"/>
    <n v="8960074"/>
    <s v="CH"/>
    <x v="33"/>
    <x v="1"/>
    <n v="8960074"/>
  </r>
  <r>
    <n v="7535"/>
    <x v="60"/>
    <n v="9326410"/>
    <s v="China"/>
    <n v="9193491"/>
    <s v="CH"/>
    <x v="33"/>
    <x v="1"/>
    <n v="9193491"/>
  </r>
  <r>
    <n v="7536"/>
    <x v="61"/>
    <n v="9326410"/>
    <s v="China"/>
    <n v="10717081"/>
    <s v="CH"/>
    <x v="33"/>
    <x v="1"/>
    <n v="10717081"/>
  </r>
  <r>
    <n v="7537"/>
    <x v="62"/>
    <n v="9326410"/>
    <s v="China"/>
    <n v="7985424"/>
    <s v="CH"/>
    <x v="33"/>
    <x v="1"/>
    <n v="7985424"/>
  </r>
  <r>
    <n v="7538"/>
    <x v="63"/>
    <n v="9326410"/>
    <s v="China"/>
    <n v="8295317"/>
    <s v="CH"/>
    <x v="33"/>
    <x v="1"/>
    <n v="8295317"/>
  </r>
  <r>
    <n v="7539"/>
    <x v="64"/>
    <n v="9326410"/>
    <s v="China"/>
    <n v="8285034"/>
    <s v="CH"/>
    <x v="33"/>
    <x v="1"/>
    <n v="8285034"/>
  </r>
  <r>
    <n v="7540"/>
    <x v="65"/>
    <n v="9326410"/>
    <s v="China"/>
    <n v="8029715"/>
    <s v="CH"/>
    <x v="33"/>
    <x v="1"/>
    <n v="8029715"/>
  </r>
  <r>
    <n v="7541"/>
    <x v="66"/>
    <n v="9326410"/>
    <s v="China"/>
    <n v="8158435"/>
    <s v="CH"/>
    <x v="33"/>
    <x v="1"/>
    <n v="8158435"/>
  </r>
  <r>
    <n v="7542"/>
    <x v="67"/>
    <n v="9326410"/>
    <s v="China"/>
    <n v="8536942"/>
    <s v="CH"/>
    <x v="33"/>
    <x v="1"/>
    <n v="8536942"/>
  </r>
  <r>
    <n v="7543"/>
    <x v="68"/>
    <n v="9326410"/>
    <s v="China"/>
    <n v="8941539"/>
    <s v="CH"/>
    <x v="33"/>
    <x v="1"/>
    <n v="8941539"/>
  </r>
  <r>
    <n v="7544"/>
    <x v="69"/>
    <n v="9326410"/>
    <s v="China"/>
    <n v="9598765"/>
    <s v="CH"/>
    <x v="33"/>
    <x v="1"/>
    <n v="9598765"/>
  </r>
  <r>
    <n v="7545"/>
    <x v="70"/>
    <n v="9326410"/>
    <s v="China"/>
    <n v="9878671"/>
    <s v="CH"/>
    <x v="33"/>
    <x v="1"/>
    <n v="9878671"/>
  </r>
  <r>
    <n v="7546"/>
    <x v="71"/>
    <n v="9326410"/>
    <s v="China"/>
    <n v="9693316"/>
    <s v="CH"/>
    <x v="33"/>
    <x v="1"/>
    <n v="9693316"/>
  </r>
  <r>
    <n v="7547"/>
    <x v="72"/>
    <n v="9326410"/>
    <s v="China"/>
    <n v="10101529"/>
    <s v="CH"/>
    <x v="33"/>
    <x v="1"/>
    <n v="10101529"/>
  </r>
  <r>
    <n v="7548"/>
    <x v="73"/>
    <n v="9326410"/>
    <s v="China"/>
    <n v="10037612"/>
    <s v="CH"/>
    <x v="33"/>
    <x v="1"/>
    <n v="10037612"/>
  </r>
  <r>
    <n v="7549"/>
    <x v="74"/>
    <n v="9326410"/>
    <s v="China"/>
    <n v="10182332"/>
    <s v="CH"/>
    <x v="33"/>
    <x v="1"/>
    <n v="10182332"/>
  </r>
  <r>
    <n v="7550"/>
    <x v="75"/>
    <n v="9326410"/>
    <s v="China"/>
    <n v="8896432"/>
    <s v="CH"/>
    <x v="33"/>
    <x v="1"/>
    <n v="8896432"/>
  </r>
  <r>
    <n v="7551"/>
    <x v="76"/>
    <n v="9326410"/>
    <s v="China"/>
    <n v="8034505"/>
    <s v="CH"/>
    <x v="33"/>
    <x v="1"/>
    <n v="8034505"/>
  </r>
  <r>
    <n v="7552"/>
    <x v="77"/>
    <n v="9326410"/>
    <s v="China"/>
    <n v="8558338"/>
    <s v="CH"/>
    <x v="33"/>
    <x v="1"/>
    <n v="8558338"/>
  </r>
  <r>
    <n v="7553"/>
    <x v="78"/>
    <n v="9326410"/>
    <s v="China"/>
    <n v="8030047"/>
    <s v="CH"/>
    <x v="33"/>
    <x v="1"/>
    <n v="8030047"/>
  </r>
  <r>
    <n v="7554"/>
    <x v="79"/>
    <n v="9326410"/>
    <s v="China"/>
    <n v="7968127"/>
    <s v="CH"/>
    <x v="33"/>
    <x v="1"/>
    <n v="7968127"/>
  </r>
  <r>
    <n v="7555"/>
    <x v="80"/>
    <n v="9326410"/>
    <s v="China"/>
    <n v="8059438"/>
    <s v="CH"/>
    <x v="33"/>
    <x v="1"/>
    <n v="8059438"/>
  </r>
  <r>
    <n v="7556"/>
    <x v="81"/>
    <n v="9326410"/>
    <s v="China"/>
    <n v="4549294"/>
    <s v="CH"/>
    <x v="33"/>
    <x v="1"/>
    <n v="4549294"/>
  </r>
  <r>
    <n v="7557"/>
    <x v="82"/>
    <n v="9326410"/>
    <s v="China"/>
    <n v="3112435"/>
    <s v="CH"/>
    <x v="33"/>
    <x v="1"/>
    <n v="3112435"/>
  </r>
  <r>
    <n v="7558"/>
    <x v="83"/>
    <n v="9326410"/>
    <s v="China"/>
    <n v="3567706"/>
    <s v="CH"/>
    <x v="33"/>
    <x v="1"/>
    <n v="3567706"/>
  </r>
  <r>
    <n v="7559"/>
    <x v="84"/>
    <n v="9326410"/>
    <s v="China"/>
    <n v="3273005"/>
    <s v="CH"/>
    <x v="33"/>
    <x v="1"/>
    <n v="3273005"/>
  </r>
  <r>
    <n v="7560"/>
    <x v="85"/>
    <n v="9326410"/>
    <s v="China"/>
    <n v="3986417"/>
    <s v="CH"/>
    <x v="33"/>
    <x v="1"/>
    <n v="3986417"/>
  </r>
  <r>
    <n v="7561"/>
    <x v="86"/>
    <n v="9326410"/>
    <s v="China"/>
    <n v="3539225"/>
    <s v="CH"/>
    <x v="33"/>
    <x v="1"/>
    <n v="3539225"/>
  </r>
  <r>
    <n v="7562"/>
    <x v="87"/>
    <n v="9326410"/>
    <s v="China"/>
    <n v="3084393"/>
    <s v="CH"/>
    <x v="33"/>
    <x v="1"/>
    <n v="3084393"/>
  </r>
  <r>
    <n v="7563"/>
    <x v="88"/>
    <n v="9326410"/>
    <s v="China"/>
    <n v="3004857"/>
    <s v="CH"/>
    <x v="33"/>
    <x v="1"/>
    <n v="3004857"/>
  </r>
  <r>
    <n v="7564"/>
    <x v="89"/>
    <n v="9326410"/>
    <s v="China"/>
    <n v="2514773"/>
    <s v="CH"/>
    <x v="33"/>
    <x v="1"/>
    <n v="2514773"/>
  </r>
  <r>
    <n v="7565"/>
    <x v="90"/>
    <n v="9326410"/>
    <s v="China"/>
    <n v="2050821"/>
    <s v="CH"/>
    <x v="33"/>
    <x v="1"/>
    <n v="2050821"/>
  </r>
  <r>
    <n v="7566"/>
    <x v="91"/>
    <n v="9326410"/>
    <s v="China"/>
    <n v="1713262"/>
    <s v="CH"/>
    <x v="33"/>
    <x v="1"/>
    <n v="1713262"/>
  </r>
  <r>
    <n v="7567"/>
    <x v="92"/>
    <n v="9326410"/>
    <s v="China"/>
    <n v="1235859"/>
    <s v="CH"/>
    <x v="33"/>
    <x v="1"/>
    <n v="1235859"/>
  </r>
  <r>
    <n v="7568"/>
    <x v="93"/>
    <n v="9326410"/>
    <s v="China"/>
    <n v="1054560"/>
    <s v="CH"/>
    <x v="33"/>
    <x v="1"/>
    <n v="1054560"/>
  </r>
  <r>
    <n v="7569"/>
    <x v="94"/>
    <n v="9326410"/>
    <s v="China"/>
    <n v="722943"/>
    <s v="CH"/>
    <x v="33"/>
    <x v="1"/>
    <n v="722943"/>
  </r>
  <r>
    <n v="7570"/>
    <x v="95"/>
    <n v="9326410"/>
    <s v="China"/>
    <n v="542183"/>
    <s v="CH"/>
    <x v="33"/>
    <x v="1"/>
    <n v="542183"/>
  </r>
  <r>
    <n v="7571"/>
    <x v="96"/>
    <n v="9326410"/>
    <s v="China"/>
    <n v="403226"/>
    <s v="CH"/>
    <x v="33"/>
    <x v="1"/>
    <n v="403226"/>
  </r>
  <r>
    <n v="7572"/>
    <x v="97"/>
    <n v="9326410"/>
    <s v="China"/>
    <n v="281922"/>
    <s v="CH"/>
    <x v="33"/>
    <x v="1"/>
    <n v="281922"/>
  </r>
  <r>
    <n v="7573"/>
    <x v="98"/>
    <n v="9326410"/>
    <s v="China"/>
    <n v="194840"/>
    <s v="CH"/>
    <x v="33"/>
    <x v="1"/>
    <n v="194840"/>
  </r>
  <r>
    <n v="7574"/>
    <x v="99"/>
    <n v="9326410"/>
    <s v="China"/>
    <n v="131077"/>
    <s v="CH"/>
    <x v="33"/>
    <x v="1"/>
    <n v="131077"/>
  </r>
  <r>
    <n v="7575"/>
    <x v="100"/>
    <n v="9326410"/>
    <s v="China"/>
    <n v="228577"/>
    <s v="CH"/>
    <x v="33"/>
    <x v="1"/>
    <n v="228577"/>
  </r>
  <r>
    <n v="7576"/>
    <x v="0"/>
    <n v="9326410"/>
    <s v="China"/>
    <n v="5594301"/>
    <s v="CH"/>
    <x v="34"/>
    <x v="1"/>
    <n v="5594301"/>
  </r>
  <r>
    <n v="7577"/>
    <x v="1"/>
    <n v="9326410"/>
    <s v="China"/>
    <n v="5581420"/>
    <s v="CH"/>
    <x v="34"/>
    <x v="1"/>
    <n v="5581420"/>
  </r>
  <r>
    <n v="7578"/>
    <x v="2"/>
    <n v="9326410"/>
    <s v="China"/>
    <n v="5562209"/>
    <s v="CH"/>
    <x v="34"/>
    <x v="1"/>
    <n v="5562209"/>
  </r>
  <r>
    <n v="7579"/>
    <x v="3"/>
    <n v="9326410"/>
    <s v="China"/>
    <n v="5537957"/>
    <s v="CH"/>
    <x v="34"/>
    <x v="1"/>
    <n v="5537957"/>
  </r>
  <r>
    <n v="7580"/>
    <x v="4"/>
    <n v="9326410"/>
    <s v="China"/>
    <n v="5511836"/>
    <s v="CH"/>
    <x v="34"/>
    <x v="1"/>
    <n v="5511836"/>
  </r>
  <r>
    <n v="7581"/>
    <x v="5"/>
    <n v="9326410"/>
    <s v="China"/>
    <n v="5489903"/>
    <s v="CH"/>
    <x v="34"/>
    <x v="1"/>
    <n v="5489903"/>
  </r>
  <r>
    <n v="7582"/>
    <x v="6"/>
    <n v="9326410"/>
    <s v="China"/>
    <n v="5476316"/>
    <s v="CH"/>
    <x v="34"/>
    <x v="1"/>
    <n v="5476316"/>
  </r>
  <r>
    <n v="7583"/>
    <x v="7"/>
    <n v="9326410"/>
    <s v="China"/>
    <n v="5471791"/>
    <s v="CH"/>
    <x v="34"/>
    <x v="1"/>
    <n v="5471791"/>
  </r>
  <r>
    <n v="7584"/>
    <x v="8"/>
    <n v="9326410"/>
    <s v="China"/>
    <n v="5477610"/>
    <s v="CH"/>
    <x v="34"/>
    <x v="1"/>
    <n v="5477610"/>
  </r>
  <r>
    <n v="7585"/>
    <x v="9"/>
    <n v="9326410"/>
    <s v="China"/>
    <n v="5494901"/>
    <s v="CH"/>
    <x v="34"/>
    <x v="1"/>
    <n v="5494901"/>
  </r>
  <r>
    <n v="7586"/>
    <x v="10"/>
    <n v="9326410"/>
    <s v="China"/>
    <n v="5524700"/>
    <s v="CH"/>
    <x v="34"/>
    <x v="1"/>
    <n v="5524700"/>
  </r>
  <r>
    <n v="7587"/>
    <x v="11"/>
    <n v="9326410"/>
    <s v="China"/>
    <n v="5569315"/>
    <s v="CH"/>
    <x v="34"/>
    <x v="1"/>
    <n v="5569315"/>
  </r>
  <r>
    <n v="7588"/>
    <x v="12"/>
    <n v="9326410"/>
    <s v="China"/>
    <n v="5632476"/>
    <s v="CH"/>
    <x v="34"/>
    <x v="1"/>
    <n v="5632476"/>
  </r>
  <r>
    <n v="7589"/>
    <x v="13"/>
    <n v="9326410"/>
    <s v="China"/>
    <n v="5718219"/>
    <s v="CH"/>
    <x v="34"/>
    <x v="1"/>
    <n v="5718219"/>
  </r>
  <r>
    <n v="7590"/>
    <x v="14"/>
    <n v="9326410"/>
    <s v="China"/>
    <n v="5828541"/>
    <s v="CH"/>
    <x v="34"/>
    <x v="1"/>
    <n v="5828541"/>
  </r>
  <r>
    <n v="7591"/>
    <x v="15"/>
    <n v="9326410"/>
    <s v="China"/>
    <n v="5958751"/>
    <s v="CH"/>
    <x v="34"/>
    <x v="1"/>
    <n v="5958751"/>
  </r>
  <r>
    <n v="7592"/>
    <x v="16"/>
    <n v="9326410"/>
    <s v="China"/>
    <n v="6107987"/>
    <s v="CH"/>
    <x v="34"/>
    <x v="1"/>
    <n v="6107987"/>
  </r>
  <r>
    <n v="7593"/>
    <x v="17"/>
    <n v="9326410"/>
    <s v="China"/>
    <n v="6278631"/>
    <s v="CH"/>
    <x v="34"/>
    <x v="1"/>
    <n v="6278631"/>
  </r>
  <r>
    <n v="7594"/>
    <x v="18"/>
    <n v="9326410"/>
    <s v="China"/>
    <n v="6466874"/>
    <s v="CH"/>
    <x v="34"/>
    <x v="1"/>
    <n v="6466874"/>
  </r>
  <r>
    <n v="7595"/>
    <x v="19"/>
    <n v="9326410"/>
    <s v="China"/>
    <n v="6657971"/>
    <s v="CH"/>
    <x v="34"/>
    <x v="1"/>
    <n v="6657971"/>
  </r>
  <r>
    <n v="7596"/>
    <x v="20"/>
    <n v="9326410"/>
    <s v="China"/>
    <n v="6843062"/>
    <s v="CH"/>
    <x v="34"/>
    <x v="1"/>
    <n v="6843062"/>
  </r>
  <r>
    <n v="7597"/>
    <x v="21"/>
    <n v="9326410"/>
    <s v="China"/>
    <n v="7023835"/>
    <s v="CH"/>
    <x v="34"/>
    <x v="1"/>
    <n v="7023835"/>
  </r>
  <r>
    <n v="7598"/>
    <x v="22"/>
    <n v="9326410"/>
    <s v="China"/>
    <n v="7194102"/>
    <s v="CH"/>
    <x v="34"/>
    <x v="1"/>
    <n v="7194102"/>
  </r>
  <r>
    <n v="7599"/>
    <x v="23"/>
    <n v="9326410"/>
    <s v="China"/>
    <n v="7345717"/>
    <s v="CH"/>
    <x v="34"/>
    <x v="1"/>
    <n v="7345717"/>
  </r>
  <r>
    <n v="7600"/>
    <x v="24"/>
    <n v="9326410"/>
    <s v="China"/>
    <n v="7471480"/>
    <s v="CH"/>
    <x v="34"/>
    <x v="1"/>
    <n v="7471480"/>
  </r>
  <r>
    <n v="7601"/>
    <x v="25"/>
    <n v="9326410"/>
    <s v="China"/>
    <n v="7567254"/>
    <s v="CH"/>
    <x v="34"/>
    <x v="1"/>
    <n v="7567254"/>
  </r>
  <r>
    <n v="7602"/>
    <x v="26"/>
    <n v="9326410"/>
    <s v="China"/>
    <n v="7629042"/>
    <s v="CH"/>
    <x v="34"/>
    <x v="1"/>
    <n v="7629042"/>
  </r>
  <r>
    <n v="7603"/>
    <x v="27"/>
    <n v="9326410"/>
    <s v="China"/>
    <n v="7653041"/>
    <s v="CH"/>
    <x v="34"/>
    <x v="1"/>
    <n v="7653041"/>
  </r>
  <r>
    <n v="7604"/>
    <x v="28"/>
    <n v="9326410"/>
    <s v="China"/>
    <n v="7639796"/>
    <s v="CH"/>
    <x v="34"/>
    <x v="1"/>
    <n v="7639796"/>
  </r>
  <r>
    <n v="7605"/>
    <x v="29"/>
    <n v="9326410"/>
    <s v="China"/>
    <n v="7523487"/>
    <s v="CH"/>
    <x v="34"/>
    <x v="1"/>
    <n v="7523487"/>
  </r>
  <r>
    <n v="7606"/>
    <x v="30"/>
    <n v="9326410"/>
    <s v="China"/>
    <n v="7327196"/>
    <s v="CH"/>
    <x v="34"/>
    <x v="1"/>
    <n v="7327196"/>
  </r>
  <r>
    <n v="7607"/>
    <x v="31"/>
    <n v="9326410"/>
    <s v="China"/>
    <n v="7204372"/>
    <s v="CH"/>
    <x v="34"/>
    <x v="1"/>
    <n v="7204372"/>
  </r>
  <r>
    <n v="7608"/>
    <x v="32"/>
    <n v="9326410"/>
    <s v="China"/>
    <n v="7092878"/>
    <s v="CH"/>
    <x v="34"/>
    <x v="1"/>
    <n v="7092878"/>
  </r>
  <r>
    <n v="7609"/>
    <x v="33"/>
    <n v="9326410"/>
    <s v="China"/>
    <n v="6965186"/>
    <s v="CH"/>
    <x v="34"/>
    <x v="1"/>
    <n v="6965186"/>
  </r>
  <r>
    <n v="7610"/>
    <x v="34"/>
    <n v="9326410"/>
    <s v="China"/>
    <n v="6914565"/>
    <s v="CH"/>
    <x v="34"/>
    <x v="1"/>
    <n v="6914565"/>
  </r>
  <r>
    <n v="7611"/>
    <x v="35"/>
    <n v="9326410"/>
    <s v="China"/>
    <n v="6936200"/>
    <s v="CH"/>
    <x v="34"/>
    <x v="1"/>
    <n v="6936200"/>
  </r>
  <r>
    <n v="7612"/>
    <x v="36"/>
    <n v="9326410"/>
    <s v="China"/>
    <n v="6926722"/>
    <s v="CH"/>
    <x v="34"/>
    <x v="1"/>
    <n v="6926722"/>
  </r>
  <r>
    <n v="7613"/>
    <x v="37"/>
    <n v="9326410"/>
    <s v="China"/>
    <n v="6857108"/>
    <s v="CH"/>
    <x v="34"/>
    <x v="1"/>
    <n v="6857108"/>
  </r>
  <r>
    <n v="7614"/>
    <x v="38"/>
    <n v="9326410"/>
    <s v="China"/>
    <n v="6748592"/>
    <s v="CH"/>
    <x v="34"/>
    <x v="1"/>
    <n v="6748592"/>
  </r>
  <r>
    <n v="7615"/>
    <x v="39"/>
    <n v="9326410"/>
    <s v="China"/>
    <n v="6595711"/>
    <s v="CH"/>
    <x v="34"/>
    <x v="1"/>
    <n v="6595711"/>
  </r>
  <r>
    <n v="7616"/>
    <x v="40"/>
    <n v="9326410"/>
    <s v="China"/>
    <n v="6487035"/>
    <s v="CH"/>
    <x v="34"/>
    <x v="1"/>
    <n v="6487035"/>
  </r>
  <r>
    <n v="7617"/>
    <x v="41"/>
    <n v="9326410"/>
    <s v="China"/>
    <n v="6482685"/>
    <s v="CH"/>
    <x v="34"/>
    <x v="1"/>
    <n v="6482685"/>
  </r>
  <r>
    <n v="7618"/>
    <x v="42"/>
    <n v="9326410"/>
    <s v="China"/>
    <n v="6575969"/>
    <s v="CH"/>
    <x v="34"/>
    <x v="1"/>
    <n v="6575969"/>
  </r>
  <r>
    <n v="7619"/>
    <x v="43"/>
    <n v="9326410"/>
    <s v="China"/>
    <n v="6740986"/>
    <s v="CH"/>
    <x v="34"/>
    <x v="1"/>
    <n v="6740986"/>
  </r>
  <r>
    <n v="7620"/>
    <x v="44"/>
    <n v="9326410"/>
    <s v="China"/>
    <n v="6979993"/>
    <s v="CH"/>
    <x v="34"/>
    <x v="1"/>
    <n v="6979993"/>
  </r>
  <r>
    <n v="7621"/>
    <x v="45"/>
    <n v="9326410"/>
    <s v="China"/>
    <n v="7295947"/>
    <s v="CH"/>
    <x v="34"/>
    <x v="1"/>
    <n v="7295947"/>
  </r>
  <r>
    <n v="7622"/>
    <x v="46"/>
    <n v="9326410"/>
    <s v="China"/>
    <n v="7635676"/>
    <s v="CH"/>
    <x v="34"/>
    <x v="1"/>
    <n v="7635676"/>
  </r>
  <r>
    <n v="7623"/>
    <x v="47"/>
    <n v="9326410"/>
    <s v="China"/>
    <n v="7973952"/>
    <s v="CH"/>
    <x v="34"/>
    <x v="1"/>
    <n v="7973952"/>
  </r>
  <r>
    <n v="7624"/>
    <x v="48"/>
    <n v="9326410"/>
    <s v="China"/>
    <n v="8496669"/>
    <s v="CH"/>
    <x v="34"/>
    <x v="1"/>
    <n v="8496669"/>
  </r>
  <r>
    <n v="7625"/>
    <x v="49"/>
    <n v="9326410"/>
    <s v="China"/>
    <n v="8935628"/>
    <s v="CH"/>
    <x v="34"/>
    <x v="1"/>
    <n v="8935628"/>
  </r>
  <r>
    <n v="7626"/>
    <x v="50"/>
    <n v="9326410"/>
    <s v="China"/>
    <n v="9101718"/>
    <s v="CH"/>
    <x v="34"/>
    <x v="1"/>
    <n v="9101718"/>
  </r>
  <r>
    <n v="7627"/>
    <x v="51"/>
    <n v="9326410"/>
    <s v="China"/>
    <n v="9146117"/>
    <s v="CH"/>
    <x v="34"/>
    <x v="1"/>
    <n v="9146117"/>
  </r>
  <r>
    <n v="7628"/>
    <x v="52"/>
    <n v="9326410"/>
    <s v="China"/>
    <n v="9427678"/>
    <s v="CH"/>
    <x v="34"/>
    <x v="1"/>
    <n v="9427678"/>
  </r>
  <r>
    <n v="7629"/>
    <x v="53"/>
    <n v="9326410"/>
    <s v="China"/>
    <n v="9950312"/>
    <s v="CH"/>
    <x v="34"/>
    <x v="1"/>
    <n v="9950312"/>
  </r>
  <r>
    <n v="7630"/>
    <x v="54"/>
    <n v="9326410"/>
    <s v="China"/>
    <n v="13953689"/>
    <s v="CH"/>
    <x v="34"/>
    <x v="1"/>
    <n v="13953689"/>
  </r>
  <r>
    <n v="7631"/>
    <x v="55"/>
    <n v="9326410"/>
    <s v="China"/>
    <n v="12401226"/>
    <s v="CH"/>
    <x v="34"/>
    <x v="1"/>
    <n v="12401226"/>
  </r>
  <r>
    <n v="7632"/>
    <x v="56"/>
    <n v="9326410"/>
    <s v="China"/>
    <n v="11237704"/>
    <s v="CH"/>
    <x v="34"/>
    <x v="1"/>
    <n v="11237704"/>
  </r>
  <r>
    <n v="7633"/>
    <x v="57"/>
    <n v="9326410"/>
    <s v="China"/>
    <n v="11888013"/>
    <s v="CH"/>
    <x v="34"/>
    <x v="1"/>
    <n v="11888013"/>
  </r>
  <r>
    <n v="7634"/>
    <x v="58"/>
    <n v="9326410"/>
    <s v="China"/>
    <n v="9956876"/>
    <s v="CH"/>
    <x v="34"/>
    <x v="1"/>
    <n v="9956876"/>
  </r>
  <r>
    <n v="7635"/>
    <x v="59"/>
    <n v="9326410"/>
    <s v="China"/>
    <n v="8871373"/>
    <s v="CH"/>
    <x v="34"/>
    <x v="1"/>
    <n v="8871373"/>
  </r>
  <r>
    <n v="7636"/>
    <x v="60"/>
    <n v="9326410"/>
    <s v="China"/>
    <n v="8913866"/>
    <s v="CH"/>
    <x v="34"/>
    <x v="1"/>
    <n v="8913866"/>
  </r>
  <r>
    <n v="7637"/>
    <x v="61"/>
    <n v="9326410"/>
    <s v="China"/>
    <n v="9141069"/>
    <s v="CH"/>
    <x v="34"/>
    <x v="1"/>
    <n v="9141069"/>
  </r>
  <r>
    <n v="7638"/>
    <x v="62"/>
    <n v="9326410"/>
    <s v="China"/>
    <n v="10649570"/>
    <s v="CH"/>
    <x v="34"/>
    <x v="1"/>
    <n v="10649570"/>
  </r>
  <r>
    <n v="7639"/>
    <x v="63"/>
    <n v="9326410"/>
    <s v="China"/>
    <n v="7929853"/>
    <s v="CH"/>
    <x v="34"/>
    <x v="1"/>
    <n v="7929853"/>
  </r>
  <r>
    <n v="7640"/>
    <x v="64"/>
    <n v="9326410"/>
    <s v="China"/>
    <n v="8231738"/>
    <s v="CH"/>
    <x v="34"/>
    <x v="1"/>
    <n v="8231738"/>
  </r>
  <r>
    <n v="7641"/>
    <x v="65"/>
    <n v="9326410"/>
    <s v="China"/>
    <n v="8215159"/>
    <s v="CH"/>
    <x v="34"/>
    <x v="1"/>
    <n v="8215159"/>
  </r>
  <r>
    <n v="7642"/>
    <x v="66"/>
    <n v="9326410"/>
    <s v="China"/>
    <n v="7955099"/>
    <s v="CH"/>
    <x v="34"/>
    <x v="1"/>
    <n v="7955099"/>
  </r>
  <r>
    <n v="7643"/>
    <x v="67"/>
    <n v="9326410"/>
    <s v="China"/>
    <n v="8074821"/>
    <s v="CH"/>
    <x v="34"/>
    <x v="1"/>
    <n v="8074821"/>
  </r>
  <r>
    <n v="7644"/>
    <x v="68"/>
    <n v="9326410"/>
    <s v="China"/>
    <n v="8440418"/>
    <s v="CH"/>
    <x v="34"/>
    <x v="1"/>
    <n v="8440418"/>
  </r>
  <r>
    <n v="7645"/>
    <x v="69"/>
    <n v="9326410"/>
    <s v="China"/>
    <n v="8830001"/>
    <s v="CH"/>
    <x v="34"/>
    <x v="1"/>
    <n v="8830001"/>
  </r>
  <r>
    <n v="7646"/>
    <x v="70"/>
    <n v="9326410"/>
    <s v="China"/>
    <n v="9466747"/>
    <s v="CH"/>
    <x v="34"/>
    <x v="1"/>
    <n v="9466747"/>
  </r>
  <r>
    <n v="7647"/>
    <x v="71"/>
    <n v="9326410"/>
    <s v="China"/>
    <n v="9728810"/>
    <s v="CH"/>
    <x v="34"/>
    <x v="1"/>
    <n v="9728810"/>
  </r>
  <r>
    <n v="7648"/>
    <x v="72"/>
    <n v="9326410"/>
    <s v="China"/>
    <n v="9530561"/>
    <s v="CH"/>
    <x v="34"/>
    <x v="1"/>
    <n v="9530561"/>
  </r>
  <r>
    <n v="7649"/>
    <x v="73"/>
    <n v="9326410"/>
    <s v="China"/>
    <n v="9912663"/>
    <s v="CH"/>
    <x v="34"/>
    <x v="1"/>
    <n v="9912663"/>
  </r>
  <r>
    <n v="7650"/>
    <x v="74"/>
    <n v="9326410"/>
    <s v="China"/>
    <n v="9827466"/>
    <s v="CH"/>
    <x v="34"/>
    <x v="1"/>
    <n v="9827466"/>
  </r>
  <r>
    <n v="7651"/>
    <x v="75"/>
    <n v="9326410"/>
    <s v="China"/>
    <n v="9943124"/>
    <s v="CH"/>
    <x v="34"/>
    <x v="1"/>
    <n v="9943124"/>
  </r>
  <r>
    <n v="7652"/>
    <x v="76"/>
    <n v="9326410"/>
    <s v="China"/>
    <n v="8662329"/>
    <s v="CH"/>
    <x v="34"/>
    <x v="1"/>
    <n v="8662329"/>
  </r>
  <r>
    <n v="7653"/>
    <x v="77"/>
    <n v="9326410"/>
    <s v="China"/>
    <n v="7798802"/>
    <s v="CH"/>
    <x v="34"/>
    <x v="1"/>
    <n v="7798802"/>
  </r>
  <r>
    <n v="7654"/>
    <x v="78"/>
    <n v="9326410"/>
    <s v="China"/>
    <n v="8280160"/>
    <s v="CH"/>
    <x v="34"/>
    <x v="1"/>
    <n v="8280160"/>
  </r>
  <r>
    <n v="7655"/>
    <x v="79"/>
    <n v="9326410"/>
    <s v="China"/>
    <n v="7742663"/>
    <s v="CH"/>
    <x v="34"/>
    <x v="1"/>
    <n v="7742663"/>
  </r>
  <r>
    <n v="7656"/>
    <x v="80"/>
    <n v="9326410"/>
    <s v="China"/>
    <n v="7647771"/>
    <s v="CH"/>
    <x v="34"/>
    <x v="1"/>
    <n v="7647771"/>
  </r>
  <r>
    <n v="7657"/>
    <x v="81"/>
    <n v="9326410"/>
    <s v="China"/>
    <n v="7693086"/>
    <s v="CH"/>
    <x v="34"/>
    <x v="1"/>
    <n v="7693086"/>
  </r>
  <r>
    <n v="7658"/>
    <x v="82"/>
    <n v="9326410"/>
    <s v="China"/>
    <n v="4319038"/>
    <s v="CH"/>
    <x v="34"/>
    <x v="1"/>
    <n v="4319038"/>
  </r>
  <r>
    <n v="7659"/>
    <x v="83"/>
    <n v="9326410"/>
    <s v="China"/>
    <n v="2937233"/>
    <s v="CH"/>
    <x v="34"/>
    <x v="1"/>
    <n v="2937233"/>
  </r>
  <r>
    <n v="7660"/>
    <x v="84"/>
    <n v="9326410"/>
    <s v="China"/>
    <n v="3344664"/>
    <s v="CH"/>
    <x v="34"/>
    <x v="1"/>
    <n v="3344664"/>
  </r>
  <r>
    <n v="7661"/>
    <x v="85"/>
    <n v="9326410"/>
    <s v="China"/>
    <n v="3046059"/>
    <s v="CH"/>
    <x v="34"/>
    <x v="1"/>
    <n v="3046059"/>
  </r>
  <r>
    <n v="7662"/>
    <x v="86"/>
    <n v="9326410"/>
    <s v="China"/>
    <n v="3680299"/>
    <s v="CH"/>
    <x v="34"/>
    <x v="1"/>
    <n v="3680299"/>
  </r>
  <r>
    <n v="7663"/>
    <x v="87"/>
    <n v="9326410"/>
    <s v="China"/>
    <n v="3238710"/>
    <s v="CH"/>
    <x v="34"/>
    <x v="1"/>
    <n v="3238710"/>
  </r>
  <r>
    <n v="7664"/>
    <x v="88"/>
    <n v="9326410"/>
    <s v="China"/>
    <n v="2795310"/>
    <s v="CH"/>
    <x v="34"/>
    <x v="1"/>
    <n v="2795310"/>
  </r>
  <r>
    <n v="7665"/>
    <x v="89"/>
    <n v="9326410"/>
    <s v="China"/>
    <n v="2694589"/>
    <s v="CH"/>
    <x v="34"/>
    <x v="1"/>
    <n v="2694589"/>
  </r>
  <r>
    <n v="7666"/>
    <x v="90"/>
    <n v="9326410"/>
    <s v="China"/>
    <n v="2229304"/>
    <s v="CH"/>
    <x v="34"/>
    <x v="1"/>
    <n v="2229304"/>
  </r>
  <r>
    <n v="7667"/>
    <x v="91"/>
    <n v="9326410"/>
    <s v="China"/>
    <n v="1795443"/>
    <s v="CH"/>
    <x v="34"/>
    <x v="1"/>
    <n v="1795443"/>
  </r>
  <r>
    <n v="7668"/>
    <x v="92"/>
    <n v="9326410"/>
    <s v="China"/>
    <n v="1479779"/>
    <s v="CH"/>
    <x v="34"/>
    <x v="1"/>
    <n v="1479779"/>
  </r>
  <r>
    <n v="7669"/>
    <x v="93"/>
    <n v="9326410"/>
    <s v="China"/>
    <n v="1051998"/>
    <s v="CH"/>
    <x v="34"/>
    <x v="1"/>
    <n v="1051998"/>
  </r>
  <r>
    <n v="7670"/>
    <x v="94"/>
    <n v="9326410"/>
    <s v="China"/>
    <n v="883742"/>
    <s v="CH"/>
    <x v="34"/>
    <x v="1"/>
    <n v="883742"/>
  </r>
  <r>
    <n v="7671"/>
    <x v="95"/>
    <n v="9326410"/>
    <s v="China"/>
    <n v="595798"/>
    <s v="CH"/>
    <x v="34"/>
    <x v="1"/>
    <n v="595798"/>
  </r>
  <r>
    <n v="7672"/>
    <x v="96"/>
    <n v="9326410"/>
    <s v="China"/>
    <n v="438949"/>
    <s v="CH"/>
    <x v="34"/>
    <x v="1"/>
    <n v="438949"/>
  </r>
  <r>
    <n v="7673"/>
    <x v="97"/>
    <n v="9326410"/>
    <s v="China"/>
    <n v="320354"/>
    <s v="CH"/>
    <x v="34"/>
    <x v="1"/>
    <n v="320354"/>
  </r>
  <r>
    <n v="7674"/>
    <x v="98"/>
    <n v="9326410"/>
    <s v="China"/>
    <n v="219572"/>
    <s v="CH"/>
    <x v="34"/>
    <x v="1"/>
    <n v="219572"/>
  </r>
  <r>
    <n v="7675"/>
    <x v="99"/>
    <n v="9326410"/>
    <s v="China"/>
    <n v="148616"/>
    <s v="CH"/>
    <x v="34"/>
    <x v="1"/>
    <n v="148616"/>
  </r>
  <r>
    <n v="7676"/>
    <x v="100"/>
    <n v="9326410"/>
    <s v="China"/>
    <n v="254464"/>
    <s v="CH"/>
    <x v="34"/>
    <x v="1"/>
    <n v="254464"/>
  </r>
  <r>
    <n v="7677"/>
    <x v="0"/>
    <n v="9326410"/>
    <s v="China"/>
    <n v="5591555"/>
    <s v="CH"/>
    <x v="35"/>
    <x v="1"/>
    <n v="5591555"/>
  </r>
  <r>
    <n v="7678"/>
    <x v="1"/>
    <n v="9326410"/>
    <s v="China"/>
    <n v="5588424"/>
    <s v="CH"/>
    <x v="35"/>
    <x v="1"/>
    <n v="5588424"/>
  </r>
  <r>
    <n v="7679"/>
    <x v="2"/>
    <n v="9326410"/>
    <s v="China"/>
    <n v="5577201"/>
    <s v="CH"/>
    <x v="35"/>
    <x v="1"/>
    <n v="5577201"/>
  </r>
  <r>
    <n v="7680"/>
    <x v="3"/>
    <n v="9326410"/>
    <s v="China"/>
    <n v="5558639"/>
    <s v="CH"/>
    <x v="35"/>
    <x v="1"/>
    <n v="5558639"/>
  </r>
  <r>
    <n v="7681"/>
    <x v="4"/>
    <n v="9326410"/>
    <s v="China"/>
    <n v="5534655"/>
    <s v="CH"/>
    <x v="35"/>
    <x v="1"/>
    <n v="5534655"/>
  </r>
  <r>
    <n v="7682"/>
    <x v="5"/>
    <n v="9326410"/>
    <s v="China"/>
    <n v="5509635"/>
    <s v="CH"/>
    <x v="35"/>
    <x v="1"/>
    <n v="5509635"/>
  </r>
  <r>
    <n v="7683"/>
    <x v="6"/>
    <n v="9326410"/>
    <s v="China"/>
    <n v="5488787"/>
    <s v="CH"/>
    <x v="35"/>
    <x v="1"/>
    <n v="5488787"/>
  </r>
  <r>
    <n v="7684"/>
    <x v="7"/>
    <n v="9326410"/>
    <s v="China"/>
    <n v="5475293"/>
    <s v="CH"/>
    <x v="35"/>
    <x v="1"/>
    <n v="5475293"/>
  </r>
  <r>
    <n v="7685"/>
    <x v="8"/>
    <n v="9326410"/>
    <s v="China"/>
    <n v="5470803"/>
    <s v="CH"/>
    <x v="35"/>
    <x v="1"/>
    <n v="5470803"/>
  </r>
  <r>
    <n v="7686"/>
    <x v="9"/>
    <n v="9326410"/>
    <s v="China"/>
    <n v="5476640"/>
    <s v="CH"/>
    <x v="35"/>
    <x v="1"/>
    <n v="5476640"/>
  </r>
  <r>
    <n v="7687"/>
    <x v="10"/>
    <n v="9326410"/>
    <s v="China"/>
    <n v="5493942"/>
    <s v="CH"/>
    <x v="35"/>
    <x v="1"/>
    <n v="5493942"/>
  </r>
  <r>
    <n v="7688"/>
    <x v="11"/>
    <n v="9326410"/>
    <s v="China"/>
    <n v="5523744"/>
    <s v="CH"/>
    <x v="35"/>
    <x v="1"/>
    <n v="5523744"/>
  </r>
  <r>
    <n v="7689"/>
    <x v="12"/>
    <n v="9326410"/>
    <s v="China"/>
    <n v="5568346"/>
    <s v="CH"/>
    <x v="35"/>
    <x v="1"/>
    <n v="5568346"/>
  </r>
  <r>
    <n v="7690"/>
    <x v="13"/>
    <n v="9326410"/>
    <s v="China"/>
    <n v="5631449"/>
    <s v="CH"/>
    <x v="35"/>
    <x v="1"/>
    <n v="5631449"/>
  </r>
  <r>
    <n v="7691"/>
    <x v="14"/>
    <n v="9326410"/>
    <s v="China"/>
    <n v="5717081"/>
    <s v="CH"/>
    <x v="35"/>
    <x v="1"/>
    <n v="5717081"/>
  </r>
  <r>
    <n v="7692"/>
    <x v="15"/>
    <n v="9326410"/>
    <s v="China"/>
    <n v="5822561"/>
    <s v="CH"/>
    <x v="35"/>
    <x v="1"/>
    <n v="5822561"/>
  </r>
  <r>
    <n v="7693"/>
    <x v="16"/>
    <n v="9326410"/>
    <s v="China"/>
    <n v="5947891"/>
    <s v="CH"/>
    <x v="35"/>
    <x v="1"/>
    <n v="5947891"/>
  </r>
  <r>
    <n v="7694"/>
    <x v="17"/>
    <n v="9326410"/>
    <s v="China"/>
    <n v="6096892"/>
    <s v="CH"/>
    <x v="35"/>
    <x v="1"/>
    <n v="6096892"/>
  </r>
  <r>
    <n v="7695"/>
    <x v="18"/>
    <n v="9326410"/>
    <s v="China"/>
    <n v="6267311"/>
    <s v="CH"/>
    <x v="35"/>
    <x v="1"/>
    <n v="6267311"/>
  </r>
  <r>
    <n v="7696"/>
    <x v="19"/>
    <n v="9326410"/>
    <s v="China"/>
    <n v="6455395"/>
    <s v="CH"/>
    <x v="35"/>
    <x v="1"/>
    <n v="6455395"/>
  </r>
  <r>
    <n v="7697"/>
    <x v="20"/>
    <n v="9326410"/>
    <s v="China"/>
    <n v="6644584"/>
    <s v="CH"/>
    <x v="35"/>
    <x v="1"/>
    <n v="6644584"/>
  </r>
  <r>
    <n v="7698"/>
    <x v="21"/>
    <n v="9326410"/>
    <s v="China"/>
    <n v="6827799"/>
    <s v="CH"/>
    <x v="35"/>
    <x v="1"/>
    <n v="6827799"/>
  </r>
  <r>
    <n v="7699"/>
    <x v="22"/>
    <n v="9326410"/>
    <s v="China"/>
    <n v="7008504"/>
    <s v="CH"/>
    <x v="35"/>
    <x v="1"/>
    <n v="7008504"/>
  </r>
  <r>
    <n v="7700"/>
    <x v="23"/>
    <n v="9326410"/>
    <s v="China"/>
    <n v="7178720"/>
    <s v="CH"/>
    <x v="35"/>
    <x v="1"/>
    <n v="7178720"/>
  </r>
  <r>
    <n v="7701"/>
    <x v="24"/>
    <n v="9326410"/>
    <s v="China"/>
    <n v="7330304"/>
    <s v="CH"/>
    <x v="35"/>
    <x v="1"/>
    <n v="7330304"/>
  </r>
  <r>
    <n v="7702"/>
    <x v="25"/>
    <n v="9326410"/>
    <s v="China"/>
    <n v="7457624"/>
    <s v="CH"/>
    <x v="35"/>
    <x v="1"/>
    <n v="7457624"/>
  </r>
  <r>
    <n v="7703"/>
    <x v="26"/>
    <n v="9326410"/>
    <s v="China"/>
    <n v="7555008"/>
    <s v="CH"/>
    <x v="35"/>
    <x v="1"/>
    <n v="7555008"/>
  </r>
  <r>
    <n v="7704"/>
    <x v="27"/>
    <n v="9326410"/>
    <s v="China"/>
    <n v="7616831"/>
    <s v="CH"/>
    <x v="35"/>
    <x v="1"/>
    <n v="7616831"/>
  </r>
  <r>
    <n v="7705"/>
    <x v="28"/>
    <n v="9326410"/>
    <s v="China"/>
    <n v="7640776"/>
    <s v="CH"/>
    <x v="35"/>
    <x v="1"/>
    <n v="7640776"/>
  </r>
  <r>
    <n v="7706"/>
    <x v="29"/>
    <n v="9326410"/>
    <s v="China"/>
    <n v="7627420"/>
    <s v="CH"/>
    <x v="35"/>
    <x v="1"/>
    <n v="7627420"/>
  </r>
  <r>
    <n v="7707"/>
    <x v="30"/>
    <n v="9326410"/>
    <s v="China"/>
    <n v="7513936"/>
    <s v="CH"/>
    <x v="35"/>
    <x v="1"/>
    <n v="7513936"/>
  </r>
  <r>
    <n v="7708"/>
    <x v="31"/>
    <n v="9326410"/>
    <s v="China"/>
    <n v="7320488"/>
    <s v="CH"/>
    <x v="35"/>
    <x v="1"/>
    <n v="7320488"/>
  </r>
  <r>
    <n v="7709"/>
    <x v="32"/>
    <n v="9326410"/>
    <s v="China"/>
    <n v="7197530"/>
    <s v="CH"/>
    <x v="35"/>
    <x v="1"/>
    <n v="7197530"/>
  </r>
  <r>
    <n v="7710"/>
    <x v="33"/>
    <n v="9326410"/>
    <s v="China"/>
    <n v="7085862"/>
    <s v="CH"/>
    <x v="35"/>
    <x v="1"/>
    <n v="7085862"/>
  </r>
  <r>
    <n v="7711"/>
    <x v="34"/>
    <n v="9326410"/>
    <s v="China"/>
    <n v="6957971"/>
    <s v="CH"/>
    <x v="35"/>
    <x v="1"/>
    <n v="6957971"/>
  </r>
  <r>
    <n v="7712"/>
    <x v="35"/>
    <n v="9326410"/>
    <s v="China"/>
    <n v="6907628"/>
    <s v="CH"/>
    <x v="35"/>
    <x v="1"/>
    <n v="6907628"/>
  </r>
  <r>
    <n v="7713"/>
    <x v="36"/>
    <n v="9326410"/>
    <s v="China"/>
    <n v="6929497"/>
    <s v="CH"/>
    <x v="35"/>
    <x v="1"/>
    <n v="6929497"/>
  </r>
  <r>
    <n v="7714"/>
    <x v="37"/>
    <n v="9326410"/>
    <s v="China"/>
    <n v="6919683"/>
    <s v="CH"/>
    <x v="35"/>
    <x v="1"/>
    <n v="6919683"/>
  </r>
  <r>
    <n v="7715"/>
    <x v="38"/>
    <n v="9326410"/>
    <s v="China"/>
    <n v="6849716"/>
    <s v="CH"/>
    <x v="35"/>
    <x v="1"/>
    <n v="6849716"/>
  </r>
  <r>
    <n v="7716"/>
    <x v="39"/>
    <n v="9326410"/>
    <s v="China"/>
    <n v="6740802"/>
    <s v="CH"/>
    <x v="35"/>
    <x v="1"/>
    <n v="6740802"/>
  </r>
  <r>
    <n v="7717"/>
    <x v="40"/>
    <n v="9326410"/>
    <s v="China"/>
    <n v="6588427"/>
    <s v="CH"/>
    <x v="35"/>
    <x v="1"/>
    <n v="6588427"/>
  </r>
  <r>
    <n v="7718"/>
    <x v="41"/>
    <n v="9326410"/>
    <s v="China"/>
    <n v="6480215"/>
    <s v="CH"/>
    <x v="35"/>
    <x v="1"/>
    <n v="6480215"/>
  </r>
  <r>
    <n v="7719"/>
    <x v="42"/>
    <n v="9326410"/>
    <s v="China"/>
    <n v="6475253"/>
    <s v="CH"/>
    <x v="35"/>
    <x v="1"/>
    <n v="6475253"/>
  </r>
  <r>
    <n v="7720"/>
    <x v="43"/>
    <n v="9326410"/>
    <s v="China"/>
    <n v="6567749"/>
    <s v="CH"/>
    <x v="35"/>
    <x v="1"/>
    <n v="6567749"/>
  </r>
  <r>
    <n v="7721"/>
    <x v="44"/>
    <n v="9326410"/>
    <s v="China"/>
    <n v="6731844"/>
    <s v="CH"/>
    <x v="35"/>
    <x v="1"/>
    <n v="6731844"/>
  </r>
  <r>
    <n v="7722"/>
    <x v="45"/>
    <n v="9326410"/>
    <s v="China"/>
    <n v="6970250"/>
    <s v="CH"/>
    <x v="35"/>
    <x v="1"/>
    <n v="6970250"/>
  </r>
  <r>
    <n v="7723"/>
    <x v="46"/>
    <n v="9326410"/>
    <s v="China"/>
    <n v="7285334"/>
    <s v="CH"/>
    <x v="35"/>
    <x v="1"/>
    <n v="7285334"/>
  </r>
  <r>
    <n v="7724"/>
    <x v="47"/>
    <n v="9326410"/>
    <s v="China"/>
    <n v="7623448"/>
    <s v="CH"/>
    <x v="35"/>
    <x v="1"/>
    <n v="7623448"/>
  </r>
  <r>
    <n v="7725"/>
    <x v="48"/>
    <n v="9326410"/>
    <s v="China"/>
    <n v="7959902"/>
    <s v="CH"/>
    <x v="35"/>
    <x v="1"/>
    <n v="7959902"/>
  </r>
  <r>
    <n v="7726"/>
    <x v="49"/>
    <n v="9326410"/>
    <s v="China"/>
    <n v="8480229"/>
    <s v="CH"/>
    <x v="35"/>
    <x v="1"/>
    <n v="8480229"/>
  </r>
  <r>
    <n v="7727"/>
    <x v="50"/>
    <n v="9326410"/>
    <s v="China"/>
    <n v="8916854"/>
    <s v="CH"/>
    <x v="35"/>
    <x v="1"/>
    <n v="8916854"/>
  </r>
  <r>
    <n v="7728"/>
    <x v="51"/>
    <n v="9326410"/>
    <s v="China"/>
    <n v="9080924"/>
    <s v="CH"/>
    <x v="35"/>
    <x v="1"/>
    <n v="9080924"/>
  </r>
  <r>
    <n v="7729"/>
    <x v="52"/>
    <n v="9326410"/>
    <s v="China"/>
    <n v="9123218"/>
    <s v="CH"/>
    <x v="35"/>
    <x v="1"/>
    <n v="9123218"/>
  </r>
  <r>
    <n v="7730"/>
    <x v="53"/>
    <n v="9326410"/>
    <s v="China"/>
    <n v="9401900"/>
    <s v="CH"/>
    <x v="35"/>
    <x v="1"/>
    <n v="9401900"/>
  </r>
  <r>
    <n v="7731"/>
    <x v="54"/>
    <n v="9326410"/>
    <s v="China"/>
    <n v="9920698"/>
    <s v="CH"/>
    <x v="35"/>
    <x v="1"/>
    <n v="9920698"/>
  </r>
  <r>
    <n v="7732"/>
    <x v="55"/>
    <n v="9326410"/>
    <s v="China"/>
    <n v="13908699"/>
    <s v="CH"/>
    <x v="35"/>
    <x v="1"/>
    <n v="13908699"/>
  </r>
  <r>
    <n v="7733"/>
    <x v="56"/>
    <n v="9326410"/>
    <s v="China"/>
    <n v="12357785"/>
    <s v="CH"/>
    <x v="35"/>
    <x v="1"/>
    <n v="12357785"/>
  </r>
  <r>
    <n v="7734"/>
    <x v="57"/>
    <n v="9326410"/>
    <s v="China"/>
    <n v="11194853"/>
    <s v="CH"/>
    <x v="35"/>
    <x v="1"/>
    <n v="11194853"/>
  </r>
  <r>
    <n v="7735"/>
    <x v="58"/>
    <n v="9326410"/>
    <s v="China"/>
    <n v="11838391"/>
    <s v="CH"/>
    <x v="35"/>
    <x v="1"/>
    <n v="11838391"/>
  </r>
  <r>
    <n v="7736"/>
    <x v="59"/>
    <n v="9326410"/>
    <s v="China"/>
    <n v="9911025"/>
    <s v="CH"/>
    <x v="35"/>
    <x v="1"/>
    <n v="9911025"/>
  </r>
  <r>
    <n v="7737"/>
    <x v="60"/>
    <n v="9326410"/>
    <s v="China"/>
    <n v="8826236"/>
    <s v="CH"/>
    <x v="35"/>
    <x v="1"/>
    <n v="8826236"/>
  </r>
  <r>
    <n v="7738"/>
    <x v="61"/>
    <n v="9326410"/>
    <s v="China"/>
    <n v="8863721"/>
    <s v="CH"/>
    <x v="35"/>
    <x v="1"/>
    <n v="8863721"/>
  </r>
  <r>
    <n v="7739"/>
    <x v="62"/>
    <n v="9326410"/>
    <s v="China"/>
    <n v="9084240"/>
    <s v="CH"/>
    <x v="35"/>
    <x v="1"/>
    <n v="9084240"/>
  </r>
  <r>
    <n v="7740"/>
    <x v="63"/>
    <n v="9326410"/>
    <s v="China"/>
    <n v="10576558"/>
    <s v="CH"/>
    <x v="35"/>
    <x v="1"/>
    <n v="10576558"/>
  </r>
  <r>
    <n v="7741"/>
    <x v="64"/>
    <n v="9326410"/>
    <s v="China"/>
    <n v="7869903"/>
    <s v="CH"/>
    <x v="35"/>
    <x v="1"/>
    <n v="7869903"/>
  </r>
  <r>
    <n v="7742"/>
    <x v="65"/>
    <n v="9326410"/>
    <s v="China"/>
    <n v="8163273"/>
    <s v="CH"/>
    <x v="35"/>
    <x v="1"/>
    <n v="8163273"/>
  </r>
  <r>
    <n v="7743"/>
    <x v="66"/>
    <n v="9326410"/>
    <s v="China"/>
    <n v="8139885"/>
    <s v="CH"/>
    <x v="35"/>
    <x v="1"/>
    <n v="8139885"/>
  </r>
  <r>
    <n v="7744"/>
    <x v="67"/>
    <n v="9326410"/>
    <s v="China"/>
    <n v="7874698"/>
    <s v="CH"/>
    <x v="35"/>
    <x v="1"/>
    <n v="7874698"/>
  </r>
  <r>
    <n v="7745"/>
    <x v="68"/>
    <n v="9326410"/>
    <s v="China"/>
    <n v="7984774"/>
    <s v="CH"/>
    <x v="35"/>
    <x v="1"/>
    <n v="7984774"/>
  </r>
  <r>
    <n v="7746"/>
    <x v="69"/>
    <n v="9326410"/>
    <s v="China"/>
    <n v="8336558"/>
    <s v="CH"/>
    <x v="35"/>
    <x v="1"/>
    <n v="8336558"/>
  </r>
  <r>
    <n v="7747"/>
    <x v="70"/>
    <n v="9326410"/>
    <s v="China"/>
    <n v="8710176"/>
    <s v="CH"/>
    <x v="35"/>
    <x v="1"/>
    <n v="8710176"/>
  </r>
  <r>
    <n v="7748"/>
    <x v="71"/>
    <n v="9326410"/>
    <s v="China"/>
    <n v="9325029"/>
    <s v="CH"/>
    <x v="35"/>
    <x v="1"/>
    <n v="9325029"/>
  </r>
  <r>
    <n v="7749"/>
    <x v="72"/>
    <n v="9326410"/>
    <s v="China"/>
    <n v="9567607"/>
    <s v="CH"/>
    <x v="35"/>
    <x v="1"/>
    <n v="9567607"/>
  </r>
  <r>
    <n v="7750"/>
    <x v="73"/>
    <n v="9326410"/>
    <s v="China"/>
    <n v="9354735"/>
    <s v="CH"/>
    <x v="35"/>
    <x v="1"/>
    <n v="9354735"/>
  </r>
  <r>
    <n v="7751"/>
    <x v="74"/>
    <n v="9326410"/>
    <s v="China"/>
    <n v="9707981"/>
    <s v="CH"/>
    <x v="35"/>
    <x v="1"/>
    <n v="9707981"/>
  </r>
  <r>
    <n v="7752"/>
    <x v="75"/>
    <n v="9326410"/>
    <s v="China"/>
    <n v="9599886"/>
    <s v="CH"/>
    <x v="35"/>
    <x v="1"/>
    <n v="9599886"/>
  </r>
  <r>
    <n v="7753"/>
    <x v="76"/>
    <n v="9326410"/>
    <s v="China"/>
    <n v="9685369"/>
    <s v="CH"/>
    <x v="35"/>
    <x v="1"/>
    <n v="9685369"/>
  </r>
  <r>
    <n v="7754"/>
    <x v="77"/>
    <n v="9326410"/>
    <s v="China"/>
    <n v="8412104"/>
    <s v="CH"/>
    <x v="35"/>
    <x v="1"/>
    <n v="8412104"/>
  </r>
  <r>
    <n v="7755"/>
    <x v="78"/>
    <n v="9326410"/>
    <s v="China"/>
    <n v="7549268"/>
    <s v="CH"/>
    <x v="35"/>
    <x v="1"/>
    <n v="7549268"/>
  </r>
  <r>
    <n v="7756"/>
    <x v="79"/>
    <n v="9326410"/>
    <s v="China"/>
    <n v="7988517"/>
    <s v="CH"/>
    <x v="35"/>
    <x v="1"/>
    <n v="7988517"/>
  </r>
  <r>
    <n v="7757"/>
    <x v="80"/>
    <n v="9326410"/>
    <s v="China"/>
    <n v="7436479"/>
    <s v="CH"/>
    <x v="35"/>
    <x v="1"/>
    <n v="7436479"/>
  </r>
  <r>
    <n v="7758"/>
    <x v="81"/>
    <n v="9326410"/>
    <s v="China"/>
    <n v="7306072"/>
    <s v="CH"/>
    <x v="35"/>
    <x v="1"/>
    <n v="7306072"/>
  </r>
  <r>
    <n v="7759"/>
    <x v="82"/>
    <n v="9326410"/>
    <s v="China"/>
    <n v="7310545"/>
    <s v="CH"/>
    <x v="35"/>
    <x v="1"/>
    <n v="7310545"/>
  </r>
  <r>
    <n v="7760"/>
    <x v="83"/>
    <n v="9326410"/>
    <s v="China"/>
    <n v="4080263"/>
    <s v="CH"/>
    <x v="35"/>
    <x v="1"/>
    <n v="4080263"/>
  </r>
  <r>
    <n v="7761"/>
    <x v="84"/>
    <n v="9326410"/>
    <s v="China"/>
    <n v="2756928"/>
    <s v="CH"/>
    <x v="35"/>
    <x v="1"/>
    <n v="2756928"/>
  </r>
  <r>
    <n v="7762"/>
    <x v="85"/>
    <n v="9326410"/>
    <s v="China"/>
    <n v="3117026"/>
    <s v="CH"/>
    <x v="35"/>
    <x v="1"/>
    <n v="3117026"/>
  </r>
  <r>
    <n v="7763"/>
    <x v="86"/>
    <n v="9326410"/>
    <s v="China"/>
    <n v="2816520"/>
    <s v="CH"/>
    <x v="35"/>
    <x v="1"/>
    <n v="2816520"/>
  </r>
  <r>
    <n v="7764"/>
    <x v="87"/>
    <n v="9326410"/>
    <s v="China"/>
    <n v="3373721"/>
    <s v="CH"/>
    <x v="35"/>
    <x v="1"/>
    <n v="3373721"/>
  </r>
  <r>
    <n v="7765"/>
    <x v="88"/>
    <n v="9326410"/>
    <s v="China"/>
    <n v="2940968"/>
    <s v="CH"/>
    <x v="35"/>
    <x v="1"/>
    <n v="2940968"/>
  </r>
  <r>
    <n v="7766"/>
    <x v="89"/>
    <n v="9326410"/>
    <s v="China"/>
    <n v="2512240"/>
    <s v="CH"/>
    <x v="35"/>
    <x v="1"/>
    <n v="2512240"/>
  </r>
  <r>
    <n v="7767"/>
    <x v="90"/>
    <n v="9326410"/>
    <s v="China"/>
    <n v="2394636"/>
    <s v="CH"/>
    <x v="35"/>
    <x v="1"/>
    <n v="2394636"/>
  </r>
  <r>
    <n v="7768"/>
    <x v="91"/>
    <n v="9326410"/>
    <s v="China"/>
    <n v="1957098"/>
    <s v="CH"/>
    <x v="35"/>
    <x v="1"/>
    <n v="1957098"/>
  </r>
  <r>
    <n v="7769"/>
    <x v="92"/>
    <n v="9326410"/>
    <s v="China"/>
    <n v="1555523"/>
    <s v="CH"/>
    <x v="35"/>
    <x v="1"/>
    <n v="1555523"/>
  </r>
  <r>
    <n v="7770"/>
    <x v="93"/>
    <n v="9326410"/>
    <s v="China"/>
    <n v="1263907"/>
    <s v="CH"/>
    <x v="35"/>
    <x v="1"/>
    <n v="1263907"/>
  </r>
  <r>
    <n v="7771"/>
    <x v="94"/>
    <n v="9326410"/>
    <s v="China"/>
    <n v="884893"/>
    <s v="CH"/>
    <x v="35"/>
    <x v="1"/>
    <n v="884893"/>
  </r>
  <r>
    <n v="7772"/>
    <x v="95"/>
    <n v="9326410"/>
    <s v="China"/>
    <n v="731304"/>
    <s v="CH"/>
    <x v="35"/>
    <x v="1"/>
    <n v="731304"/>
  </r>
  <r>
    <n v="7773"/>
    <x v="96"/>
    <n v="9326410"/>
    <s v="China"/>
    <n v="484515"/>
    <s v="CH"/>
    <x v="35"/>
    <x v="1"/>
    <n v="484515"/>
  </r>
  <r>
    <n v="7774"/>
    <x v="97"/>
    <n v="9326410"/>
    <s v="China"/>
    <n v="350431"/>
    <s v="CH"/>
    <x v="35"/>
    <x v="1"/>
    <n v="350431"/>
  </r>
  <r>
    <n v="7775"/>
    <x v="98"/>
    <n v="9326410"/>
    <s v="China"/>
    <n v="250816"/>
    <s v="CH"/>
    <x v="35"/>
    <x v="1"/>
    <n v="250816"/>
  </r>
  <r>
    <n v="7776"/>
    <x v="99"/>
    <n v="9326410"/>
    <s v="China"/>
    <n v="168427"/>
    <s v="CH"/>
    <x v="35"/>
    <x v="1"/>
    <n v="168427"/>
  </r>
  <r>
    <n v="7777"/>
    <x v="100"/>
    <n v="9326410"/>
    <s v="China"/>
    <n v="286969"/>
    <s v="CH"/>
    <x v="35"/>
    <x v="1"/>
    <n v="286969"/>
  </r>
  <r>
    <n v="7778"/>
    <x v="0"/>
    <n v="9326410"/>
    <s v="China"/>
    <n v="5577792"/>
    <s v="CH"/>
    <x v="36"/>
    <x v="1"/>
    <n v="5577792"/>
  </r>
  <r>
    <n v="7779"/>
    <x v="1"/>
    <n v="9326410"/>
    <s v="China"/>
    <n v="5585800"/>
    <s v="CH"/>
    <x v="36"/>
    <x v="1"/>
    <n v="5585800"/>
  </r>
  <r>
    <n v="7780"/>
    <x v="2"/>
    <n v="9326410"/>
    <s v="China"/>
    <n v="5584267"/>
    <s v="CH"/>
    <x v="36"/>
    <x v="1"/>
    <n v="5584267"/>
  </r>
  <r>
    <n v="7781"/>
    <x v="3"/>
    <n v="9326410"/>
    <s v="China"/>
    <n v="5573668"/>
    <s v="CH"/>
    <x v="36"/>
    <x v="1"/>
    <n v="5573668"/>
  </r>
  <r>
    <n v="7782"/>
    <x v="4"/>
    <n v="9326410"/>
    <s v="China"/>
    <n v="5555363"/>
    <s v="CH"/>
    <x v="36"/>
    <x v="1"/>
    <n v="5555363"/>
  </r>
  <r>
    <n v="7783"/>
    <x v="5"/>
    <n v="9326410"/>
    <s v="China"/>
    <n v="5532474"/>
    <s v="CH"/>
    <x v="36"/>
    <x v="1"/>
    <n v="5532474"/>
  </r>
  <r>
    <n v="7784"/>
    <x v="6"/>
    <n v="9326410"/>
    <s v="China"/>
    <n v="5508533"/>
    <s v="CH"/>
    <x v="36"/>
    <x v="1"/>
    <n v="5508533"/>
  </r>
  <r>
    <n v="7785"/>
    <x v="7"/>
    <n v="9326410"/>
    <s v="China"/>
    <n v="5487776"/>
    <s v="CH"/>
    <x v="36"/>
    <x v="1"/>
    <n v="5487776"/>
  </r>
  <r>
    <n v="7786"/>
    <x v="8"/>
    <n v="9326410"/>
    <s v="China"/>
    <n v="5474314"/>
    <s v="CH"/>
    <x v="36"/>
    <x v="1"/>
    <n v="5474314"/>
  </r>
  <r>
    <n v="7787"/>
    <x v="9"/>
    <n v="9326410"/>
    <s v="China"/>
    <n v="5469842"/>
    <s v="CH"/>
    <x v="36"/>
    <x v="1"/>
    <n v="5469842"/>
  </r>
  <r>
    <n v="7788"/>
    <x v="10"/>
    <n v="9326410"/>
    <s v="China"/>
    <n v="5475691"/>
    <s v="CH"/>
    <x v="36"/>
    <x v="1"/>
    <n v="5475691"/>
  </r>
  <r>
    <n v="7789"/>
    <x v="11"/>
    <n v="9326410"/>
    <s v="China"/>
    <n v="5492996"/>
    <s v="CH"/>
    <x v="36"/>
    <x v="1"/>
    <n v="5492996"/>
  </r>
  <r>
    <n v="7790"/>
    <x v="12"/>
    <n v="9326410"/>
    <s v="China"/>
    <n v="5522787"/>
    <s v="CH"/>
    <x v="36"/>
    <x v="1"/>
    <n v="5522787"/>
  </r>
  <r>
    <n v="7791"/>
    <x v="13"/>
    <n v="9326410"/>
    <s v="China"/>
    <n v="5567333"/>
    <s v="CH"/>
    <x v="36"/>
    <x v="1"/>
    <n v="5567333"/>
  </r>
  <r>
    <n v="7792"/>
    <x v="14"/>
    <n v="9326410"/>
    <s v="China"/>
    <n v="5630330"/>
    <s v="CH"/>
    <x v="36"/>
    <x v="1"/>
    <n v="5630330"/>
  </r>
  <r>
    <n v="7793"/>
    <x v="15"/>
    <n v="9326410"/>
    <s v="China"/>
    <n v="5711128"/>
    <s v="CH"/>
    <x v="36"/>
    <x v="1"/>
    <n v="5711128"/>
  </r>
  <r>
    <n v="7794"/>
    <x v="16"/>
    <n v="9326410"/>
    <s v="China"/>
    <n v="5811742"/>
    <s v="CH"/>
    <x v="36"/>
    <x v="1"/>
    <n v="5811742"/>
  </r>
  <r>
    <n v="7795"/>
    <x v="17"/>
    <n v="9326410"/>
    <s v="China"/>
    <n v="5936852"/>
    <s v="CH"/>
    <x v="36"/>
    <x v="1"/>
    <n v="5936852"/>
  </r>
  <r>
    <n v="7796"/>
    <x v="18"/>
    <n v="9326410"/>
    <s v="China"/>
    <n v="6085642"/>
    <s v="CH"/>
    <x v="36"/>
    <x v="1"/>
    <n v="6085642"/>
  </r>
  <r>
    <n v="7797"/>
    <x v="19"/>
    <n v="9326410"/>
    <s v="China"/>
    <n v="6255913"/>
    <s v="CH"/>
    <x v="36"/>
    <x v="1"/>
    <n v="6255913"/>
  </r>
  <r>
    <n v="7798"/>
    <x v="20"/>
    <n v="9326410"/>
    <s v="China"/>
    <n v="6442093"/>
    <s v="CH"/>
    <x v="36"/>
    <x v="1"/>
    <n v="6442093"/>
  </r>
  <r>
    <n v="7799"/>
    <x v="21"/>
    <n v="9326410"/>
    <s v="China"/>
    <n v="6629409"/>
    <s v="CH"/>
    <x v="36"/>
    <x v="1"/>
    <n v="6629409"/>
  </r>
  <r>
    <n v="7800"/>
    <x v="22"/>
    <n v="9326410"/>
    <s v="China"/>
    <n v="6812559"/>
    <s v="CH"/>
    <x v="36"/>
    <x v="1"/>
    <n v="6812559"/>
  </r>
  <r>
    <n v="7801"/>
    <x v="23"/>
    <n v="9326410"/>
    <s v="China"/>
    <n v="6993213"/>
    <s v="CH"/>
    <x v="36"/>
    <x v="1"/>
    <n v="6993213"/>
  </r>
  <r>
    <n v="7802"/>
    <x v="24"/>
    <n v="9326410"/>
    <s v="China"/>
    <n v="7163393"/>
    <s v="CH"/>
    <x v="36"/>
    <x v="1"/>
    <n v="7163393"/>
  </r>
  <r>
    <n v="7803"/>
    <x v="25"/>
    <n v="9326410"/>
    <s v="China"/>
    <n v="7316527"/>
    <s v="CH"/>
    <x v="36"/>
    <x v="1"/>
    <n v="7316527"/>
  </r>
  <r>
    <n v="7804"/>
    <x v="26"/>
    <n v="9326410"/>
    <s v="China"/>
    <n v="7445448"/>
    <s v="CH"/>
    <x v="36"/>
    <x v="1"/>
    <n v="7445448"/>
  </r>
  <r>
    <n v="7805"/>
    <x v="27"/>
    <n v="9326410"/>
    <s v="China"/>
    <n v="7542860"/>
    <s v="CH"/>
    <x v="36"/>
    <x v="1"/>
    <n v="7542860"/>
  </r>
  <r>
    <n v="7806"/>
    <x v="28"/>
    <n v="9326410"/>
    <s v="China"/>
    <n v="7604620"/>
    <s v="CH"/>
    <x v="36"/>
    <x v="1"/>
    <n v="7604620"/>
  </r>
  <r>
    <n v="7807"/>
    <x v="29"/>
    <n v="9326410"/>
    <s v="China"/>
    <n v="7628447"/>
    <s v="CH"/>
    <x v="36"/>
    <x v="1"/>
    <n v="7628447"/>
  </r>
  <r>
    <n v="7808"/>
    <x v="30"/>
    <n v="9326410"/>
    <s v="China"/>
    <n v="7617892"/>
    <s v="CH"/>
    <x v="36"/>
    <x v="1"/>
    <n v="7617892"/>
  </r>
  <r>
    <n v="7809"/>
    <x v="31"/>
    <n v="9326410"/>
    <s v="China"/>
    <n v="7507227"/>
    <s v="CH"/>
    <x v="36"/>
    <x v="1"/>
    <n v="7507227"/>
  </r>
  <r>
    <n v="7810"/>
    <x v="32"/>
    <n v="9326410"/>
    <s v="China"/>
    <n v="7313663"/>
    <s v="CH"/>
    <x v="36"/>
    <x v="1"/>
    <n v="7313663"/>
  </r>
  <r>
    <n v="7811"/>
    <x v="33"/>
    <n v="9326410"/>
    <s v="China"/>
    <n v="7190533"/>
    <s v="CH"/>
    <x v="36"/>
    <x v="1"/>
    <n v="7190533"/>
  </r>
  <r>
    <n v="7812"/>
    <x v="34"/>
    <n v="9326410"/>
    <s v="China"/>
    <n v="7078657"/>
    <s v="CH"/>
    <x v="36"/>
    <x v="1"/>
    <n v="7078657"/>
  </r>
  <r>
    <n v="7813"/>
    <x v="35"/>
    <n v="9326410"/>
    <s v="China"/>
    <n v="6951073"/>
    <s v="CH"/>
    <x v="36"/>
    <x v="1"/>
    <n v="6951073"/>
  </r>
  <r>
    <n v="7814"/>
    <x v="36"/>
    <n v="9326410"/>
    <s v="China"/>
    <n v="6900998"/>
    <s v="CH"/>
    <x v="36"/>
    <x v="1"/>
    <n v="6900998"/>
  </r>
  <r>
    <n v="7815"/>
    <x v="37"/>
    <n v="9326410"/>
    <s v="China"/>
    <n v="6922521"/>
    <s v="CH"/>
    <x v="36"/>
    <x v="1"/>
    <n v="6922521"/>
  </r>
  <r>
    <n v="7816"/>
    <x v="38"/>
    <n v="9326410"/>
    <s v="China"/>
    <n v="6912326"/>
    <s v="CH"/>
    <x v="36"/>
    <x v="1"/>
    <n v="6912326"/>
  </r>
  <r>
    <n v="7817"/>
    <x v="39"/>
    <n v="9326410"/>
    <s v="China"/>
    <n v="6841935"/>
    <s v="CH"/>
    <x v="36"/>
    <x v="1"/>
    <n v="6841935"/>
  </r>
  <r>
    <n v="7818"/>
    <x v="40"/>
    <n v="9326410"/>
    <s v="China"/>
    <n v="6733490"/>
    <s v="CH"/>
    <x v="36"/>
    <x v="1"/>
    <n v="6733490"/>
  </r>
  <r>
    <n v="7819"/>
    <x v="41"/>
    <n v="9326410"/>
    <s v="China"/>
    <n v="6581608"/>
    <s v="CH"/>
    <x v="36"/>
    <x v="1"/>
    <n v="6581608"/>
  </r>
  <r>
    <n v="7820"/>
    <x v="42"/>
    <n v="9326410"/>
    <s v="China"/>
    <n v="6472868"/>
    <s v="CH"/>
    <x v="36"/>
    <x v="1"/>
    <n v="6472868"/>
  </r>
  <r>
    <n v="7821"/>
    <x v="43"/>
    <n v="9326410"/>
    <s v="China"/>
    <n v="6467223"/>
    <s v="CH"/>
    <x v="36"/>
    <x v="1"/>
    <n v="6467223"/>
  </r>
  <r>
    <n v="7822"/>
    <x v="44"/>
    <n v="9326410"/>
    <s v="China"/>
    <n v="6558897"/>
    <s v="CH"/>
    <x v="36"/>
    <x v="1"/>
    <n v="6558897"/>
  </r>
  <r>
    <n v="7823"/>
    <x v="45"/>
    <n v="9326410"/>
    <s v="China"/>
    <n v="6722515"/>
    <s v="CH"/>
    <x v="36"/>
    <x v="1"/>
    <n v="6722515"/>
  </r>
  <r>
    <n v="7824"/>
    <x v="46"/>
    <n v="9326410"/>
    <s v="China"/>
    <n v="6960208"/>
    <s v="CH"/>
    <x v="36"/>
    <x v="1"/>
    <n v="6960208"/>
  </r>
  <r>
    <n v="7825"/>
    <x v="47"/>
    <n v="9326410"/>
    <s v="China"/>
    <n v="7273782"/>
    <s v="CH"/>
    <x v="36"/>
    <x v="1"/>
    <n v="7273782"/>
  </r>
  <r>
    <n v="7826"/>
    <x v="48"/>
    <n v="9326410"/>
    <s v="China"/>
    <n v="7610153"/>
    <s v="CH"/>
    <x v="36"/>
    <x v="1"/>
    <n v="7610153"/>
  </r>
  <r>
    <n v="7827"/>
    <x v="49"/>
    <n v="9326410"/>
    <s v="China"/>
    <n v="7944649"/>
    <s v="CH"/>
    <x v="36"/>
    <x v="1"/>
    <n v="7944649"/>
  </r>
  <r>
    <n v="7828"/>
    <x v="50"/>
    <n v="9326410"/>
    <s v="China"/>
    <n v="8462609"/>
    <s v="CH"/>
    <x v="36"/>
    <x v="1"/>
    <n v="8462609"/>
  </r>
  <r>
    <n v="7829"/>
    <x v="51"/>
    <n v="9326410"/>
    <s v="China"/>
    <n v="8896737"/>
    <s v="CH"/>
    <x v="36"/>
    <x v="1"/>
    <n v="8896737"/>
  </r>
  <r>
    <n v="7830"/>
    <x v="52"/>
    <n v="9326410"/>
    <s v="China"/>
    <n v="9058478"/>
    <s v="CH"/>
    <x v="36"/>
    <x v="1"/>
    <n v="9058478"/>
  </r>
  <r>
    <n v="7831"/>
    <x v="53"/>
    <n v="9326410"/>
    <s v="China"/>
    <n v="9098583"/>
    <s v="CH"/>
    <x v="36"/>
    <x v="1"/>
    <n v="9098583"/>
  </r>
  <r>
    <n v="7832"/>
    <x v="54"/>
    <n v="9326410"/>
    <s v="China"/>
    <n v="9374262"/>
    <s v="CH"/>
    <x v="36"/>
    <x v="1"/>
    <n v="9374262"/>
  </r>
  <r>
    <n v="7833"/>
    <x v="55"/>
    <n v="9326410"/>
    <s v="China"/>
    <n v="9889038"/>
    <s v="CH"/>
    <x v="36"/>
    <x v="1"/>
    <n v="9889038"/>
  </r>
  <r>
    <n v="7834"/>
    <x v="56"/>
    <n v="9326410"/>
    <s v="China"/>
    <n v="13860643"/>
    <s v="CH"/>
    <x v="36"/>
    <x v="1"/>
    <n v="13860643"/>
  </r>
  <r>
    <n v="7835"/>
    <x v="57"/>
    <n v="9326410"/>
    <s v="China"/>
    <n v="12311306"/>
    <s v="CH"/>
    <x v="36"/>
    <x v="1"/>
    <n v="12311306"/>
  </r>
  <r>
    <n v="7836"/>
    <x v="58"/>
    <n v="9326410"/>
    <s v="China"/>
    <n v="11148722"/>
    <s v="CH"/>
    <x v="36"/>
    <x v="1"/>
    <n v="11148722"/>
  </r>
  <r>
    <n v="7837"/>
    <x v="59"/>
    <n v="9326410"/>
    <s v="China"/>
    <n v="11784654"/>
    <s v="CH"/>
    <x v="36"/>
    <x v="1"/>
    <n v="11784654"/>
  </r>
  <r>
    <n v="7838"/>
    <x v="60"/>
    <n v="9326410"/>
    <s v="China"/>
    <n v="9861306"/>
    <s v="CH"/>
    <x v="36"/>
    <x v="1"/>
    <n v="9861306"/>
  </r>
  <r>
    <n v="7839"/>
    <x v="61"/>
    <n v="9326410"/>
    <s v="China"/>
    <n v="8777257"/>
    <s v="CH"/>
    <x v="36"/>
    <x v="1"/>
    <n v="8777257"/>
  </r>
  <r>
    <n v="7840"/>
    <x v="62"/>
    <n v="9326410"/>
    <s v="China"/>
    <n v="8809363"/>
    <s v="CH"/>
    <x v="36"/>
    <x v="1"/>
    <n v="8809363"/>
  </r>
  <r>
    <n v="7841"/>
    <x v="63"/>
    <n v="9326410"/>
    <s v="China"/>
    <n v="9022782"/>
    <s v="CH"/>
    <x v="36"/>
    <x v="1"/>
    <n v="9022782"/>
  </r>
  <r>
    <n v="7842"/>
    <x v="64"/>
    <n v="9326410"/>
    <s v="China"/>
    <n v="10497782"/>
    <s v="CH"/>
    <x v="36"/>
    <x v="1"/>
    <n v="10497782"/>
  </r>
  <r>
    <n v="7843"/>
    <x v="65"/>
    <n v="9326410"/>
    <s v="China"/>
    <n v="7805344"/>
    <s v="CH"/>
    <x v="36"/>
    <x v="1"/>
    <n v="7805344"/>
  </r>
  <r>
    <n v="7844"/>
    <x v="66"/>
    <n v="9326410"/>
    <s v="China"/>
    <n v="8089514"/>
    <s v="CH"/>
    <x v="36"/>
    <x v="1"/>
    <n v="8089514"/>
  </r>
  <r>
    <n v="7845"/>
    <x v="67"/>
    <n v="9326410"/>
    <s v="China"/>
    <n v="8058765"/>
    <s v="CH"/>
    <x v="36"/>
    <x v="1"/>
    <n v="8058765"/>
  </r>
  <r>
    <n v="7846"/>
    <x v="68"/>
    <n v="9326410"/>
    <s v="China"/>
    <n v="7788092"/>
    <s v="CH"/>
    <x v="36"/>
    <x v="1"/>
    <n v="7788092"/>
  </r>
  <r>
    <n v="7847"/>
    <x v="69"/>
    <n v="9326410"/>
    <s v="China"/>
    <n v="7887852"/>
    <s v="CH"/>
    <x v="36"/>
    <x v="1"/>
    <n v="7887852"/>
  </r>
  <r>
    <n v="7848"/>
    <x v="70"/>
    <n v="9326410"/>
    <s v="China"/>
    <n v="8224941"/>
    <s v="CH"/>
    <x v="36"/>
    <x v="1"/>
    <n v="8224941"/>
  </r>
  <r>
    <n v="7849"/>
    <x v="71"/>
    <n v="9326410"/>
    <s v="China"/>
    <n v="8581498"/>
    <s v="CH"/>
    <x v="36"/>
    <x v="1"/>
    <n v="8581498"/>
  </r>
  <r>
    <n v="7850"/>
    <x v="72"/>
    <n v="9326410"/>
    <s v="China"/>
    <n v="9172541"/>
    <s v="CH"/>
    <x v="36"/>
    <x v="1"/>
    <n v="9172541"/>
  </r>
  <r>
    <n v="7851"/>
    <x v="73"/>
    <n v="9326410"/>
    <s v="China"/>
    <n v="9393448"/>
    <s v="CH"/>
    <x v="36"/>
    <x v="1"/>
    <n v="9393448"/>
  </r>
  <r>
    <n v="7852"/>
    <x v="74"/>
    <n v="9326410"/>
    <s v="China"/>
    <n v="9164218"/>
    <s v="CH"/>
    <x v="36"/>
    <x v="1"/>
    <n v="9164218"/>
  </r>
  <r>
    <n v="7853"/>
    <x v="75"/>
    <n v="9326410"/>
    <s v="China"/>
    <n v="9486377"/>
    <s v="CH"/>
    <x v="36"/>
    <x v="1"/>
    <n v="9486377"/>
  </r>
  <r>
    <n v="7854"/>
    <x v="76"/>
    <n v="9326410"/>
    <s v="China"/>
    <n v="9354717"/>
    <s v="CH"/>
    <x v="36"/>
    <x v="1"/>
    <n v="9354717"/>
  </r>
  <r>
    <n v="7855"/>
    <x v="77"/>
    <n v="9326410"/>
    <s v="China"/>
    <n v="9409886"/>
    <s v="CH"/>
    <x v="36"/>
    <x v="1"/>
    <n v="9409886"/>
  </r>
  <r>
    <n v="7856"/>
    <x v="78"/>
    <n v="9326410"/>
    <s v="China"/>
    <n v="8147163"/>
    <s v="CH"/>
    <x v="36"/>
    <x v="1"/>
    <n v="8147163"/>
  </r>
  <r>
    <n v="7857"/>
    <x v="79"/>
    <n v="9326410"/>
    <s v="China"/>
    <n v="7287570"/>
    <s v="CH"/>
    <x v="36"/>
    <x v="1"/>
    <n v="7287570"/>
  </r>
  <r>
    <n v="7858"/>
    <x v="80"/>
    <n v="9326410"/>
    <s v="China"/>
    <n v="7677798"/>
    <s v="CH"/>
    <x v="36"/>
    <x v="1"/>
    <n v="7677798"/>
  </r>
  <r>
    <n v="7859"/>
    <x v="81"/>
    <n v="9326410"/>
    <s v="China"/>
    <n v="7109901"/>
    <s v="CH"/>
    <x v="36"/>
    <x v="1"/>
    <n v="7109901"/>
  </r>
  <r>
    <n v="7860"/>
    <x v="82"/>
    <n v="9326410"/>
    <s v="China"/>
    <n v="6949122"/>
    <s v="CH"/>
    <x v="36"/>
    <x v="1"/>
    <n v="6949122"/>
  </r>
  <r>
    <n v="7861"/>
    <x v="83"/>
    <n v="9326410"/>
    <s v="China"/>
    <n v="6913624"/>
    <s v="CH"/>
    <x v="36"/>
    <x v="1"/>
    <n v="6913624"/>
  </r>
  <r>
    <n v="7862"/>
    <x v="84"/>
    <n v="9326410"/>
    <s v="China"/>
    <n v="3834355"/>
    <s v="CH"/>
    <x v="36"/>
    <x v="1"/>
    <n v="3834355"/>
  </r>
  <r>
    <n v="7863"/>
    <x v="85"/>
    <n v="9326410"/>
    <s v="China"/>
    <n v="2572747"/>
    <s v="CH"/>
    <x v="36"/>
    <x v="1"/>
    <n v="2572747"/>
  </r>
  <r>
    <n v="7864"/>
    <x v="86"/>
    <n v="9326410"/>
    <s v="China"/>
    <n v="2886535"/>
    <s v="CH"/>
    <x v="36"/>
    <x v="1"/>
    <n v="2886535"/>
  </r>
  <r>
    <n v="7865"/>
    <x v="87"/>
    <n v="9326410"/>
    <s v="China"/>
    <n v="2586336"/>
    <s v="CH"/>
    <x v="36"/>
    <x v="1"/>
    <n v="2586336"/>
  </r>
  <r>
    <n v="7866"/>
    <x v="88"/>
    <n v="9326410"/>
    <s v="China"/>
    <n v="3069504"/>
    <s v="CH"/>
    <x v="36"/>
    <x v="1"/>
    <n v="3069504"/>
  </r>
  <r>
    <n v="7867"/>
    <x v="89"/>
    <n v="9326410"/>
    <s v="China"/>
    <n v="2648894"/>
    <s v="CH"/>
    <x v="36"/>
    <x v="1"/>
    <n v="2648894"/>
  </r>
  <r>
    <n v="7868"/>
    <x v="90"/>
    <n v="9326410"/>
    <s v="China"/>
    <n v="2238012"/>
    <s v="CH"/>
    <x v="36"/>
    <x v="1"/>
    <n v="2238012"/>
  </r>
  <r>
    <n v="7869"/>
    <x v="91"/>
    <n v="9326410"/>
    <s v="China"/>
    <n v="2107936"/>
    <s v="CH"/>
    <x v="36"/>
    <x v="1"/>
    <n v="2107936"/>
  </r>
  <r>
    <n v="7870"/>
    <x v="92"/>
    <n v="9326410"/>
    <s v="China"/>
    <n v="1700673"/>
    <s v="CH"/>
    <x v="36"/>
    <x v="1"/>
    <n v="1700673"/>
  </r>
  <r>
    <n v="7871"/>
    <x v="93"/>
    <n v="9326410"/>
    <s v="China"/>
    <n v="1333018"/>
    <s v="CH"/>
    <x v="36"/>
    <x v="1"/>
    <n v="1333018"/>
  </r>
  <r>
    <n v="7872"/>
    <x v="94"/>
    <n v="9326410"/>
    <s v="China"/>
    <n v="1067032"/>
    <s v="CH"/>
    <x v="36"/>
    <x v="1"/>
    <n v="1067032"/>
  </r>
  <r>
    <n v="7873"/>
    <x v="95"/>
    <n v="9326410"/>
    <s v="China"/>
    <n v="735196"/>
    <s v="CH"/>
    <x v="36"/>
    <x v="1"/>
    <n v="735196"/>
  </r>
  <r>
    <n v="7874"/>
    <x v="96"/>
    <n v="9326410"/>
    <s v="China"/>
    <n v="597317"/>
    <s v="CH"/>
    <x v="36"/>
    <x v="1"/>
    <n v="597317"/>
  </r>
  <r>
    <n v="7875"/>
    <x v="97"/>
    <n v="9326410"/>
    <s v="China"/>
    <n v="388648"/>
    <s v="CH"/>
    <x v="36"/>
    <x v="1"/>
    <n v="388648"/>
  </r>
  <r>
    <n v="7876"/>
    <x v="98"/>
    <n v="9326410"/>
    <s v="China"/>
    <n v="275777"/>
    <s v="CH"/>
    <x v="36"/>
    <x v="1"/>
    <n v="275777"/>
  </r>
  <r>
    <n v="7877"/>
    <x v="99"/>
    <n v="9326410"/>
    <s v="China"/>
    <n v="193458"/>
    <s v="CH"/>
    <x v="36"/>
    <x v="1"/>
    <n v="193458"/>
  </r>
  <r>
    <n v="7878"/>
    <x v="100"/>
    <n v="9326410"/>
    <s v="China"/>
    <n v="326155"/>
    <s v="CH"/>
    <x v="36"/>
    <x v="1"/>
    <n v="326155"/>
  </r>
  <r>
    <n v="7879"/>
    <x v="0"/>
    <n v="9326410"/>
    <s v="China"/>
    <n v="5551956"/>
    <s v="CH"/>
    <x v="37"/>
    <x v="1"/>
    <n v="5551956"/>
  </r>
  <r>
    <n v="7880"/>
    <x v="1"/>
    <n v="9326410"/>
    <s v="China"/>
    <n v="5572162"/>
    <s v="CH"/>
    <x v="37"/>
    <x v="1"/>
    <n v="5572162"/>
  </r>
  <r>
    <n v="7881"/>
    <x v="2"/>
    <n v="9326410"/>
    <s v="China"/>
    <n v="5581706"/>
    <s v="CH"/>
    <x v="37"/>
    <x v="1"/>
    <n v="5581706"/>
  </r>
  <r>
    <n v="7882"/>
    <x v="3"/>
    <n v="9326410"/>
    <s v="China"/>
    <n v="5580770"/>
    <s v="CH"/>
    <x v="37"/>
    <x v="1"/>
    <n v="5580770"/>
  </r>
  <r>
    <n v="7883"/>
    <x v="4"/>
    <n v="9326410"/>
    <s v="China"/>
    <n v="5570419"/>
    <s v="CH"/>
    <x v="37"/>
    <x v="1"/>
    <n v="5570419"/>
  </r>
  <r>
    <n v="7884"/>
    <x v="5"/>
    <n v="9326410"/>
    <s v="China"/>
    <n v="5553201"/>
    <s v="CH"/>
    <x v="37"/>
    <x v="1"/>
    <n v="5553201"/>
  </r>
  <r>
    <n v="7885"/>
    <x v="6"/>
    <n v="9326410"/>
    <s v="China"/>
    <n v="5531386"/>
    <s v="CH"/>
    <x v="37"/>
    <x v="1"/>
    <n v="5531386"/>
  </r>
  <r>
    <n v="7886"/>
    <x v="7"/>
    <n v="9326410"/>
    <s v="China"/>
    <n v="5507533"/>
    <s v="CH"/>
    <x v="37"/>
    <x v="1"/>
    <n v="5507533"/>
  </r>
  <r>
    <n v="7887"/>
    <x v="8"/>
    <n v="9326410"/>
    <s v="China"/>
    <n v="5486806"/>
    <s v="CH"/>
    <x v="37"/>
    <x v="1"/>
    <n v="5486806"/>
  </r>
  <r>
    <n v="7888"/>
    <x v="9"/>
    <n v="9326410"/>
    <s v="China"/>
    <n v="5473361"/>
    <s v="CH"/>
    <x v="37"/>
    <x v="1"/>
    <n v="5473361"/>
  </r>
  <r>
    <n v="7889"/>
    <x v="10"/>
    <n v="9326410"/>
    <s v="China"/>
    <n v="5468901"/>
    <s v="CH"/>
    <x v="37"/>
    <x v="1"/>
    <n v="5468901"/>
  </r>
  <r>
    <n v="7890"/>
    <x v="11"/>
    <n v="9326410"/>
    <s v="China"/>
    <n v="5474754"/>
    <s v="CH"/>
    <x v="37"/>
    <x v="1"/>
    <n v="5474754"/>
  </r>
  <r>
    <n v="7891"/>
    <x v="12"/>
    <n v="9326410"/>
    <s v="China"/>
    <n v="5492049"/>
    <s v="CH"/>
    <x v="37"/>
    <x v="1"/>
    <n v="5492049"/>
  </r>
  <r>
    <n v="7892"/>
    <x v="13"/>
    <n v="9326410"/>
    <s v="China"/>
    <n v="5521786"/>
    <s v="CH"/>
    <x v="37"/>
    <x v="1"/>
    <n v="5521786"/>
  </r>
  <r>
    <n v="7893"/>
    <x v="14"/>
    <n v="9326410"/>
    <s v="China"/>
    <n v="5566232"/>
    <s v="CH"/>
    <x v="37"/>
    <x v="1"/>
    <n v="5566232"/>
  </r>
  <r>
    <n v="7894"/>
    <x v="15"/>
    <n v="9326410"/>
    <s v="China"/>
    <n v="5624402"/>
    <s v="CH"/>
    <x v="37"/>
    <x v="1"/>
    <n v="5624402"/>
  </r>
  <r>
    <n v="7895"/>
    <x v="16"/>
    <n v="9326410"/>
    <s v="China"/>
    <n v="5700344"/>
    <s v="CH"/>
    <x v="37"/>
    <x v="1"/>
    <n v="5700344"/>
  </r>
  <r>
    <n v="7896"/>
    <x v="17"/>
    <n v="9326410"/>
    <s v="China"/>
    <n v="5800752"/>
    <s v="CH"/>
    <x v="37"/>
    <x v="1"/>
    <n v="5800752"/>
  </r>
  <r>
    <n v="7897"/>
    <x v="18"/>
    <n v="9326410"/>
    <s v="China"/>
    <n v="5925665"/>
    <s v="CH"/>
    <x v="37"/>
    <x v="1"/>
    <n v="5925665"/>
  </r>
  <r>
    <n v="7898"/>
    <x v="19"/>
    <n v="9326410"/>
    <s v="China"/>
    <n v="6074318"/>
    <s v="CH"/>
    <x v="37"/>
    <x v="1"/>
    <n v="6074318"/>
  </r>
  <r>
    <n v="7899"/>
    <x v="20"/>
    <n v="9326410"/>
    <s v="China"/>
    <n v="6242693"/>
    <s v="CH"/>
    <x v="37"/>
    <x v="1"/>
    <n v="6242693"/>
  </r>
  <r>
    <n v="7900"/>
    <x v="21"/>
    <n v="9326410"/>
    <s v="China"/>
    <n v="6427003"/>
    <s v="CH"/>
    <x v="37"/>
    <x v="1"/>
    <n v="6427003"/>
  </r>
  <r>
    <n v="7901"/>
    <x v="22"/>
    <n v="9326410"/>
    <s v="China"/>
    <n v="6614257"/>
    <s v="CH"/>
    <x v="37"/>
    <x v="1"/>
    <n v="6614257"/>
  </r>
  <r>
    <n v="7902"/>
    <x v="23"/>
    <n v="9326410"/>
    <s v="China"/>
    <n v="6797356"/>
    <s v="CH"/>
    <x v="37"/>
    <x v="1"/>
    <n v="6797356"/>
  </r>
  <r>
    <n v="7903"/>
    <x v="24"/>
    <n v="9326410"/>
    <s v="China"/>
    <n v="6977974"/>
    <s v="CH"/>
    <x v="37"/>
    <x v="1"/>
    <n v="6977974"/>
  </r>
  <r>
    <n v="7904"/>
    <x v="25"/>
    <n v="9326410"/>
    <s v="China"/>
    <n v="7149699"/>
    <s v="CH"/>
    <x v="37"/>
    <x v="1"/>
    <n v="7149699"/>
  </r>
  <r>
    <n v="7905"/>
    <x v="26"/>
    <n v="9326410"/>
    <s v="China"/>
    <n v="7304426"/>
    <s v="CH"/>
    <x v="37"/>
    <x v="1"/>
    <n v="7304426"/>
  </r>
  <r>
    <n v="7906"/>
    <x v="27"/>
    <n v="9326410"/>
    <s v="China"/>
    <n v="7433368"/>
    <s v="CH"/>
    <x v="37"/>
    <x v="1"/>
    <n v="7433368"/>
  </r>
  <r>
    <n v="7907"/>
    <x v="28"/>
    <n v="9326410"/>
    <s v="China"/>
    <n v="7530710"/>
    <s v="CH"/>
    <x v="37"/>
    <x v="1"/>
    <n v="7530710"/>
  </r>
  <r>
    <n v="7908"/>
    <x v="29"/>
    <n v="9326410"/>
    <s v="China"/>
    <n v="7592346"/>
    <s v="CH"/>
    <x v="37"/>
    <x v="1"/>
    <n v="7592346"/>
  </r>
  <r>
    <n v="7909"/>
    <x v="30"/>
    <n v="9326410"/>
    <s v="China"/>
    <n v="7618966"/>
    <s v="CH"/>
    <x v="37"/>
    <x v="1"/>
    <n v="7618966"/>
  </r>
  <r>
    <n v="7910"/>
    <x v="31"/>
    <n v="9326410"/>
    <s v="China"/>
    <n v="7611206"/>
    <s v="CH"/>
    <x v="37"/>
    <x v="1"/>
    <n v="7611206"/>
  </r>
  <r>
    <n v="7911"/>
    <x v="32"/>
    <n v="9326410"/>
    <s v="China"/>
    <n v="7500399"/>
    <s v="CH"/>
    <x v="37"/>
    <x v="1"/>
    <n v="7500399"/>
  </r>
  <r>
    <n v="7912"/>
    <x v="33"/>
    <n v="9326410"/>
    <s v="China"/>
    <n v="7306681"/>
    <s v="CH"/>
    <x v="37"/>
    <x v="1"/>
    <n v="7306681"/>
  </r>
  <r>
    <n v="7913"/>
    <x v="34"/>
    <n v="9326410"/>
    <s v="China"/>
    <n v="7183346"/>
    <s v="CH"/>
    <x v="37"/>
    <x v="1"/>
    <n v="7183346"/>
  </r>
  <r>
    <n v="7914"/>
    <x v="35"/>
    <n v="9326410"/>
    <s v="China"/>
    <n v="7071768"/>
    <s v="CH"/>
    <x v="37"/>
    <x v="1"/>
    <n v="7071768"/>
  </r>
  <r>
    <n v="7915"/>
    <x v="36"/>
    <n v="9326410"/>
    <s v="China"/>
    <n v="6944483"/>
    <s v="CH"/>
    <x v="37"/>
    <x v="1"/>
    <n v="6944483"/>
  </r>
  <r>
    <n v="7916"/>
    <x v="37"/>
    <n v="9326410"/>
    <s v="China"/>
    <n v="6894099"/>
    <s v="CH"/>
    <x v="37"/>
    <x v="1"/>
    <n v="6894099"/>
  </r>
  <r>
    <n v="7917"/>
    <x v="38"/>
    <n v="9326410"/>
    <s v="China"/>
    <n v="6915228"/>
    <s v="CH"/>
    <x v="37"/>
    <x v="1"/>
    <n v="6915228"/>
  </r>
  <r>
    <n v="7918"/>
    <x v="39"/>
    <n v="9326410"/>
    <s v="China"/>
    <n v="6904578"/>
    <s v="CH"/>
    <x v="37"/>
    <x v="1"/>
    <n v="6904578"/>
  </r>
  <r>
    <n v="7919"/>
    <x v="40"/>
    <n v="9326410"/>
    <s v="China"/>
    <n v="6834629"/>
    <s v="CH"/>
    <x v="37"/>
    <x v="1"/>
    <n v="6834629"/>
  </r>
  <r>
    <n v="7920"/>
    <x v="41"/>
    <n v="9326410"/>
    <s v="China"/>
    <n v="6726639"/>
    <s v="CH"/>
    <x v="37"/>
    <x v="1"/>
    <n v="6726639"/>
  </r>
  <r>
    <n v="7921"/>
    <x v="42"/>
    <n v="9326410"/>
    <s v="China"/>
    <n v="6574258"/>
    <s v="CH"/>
    <x v="37"/>
    <x v="1"/>
    <n v="6574258"/>
  </r>
  <r>
    <n v="7922"/>
    <x v="43"/>
    <n v="9326410"/>
    <s v="China"/>
    <n v="6464928"/>
    <s v="CH"/>
    <x v="37"/>
    <x v="1"/>
    <n v="6464928"/>
  </r>
  <r>
    <n v="7923"/>
    <x v="44"/>
    <n v="9326410"/>
    <s v="China"/>
    <n v="6458577"/>
    <s v="CH"/>
    <x v="37"/>
    <x v="1"/>
    <n v="6458577"/>
  </r>
  <r>
    <n v="7924"/>
    <x v="45"/>
    <n v="9326410"/>
    <s v="China"/>
    <n v="6549885"/>
    <s v="CH"/>
    <x v="37"/>
    <x v="1"/>
    <n v="6549885"/>
  </r>
  <r>
    <n v="7925"/>
    <x v="46"/>
    <n v="9326410"/>
    <s v="China"/>
    <n v="6712926"/>
    <s v="CH"/>
    <x v="37"/>
    <x v="1"/>
    <n v="6712926"/>
  </r>
  <r>
    <n v="7926"/>
    <x v="47"/>
    <n v="9326410"/>
    <s v="China"/>
    <n v="6949278"/>
    <s v="CH"/>
    <x v="37"/>
    <x v="1"/>
    <n v="6949278"/>
  </r>
  <r>
    <n v="7927"/>
    <x v="48"/>
    <n v="9326410"/>
    <s v="China"/>
    <n v="7261223"/>
    <s v="CH"/>
    <x v="37"/>
    <x v="1"/>
    <n v="7261223"/>
  </r>
  <r>
    <n v="7928"/>
    <x v="49"/>
    <n v="9326410"/>
    <s v="China"/>
    <n v="7595722"/>
    <s v="CH"/>
    <x v="37"/>
    <x v="1"/>
    <n v="7595722"/>
  </r>
  <r>
    <n v="7929"/>
    <x v="50"/>
    <n v="9326410"/>
    <s v="China"/>
    <n v="7928317"/>
    <s v="CH"/>
    <x v="37"/>
    <x v="1"/>
    <n v="7928317"/>
  </r>
  <r>
    <n v="7930"/>
    <x v="51"/>
    <n v="9326410"/>
    <s v="China"/>
    <n v="8443744"/>
    <s v="CH"/>
    <x v="37"/>
    <x v="1"/>
    <n v="8443744"/>
  </r>
  <r>
    <n v="7931"/>
    <x v="52"/>
    <n v="9326410"/>
    <s v="China"/>
    <n v="8875021"/>
    <s v="CH"/>
    <x v="37"/>
    <x v="1"/>
    <n v="8875021"/>
  </r>
  <r>
    <n v="7932"/>
    <x v="53"/>
    <n v="9326410"/>
    <s v="China"/>
    <n v="9034332"/>
    <s v="CH"/>
    <x v="37"/>
    <x v="1"/>
    <n v="9034332"/>
  </r>
  <r>
    <n v="7933"/>
    <x v="54"/>
    <n v="9326410"/>
    <s v="China"/>
    <n v="9072170"/>
    <s v="CH"/>
    <x v="37"/>
    <x v="1"/>
    <n v="9072170"/>
  </r>
  <r>
    <n v="7934"/>
    <x v="55"/>
    <n v="9326410"/>
    <s v="China"/>
    <n v="9344715"/>
    <s v="CH"/>
    <x v="37"/>
    <x v="1"/>
    <n v="9344715"/>
  </r>
  <r>
    <n v="7935"/>
    <x v="56"/>
    <n v="9326410"/>
    <s v="China"/>
    <n v="9855231"/>
    <s v="CH"/>
    <x v="37"/>
    <x v="1"/>
    <n v="9855231"/>
  </r>
  <r>
    <n v="7936"/>
    <x v="57"/>
    <n v="9326410"/>
    <s v="China"/>
    <n v="13809226"/>
    <s v="CH"/>
    <x v="37"/>
    <x v="1"/>
    <n v="13809226"/>
  </r>
  <r>
    <n v="7937"/>
    <x v="58"/>
    <n v="9326410"/>
    <s v="China"/>
    <n v="12261271"/>
    <s v="CH"/>
    <x v="37"/>
    <x v="1"/>
    <n v="12261271"/>
  </r>
  <r>
    <n v="7938"/>
    <x v="59"/>
    <n v="9326410"/>
    <s v="China"/>
    <n v="11098770"/>
    <s v="CH"/>
    <x v="37"/>
    <x v="1"/>
    <n v="11098770"/>
  </r>
  <r>
    <n v="7939"/>
    <x v="60"/>
    <n v="9326410"/>
    <s v="China"/>
    <n v="11726381"/>
    <s v="CH"/>
    <x v="37"/>
    <x v="1"/>
    <n v="11726381"/>
  </r>
  <r>
    <n v="7940"/>
    <x v="61"/>
    <n v="9326410"/>
    <s v="China"/>
    <n v="9807353"/>
    <s v="CH"/>
    <x v="37"/>
    <x v="1"/>
    <n v="9807353"/>
  </r>
  <r>
    <n v="7941"/>
    <x v="62"/>
    <n v="9326410"/>
    <s v="China"/>
    <n v="8724164"/>
    <s v="CH"/>
    <x v="37"/>
    <x v="1"/>
    <n v="8724164"/>
  </r>
  <r>
    <n v="7942"/>
    <x v="63"/>
    <n v="9326410"/>
    <s v="China"/>
    <n v="8750579"/>
    <s v="CH"/>
    <x v="37"/>
    <x v="1"/>
    <n v="8750579"/>
  </r>
  <r>
    <n v="7943"/>
    <x v="64"/>
    <n v="9326410"/>
    <s v="China"/>
    <n v="8956472"/>
    <s v="CH"/>
    <x v="37"/>
    <x v="1"/>
    <n v="8956472"/>
  </r>
  <r>
    <n v="7944"/>
    <x v="65"/>
    <n v="9326410"/>
    <s v="China"/>
    <n v="10412929"/>
    <s v="CH"/>
    <x v="37"/>
    <x v="1"/>
    <n v="10412929"/>
  </r>
  <r>
    <n v="7945"/>
    <x v="66"/>
    <n v="9326410"/>
    <s v="China"/>
    <n v="7735791"/>
    <s v="CH"/>
    <x v="37"/>
    <x v="1"/>
    <n v="7735791"/>
  </r>
  <r>
    <n v="7946"/>
    <x v="67"/>
    <n v="9326410"/>
    <s v="China"/>
    <n v="8010017"/>
    <s v="CH"/>
    <x v="37"/>
    <x v="1"/>
    <n v="8010017"/>
  </r>
  <r>
    <n v="7947"/>
    <x v="68"/>
    <n v="9326410"/>
    <s v="China"/>
    <n v="7971364"/>
    <s v="CH"/>
    <x v="37"/>
    <x v="1"/>
    <n v="7971364"/>
  </r>
  <r>
    <n v="7948"/>
    <x v="69"/>
    <n v="9326410"/>
    <s v="China"/>
    <n v="7694844"/>
    <s v="CH"/>
    <x v="37"/>
    <x v="1"/>
    <n v="7694844"/>
  </r>
  <r>
    <n v="7949"/>
    <x v="70"/>
    <n v="9326410"/>
    <s v="China"/>
    <n v="7783653"/>
    <s v="CH"/>
    <x v="37"/>
    <x v="1"/>
    <n v="7783653"/>
  </r>
  <r>
    <n v="7950"/>
    <x v="71"/>
    <n v="9326410"/>
    <s v="China"/>
    <n v="8105031"/>
    <s v="CH"/>
    <x v="37"/>
    <x v="1"/>
    <n v="8105031"/>
  </r>
  <r>
    <n v="7951"/>
    <x v="72"/>
    <n v="9326410"/>
    <s v="China"/>
    <n v="8443003"/>
    <s v="CH"/>
    <x v="37"/>
    <x v="1"/>
    <n v="8443003"/>
  </r>
  <r>
    <n v="7952"/>
    <x v="73"/>
    <n v="9326410"/>
    <s v="China"/>
    <n v="9007792"/>
    <s v="CH"/>
    <x v="37"/>
    <x v="1"/>
    <n v="9007792"/>
  </r>
  <r>
    <n v="7953"/>
    <x v="74"/>
    <n v="9326410"/>
    <s v="China"/>
    <n v="9204769"/>
    <s v="CH"/>
    <x v="37"/>
    <x v="1"/>
    <n v="9204769"/>
  </r>
  <r>
    <n v="7954"/>
    <x v="75"/>
    <n v="9326410"/>
    <s v="China"/>
    <n v="8958007"/>
    <s v="CH"/>
    <x v="37"/>
    <x v="1"/>
    <n v="8958007"/>
  </r>
  <r>
    <n v="7955"/>
    <x v="76"/>
    <n v="9326410"/>
    <s v="China"/>
    <n v="9247701"/>
    <s v="CH"/>
    <x v="37"/>
    <x v="1"/>
    <n v="9247701"/>
  </r>
  <r>
    <n v="7956"/>
    <x v="77"/>
    <n v="9326410"/>
    <s v="China"/>
    <n v="9092710"/>
    <s v="CH"/>
    <x v="37"/>
    <x v="1"/>
    <n v="9092710"/>
  </r>
  <r>
    <n v="7957"/>
    <x v="78"/>
    <n v="9326410"/>
    <s v="China"/>
    <n v="9118167"/>
    <s v="CH"/>
    <x v="37"/>
    <x v="1"/>
    <n v="9118167"/>
  </r>
  <r>
    <n v="7958"/>
    <x v="79"/>
    <n v="9326410"/>
    <s v="China"/>
    <n v="7869219"/>
    <s v="CH"/>
    <x v="37"/>
    <x v="1"/>
    <n v="7869219"/>
  </r>
  <r>
    <n v="7959"/>
    <x v="80"/>
    <n v="9326410"/>
    <s v="China"/>
    <n v="7008763"/>
    <s v="CH"/>
    <x v="37"/>
    <x v="1"/>
    <n v="7008763"/>
  </r>
  <r>
    <n v="7960"/>
    <x v="81"/>
    <n v="9326410"/>
    <s v="China"/>
    <n v="7346393"/>
    <s v="CH"/>
    <x v="37"/>
    <x v="1"/>
    <n v="7346393"/>
  </r>
  <r>
    <n v="7961"/>
    <x v="82"/>
    <n v="9326410"/>
    <s v="China"/>
    <n v="6768607"/>
    <s v="CH"/>
    <x v="37"/>
    <x v="1"/>
    <n v="6768607"/>
  </r>
  <r>
    <n v="7962"/>
    <x v="83"/>
    <n v="9326410"/>
    <s v="China"/>
    <n v="6578550"/>
    <s v="CH"/>
    <x v="37"/>
    <x v="1"/>
    <n v="6578550"/>
  </r>
  <r>
    <n v="7963"/>
    <x v="84"/>
    <n v="9326410"/>
    <s v="China"/>
    <n v="6504556"/>
    <s v="CH"/>
    <x v="37"/>
    <x v="1"/>
    <n v="6504556"/>
  </r>
  <r>
    <n v="7964"/>
    <x v="85"/>
    <n v="9326410"/>
    <s v="China"/>
    <n v="3582936"/>
    <s v="CH"/>
    <x v="37"/>
    <x v="1"/>
    <n v="3582936"/>
  </r>
  <r>
    <n v="7965"/>
    <x v="86"/>
    <n v="9326410"/>
    <s v="China"/>
    <n v="2386061"/>
    <s v="CH"/>
    <x v="37"/>
    <x v="1"/>
    <n v="2386061"/>
  </r>
  <r>
    <n v="7966"/>
    <x v="87"/>
    <n v="9326410"/>
    <s v="China"/>
    <n v="2655103"/>
    <s v="CH"/>
    <x v="37"/>
    <x v="1"/>
    <n v="2655103"/>
  </r>
  <r>
    <n v="7967"/>
    <x v="88"/>
    <n v="9326410"/>
    <s v="China"/>
    <n v="2357581"/>
    <s v="CH"/>
    <x v="37"/>
    <x v="1"/>
    <n v="2357581"/>
  </r>
  <r>
    <n v="7968"/>
    <x v="89"/>
    <n v="9326410"/>
    <s v="China"/>
    <n v="2770553"/>
    <s v="CH"/>
    <x v="37"/>
    <x v="1"/>
    <n v="2770553"/>
  </r>
  <r>
    <n v="7969"/>
    <x v="90"/>
    <n v="9326410"/>
    <s v="China"/>
    <n v="2365367"/>
    <s v="CH"/>
    <x v="37"/>
    <x v="1"/>
    <n v="2365367"/>
  </r>
  <r>
    <n v="7970"/>
    <x v="91"/>
    <n v="9326410"/>
    <s v="China"/>
    <n v="1975288"/>
    <s v="CH"/>
    <x v="37"/>
    <x v="1"/>
    <n v="1975288"/>
  </r>
  <r>
    <n v="7971"/>
    <x v="92"/>
    <n v="9326410"/>
    <s v="China"/>
    <n v="1837139"/>
    <s v="CH"/>
    <x v="37"/>
    <x v="1"/>
    <n v="1837139"/>
  </r>
  <r>
    <n v="7972"/>
    <x v="93"/>
    <n v="9326410"/>
    <s v="China"/>
    <n v="1462147"/>
    <s v="CH"/>
    <x v="37"/>
    <x v="1"/>
    <n v="1462147"/>
  </r>
  <r>
    <n v="7973"/>
    <x v="94"/>
    <n v="9326410"/>
    <s v="China"/>
    <n v="1129410"/>
    <s v="CH"/>
    <x v="37"/>
    <x v="1"/>
    <n v="1129410"/>
  </r>
  <r>
    <n v="7974"/>
    <x v="95"/>
    <n v="9326410"/>
    <s v="China"/>
    <n v="890005"/>
    <s v="CH"/>
    <x v="37"/>
    <x v="1"/>
    <n v="890005"/>
  </r>
  <r>
    <n v="7975"/>
    <x v="96"/>
    <n v="9326410"/>
    <s v="China"/>
    <n v="603069"/>
    <s v="CH"/>
    <x v="37"/>
    <x v="1"/>
    <n v="603069"/>
  </r>
  <r>
    <n v="7976"/>
    <x v="97"/>
    <n v="9326410"/>
    <s v="China"/>
    <n v="481364"/>
    <s v="CH"/>
    <x v="37"/>
    <x v="1"/>
    <n v="481364"/>
  </r>
  <r>
    <n v="7977"/>
    <x v="98"/>
    <n v="9326410"/>
    <s v="China"/>
    <n v="307391"/>
    <s v="CH"/>
    <x v="37"/>
    <x v="1"/>
    <n v="307391"/>
  </r>
  <r>
    <n v="7978"/>
    <x v="99"/>
    <n v="9326410"/>
    <s v="China"/>
    <n v="213864"/>
    <s v="CH"/>
    <x v="37"/>
    <x v="1"/>
    <n v="213864"/>
  </r>
  <r>
    <n v="7979"/>
    <x v="100"/>
    <n v="9326410"/>
    <s v="China"/>
    <n v="374355"/>
    <s v="CH"/>
    <x v="37"/>
    <x v="1"/>
    <n v="374355"/>
  </r>
  <r>
    <n v="7980"/>
    <x v="0"/>
    <n v="9326410"/>
    <s v="China"/>
    <n v="5513540"/>
    <s v="CH"/>
    <x v="38"/>
    <x v="1"/>
    <n v="5513540"/>
  </r>
  <r>
    <n v="7981"/>
    <x v="1"/>
    <n v="9326410"/>
    <s v="China"/>
    <n v="5546451"/>
    <s v="CH"/>
    <x v="38"/>
    <x v="1"/>
    <n v="5546451"/>
  </r>
  <r>
    <n v="7982"/>
    <x v="2"/>
    <n v="9326410"/>
    <s v="China"/>
    <n v="5568132"/>
    <s v="CH"/>
    <x v="38"/>
    <x v="1"/>
    <n v="5568132"/>
  </r>
  <r>
    <n v="7983"/>
    <x v="3"/>
    <n v="9326410"/>
    <s v="China"/>
    <n v="5578246"/>
    <s v="CH"/>
    <x v="38"/>
    <x v="1"/>
    <n v="5578246"/>
  </r>
  <r>
    <n v="7984"/>
    <x v="4"/>
    <n v="9326410"/>
    <s v="China"/>
    <n v="5577548"/>
    <s v="CH"/>
    <x v="38"/>
    <x v="1"/>
    <n v="5577548"/>
  </r>
  <r>
    <n v="7985"/>
    <x v="5"/>
    <n v="9326410"/>
    <s v="China"/>
    <n v="5568275"/>
    <s v="CH"/>
    <x v="38"/>
    <x v="1"/>
    <n v="5568275"/>
  </r>
  <r>
    <n v="7986"/>
    <x v="6"/>
    <n v="9326410"/>
    <s v="China"/>
    <n v="5552127"/>
    <s v="CH"/>
    <x v="38"/>
    <x v="1"/>
    <n v="5552127"/>
  </r>
  <r>
    <n v="7987"/>
    <x v="7"/>
    <n v="9326410"/>
    <s v="China"/>
    <n v="5530396"/>
    <s v="CH"/>
    <x v="38"/>
    <x v="1"/>
    <n v="5530396"/>
  </r>
  <r>
    <n v="7988"/>
    <x v="8"/>
    <n v="9326410"/>
    <s v="China"/>
    <n v="5506572"/>
    <s v="CH"/>
    <x v="38"/>
    <x v="1"/>
    <n v="5506572"/>
  </r>
  <r>
    <n v="7989"/>
    <x v="9"/>
    <n v="9326410"/>
    <s v="China"/>
    <n v="5485860"/>
    <s v="CH"/>
    <x v="38"/>
    <x v="1"/>
    <n v="5485860"/>
  </r>
  <r>
    <n v="7990"/>
    <x v="10"/>
    <n v="9326410"/>
    <s v="China"/>
    <n v="5472428"/>
    <s v="CH"/>
    <x v="38"/>
    <x v="1"/>
    <n v="5472428"/>
  </r>
  <r>
    <n v="7991"/>
    <x v="11"/>
    <n v="9326410"/>
    <s v="China"/>
    <n v="5467972"/>
    <s v="CH"/>
    <x v="38"/>
    <x v="1"/>
    <n v="5467972"/>
  </r>
  <r>
    <n v="7992"/>
    <x v="12"/>
    <n v="9326410"/>
    <s v="China"/>
    <n v="5473816"/>
    <s v="CH"/>
    <x v="38"/>
    <x v="1"/>
    <n v="5473816"/>
  </r>
  <r>
    <n v="7993"/>
    <x v="13"/>
    <n v="9326410"/>
    <s v="China"/>
    <n v="5491060"/>
    <s v="CH"/>
    <x v="38"/>
    <x v="1"/>
    <n v="5491060"/>
  </r>
  <r>
    <n v="7994"/>
    <x v="14"/>
    <n v="9326410"/>
    <s v="China"/>
    <n v="5520699"/>
    <s v="CH"/>
    <x v="38"/>
    <x v="1"/>
    <n v="5520699"/>
  </r>
  <r>
    <n v="7995"/>
    <x v="15"/>
    <n v="9326410"/>
    <s v="China"/>
    <n v="5560326"/>
    <s v="CH"/>
    <x v="38"/>
    <x v="1"/>
    <n v="5560326"/>
  </r>
  <r>
    <n v="7996"/>
    <x v="16"/>
    <n v="9326410"/>
    <s v="China"/>
    <n v="5613649"/>
    <s v="CH"/>
    <x v="38"/>
    <x v="1"/>
    <n v="5613649"/>
  </r>
  <r>
    <n v="7997"/>
    <x v="17"/>
    <n v="9326410"/>
    <s v="China"/>
    <n v="5689397"/>
    <s v="CH"/>
    <x v="38"/>
    <x v="1"/>
    <n v="5689397"/>
  </r>
  <r>
    <n v="7998"/>
    <x v="18"/>
    <n v="9326410"/>
    <s v="China"/>
    <n v="5789621"/>
    <s v="CH"/>
    <x v="38"/>
    <x v="1"/>
    <n v="5789621"/>
  </r>
  <r>
    <n v="7999"/>
    <x v="19"/>
    <n v="9326410"/>
    <s v="China"/>
    <n v="5914408"/>
    <s v="CH"/>
    <x v="38"/>
    <x v="1"/>
    <n v="5914408"/>
  </r>
  <r>
    <n v="8000"/>
    <x v="20"/>
    <n v="9326410"/>
    <s v="China"/>
    <n v="6061172"/>
    <s v="CH"/>
    <x v="38"/>
    <x v="1"/>
    <n v="6061172"/>
  </r>
  <r>
    <n v="8001"/>
    <x v="21"/>
    <n v="9326410"/>
    <s v="China"/>
    <n v="6227685"/>
    <s v="CH"/>
    <x v="38"/>
    <x v="1"/>
    <n v="6227685"/>
  </r>
  <r>
    <n v="8002"/>
    <x v="22"/>
    <n v="9326410"/>
    <s v="China"/>
    <n v="6411936"/>
    <s v="CH"/>
    <x v="38"/>
    <x v="1"/>
    <n v="6411936"/>
  </r>
  <r>
    <n v="8003"/>
    <x v="23"/>
    <n v="9326410"/>
    <s v="China"/>
    <n v="6599141"/>
    <s v="CH"/>
    <x v="38"/>
    <x v="1"/>
    <n v="6599141"/>
  </r>
  <r>
    <n v="8004"/>
    <x v="24"/>
    <n v="9326410"/>
    <s v="China"/>
    <n v="6782202"/>
    <s v="CH"/>
    <x v="38"/>
    <x v="1"/>
    <n v="6782202"/>
  </r>
  <r>
    <n v="8005"/>
    <x v="25"/>
    <n v="9326410"/>
    <s v="China"/>
    <n v="6964364"/>
    <s v="CH"/>
    <x v="38"/>
    <x v="1"/>
    <n v="6964364"/>
  </r>
  <r>
    <n v="8006"/>
    <x v="26"/>
    <n v="9326410"/>
    <s v="China"/>
    <n v="7137676"/>
    <s v="CH"/>
    <x v="38"/>
    <x v="1"/>
    <n v="7137676"/>
  </r>
  <r>
    <n v="8007"/>
    <x v="27"/>
    <n v="9326410"/>
    <s v="China"/>
    <n v="7292418"/>
    <s v="CH"/>
    <x v="38"/>
    <x v="1"/>
    <n v="7292418"/>
  </r>
  <r>
    <n v="8008"/>
    <x v="28"/>
    <n v="9326410"/>
    <s v="China"/>
    <n v="7421284"/>
    <s v="CH"/>
    <x v="38"/>
    <x v="1"/>
    <n v="7421284"/>
  </r>
  <r>
    <n v="8009"/>
    <x v="29"/>
    <n v="9326410"/>
    <s v="China"/>
    <n v="7518498"/>
    <s v="CH"/>
    <x v="38"/>
    <x v="1"/>
    <n v="7518498"/>
  </r>
  <r>
    <n v="8010"/>
    <x v="30"/>
    <n v="9326410"/>
    <s v="China"/>
    <n v="7582922"/>
    <s v="CH"/>
    <x v="38"/>
    <x v="1"/>
    <n v="7582922"/>
  </r>
  <r>
    <n v="8011"/>
    <x v="31"/>
    <n v="9326410"/>
    <s v="China"/>
    <n v="7612329"/>
    <s v="CH"/>
    <x v="38"/>
    <x v="1"/>
    <n v="7612329"/>
  </r>
  <r>
    <n v="8012"/>
    <x v="32"/>
    <n v="9326410"/>
    <s v="China"/>
    <n v="7604399"/>
    <s v="CH"/>
    <x v="38"/>
    <x v="1"/>
    <n v="7604399"/>
  </r>
  <r>
    <n v="8013"/>
    <x v="33"/>
    <n v="9326410"/>
    <s v="China"/>
    <n v="7493412"/>
    <s v="CH"/>
    <x v="38"/>
    <x v="1"/>
    <n v="7493412"/>
  </r>
  <r>
    <n v="8014"/>
    <x v="34"/>
    <n v="9326410"/>
    <s v="China"/>
    <n v="7299507"/>
    <s v="CH"/>
    <x v="38"/>
    <x v="1"/>
    <n v="7299507"/>
  </r>
  <r>
    <n v="8015"/>
    <x v="35"/>
    <n v="9326410"/>
    <s v="China"/>
    <n v="7176472"/>
    <s v="CH"/>
    <x v="38"/>
    <x v="1"/>
    <n v="7176472"/>
  </r>
  <r>
    <n v="8016"/>
    <x v="36"/>
    <n v="9326410"/>
    <s v="China"/>
    <n v="7065186"/>
    <s v="CH"/>
    <x v="38"/>
    <x v="1"/>
    <n v="7065186"/>
  </r>
  <r>
    <n v="8017"/>
    <x v="37"/>
    <n v="9326410"/>
    <s v="China"/>
    <n v="6937625"/>
    <s v="CH"/>
    <x v="38"/>
    <x v="1"/>
    <n v="6937625"/>
  </r>
  <r>
    <n v="8018"/>
    <x v="38"/>
    <n v="9326410"/>
    <s v="China"/>
    <n v="6886888"/>
    <s v="CH"/>
    <x v="38"/>
    <x v="1"/>
    <n v="6886888"/>
  </r>
  <r>
    <n v="8019"/>
    <x v="39"/>
    <n v="9326410"/>
    <s v="China"/>
    <n v="6907548"/>
    <s v="CH"/>
    <x v="38"/>
    <x v="1"/>
    <n v="6907548"/>
  </r>
  <r>
    <n v="8020"/>
    <x v="40"/>
    <n v="9326410"/>
    <s v="China"/>
    <n v="6897304"/>
    <s v="CH"/>
    <x v="38"/>
    <x v="1"/>
    <n v="6897304"/>
  </r>
  <r>
    <n v="8021"/>
    <x v="41"/>
    <n v="9326410"/>
    <s v="China"/>
    <n v="6827780"/>
    <s v="CH"/>
    <x v="38"/>
    <x v="1"/>
    <n v="6827780"/>
  </r>
  <r>
    <n v="8022"/>
    <x v="42"/>
    <n v="9326410"/>
    <s v="China"/>
    <n v="6719250"/>
    <s v="CH"/>
    <x v="38"/>
    <x v="1"/>
    <n v="6719250"/>
  </r>
  <r>
    <n v="8023"/>
    <x v="43"/>
    <n v="9326410"/>
    <s v="China"/>
    <n v="6566311"/>
    <s v="CH"/>
    <x v="38"/>
    <x v="1"/>
    <n v="6566311"/>
  </r>
  <r>
    <n v="8024"/>
    <x v="44"/>
    <n v="9326410"/>
    <s v="China"/>
    <n v="6456380"/>
    <s v="CH"/>
    <x v="38"/>
    <x v="1"/>
    <n v="6456380"/>
  </r>
  <r>
    <n v="8025"/>
    <x v="45"/>
    <n v="9326410"/>
    <s v="China"/>
    <n v="6449787"/>
    <s v="CH"/>
    <x v="38"/>
    <x v="1"/>
    <n v="6449787"/>
  </r>
  <r>
    <n v="8026"/>
    <x v="46"/>
    <n v="9326410"/>
    <s v="China"/>
    <n v="6540641"/>
    <s v="CH"/>
    <x v="38"/>
    <x v="1"/>
    <n v="6540641"/>
  </r>
  <r>
    <n v="8027"/>
    <x v="47"/>
    <n v="9326410"/>
    <s v="China"/>
    <n v="6702492"/>
    <s v="CH"/>
    <x v="38"/>
    <x v="1"/>
    <n v="6702492"/>
  </r>
  <r>
    <n v="8028"/>
    <x v="48"/>
    <n v="9326410"/>
    <s v="China"/>
    <n v="6937398"/>
    <s v="CH"/>
    <x v="38"/>
    <x v="1"/>
    <n v="6937398"/>
  </r>
  <r>
    <n v="8029"/>
    <x v="49"/>
    <n v="9326410"/>
    <s v="China"/>
    <n v="7247591"/>
    <s v="CH"/>
    <x v="38"/>
    <x v="1"/>
    <n v="7247591"/>
  </r>
  <r>
    <n v="8030"/>
    <x v="50"/>
    <n v="9326410"/>
    <s v="China"/>
    <n v="7580282"/>
    <s v="CH"/>
    <x v="38"/>
    <x v="1"/>
    <n v="7580282"/>
  </r>
  <r>
    <n v="8031"/>
    <x v="51"/>
    <n v="9326410"/>
    <s v="China"/>
    <n v="7910848"/>
    <s v="CH"/>
    <x v="38"/>
    <x v="1"/>
    <n v="7910848"/>
  </r>
  <r>
    <n v="8032"/>
    <x v="52"/>
    <n v="9326410"/>
    <s v="China"/>
    <n v="8423383"/>
    <s v="CH"/>
    <x v="38"/>
    <x v="1"/>
    <n v="8423383"/>
  </r>
  <r>
    <n v="8033"/>
    <x v="53"/>
    <n v="9326410"/>
    <s v="China"/>
    <n v="8851661"/>
    <s v="CH"/>
    <x v="38"/>
    <x v="1"/>
    <n v="8851661"/>
  </r>
  <r>
    <n v="8034"/>
    <x v="54"/>
    <n v="9326410"/>
    <s v="China"/>
    <n v="9008441"/>
    <s v="CH"/>
    <x v="38"/>
    <x v="1"/>
    <n v="9008441"/>
  </r>
  <r>
    <n v="8035"/>
    <x v="55"/>
    <n v="9326410"/>
    <s v="China"/>
    <n v="9043934"/>
    <s v="CH"/>
    <x v="38"/>
    <x v="1"/>
    <n v="9043934"/>
  </r>
  <r>
    <n v="8036"/>
    <x v="56"/>
    <n v="9326410"/>
    <s v="China"/>
    <n v="9313165"/>
    <s v="CH"/>
    <x v="38"/>
    <x v="1"/>
    <n v="9313165"/>
  </r>
  <r>
    <n v="8037"/>
    <x v="57"/>
    <n v="9326410"/>
    <s v="China"/>
    <n v="9819068"/>
    <s v="CH"/>
    <x v="38"/>
    <x v="1"/>
    <n v="9819068"/>
  </r>
  <r>
    <n v="8038"/>
    <x v="58"/>
    <n v="9326410"/>
    <s v="China"/>
    <n v="13753875"/>
    <s v="CH"/>
    <x v="38"/>
    <x v="1"/>
    <n v="13753875"/>
  </r>
  <r>
    <n v="8039"/>
    <x v="59"/>
    <n v="9326410"/>
    <s v="China"/>
    <n v="12207093"/>
    <s v="CH"/>
    <x v="38"/>
    <x v="1"/>
    <n v="12207093"/>
  </r>
  <r>
    <n v="8040"/>
    <x v="60"/>
    <n v="9326410"/>
    <s v="China"/>
    <n v="11044612"/>
    <s v="CH"/>
    <x v="38"/>
    <x v="1"/>
    <n v="11044612"/>
  </r>
  <r>
    <n v="8041"/>
    <x v="61"/>
    <n v="9326410"/>
    <s v="China"/>
    <n v="11663141"/>
    <s v="CH"/>
    <x v="38"/>
    <x v="1"/>
    <n v="11663141"/>
  </r>
  <r>
    <n v="8042"/>
    <x v="62"/>
    <n v="9326410"/>
    <s v="China"/>
    <n v="9748869"/>
    <s v="CH"/>
    <x v="38"/>
    <x v="1"/>
    <n v="9748869"/>
  </r>
  <r>
    <n v="8043"/>
    <x v="63"/>
    <n v="9326410"/>
    <s v="China"/>
    <n v="8666747"/>
    <s v="CH"/>
    <x v="38"/>
    <x v="1"/>
    <n v="8666747"/>
  </r>
  <r>
    <n v="8044"/>
    <x v="64"/>
    <n v="9326410"/>
    <s v="China"/>
    <n v="8687149"/>
    <s v="CH"/>
    <x v="38"/>
    <x v="1"/>
    <n v="8687149"/>
  </r>
  <r>
    <n v="8045"/>
    <x v="65"/>
    <n v="9326410"/>
    <s v="China"/>
    <n v="8885049"/>
    <s v="CH"/>
    <x v="38"/>
    <x v="1"/>
    <n v="8885049"/>
  </r>
  <r>
    <n v="8046"/>
    <x v="66"/>
    <n v="9326410"/>
    <s v="China"/>
    <n v="10321495"/>
    <s v="CH"/>
    <x v="38"/>
    <x v="1"/>
    <n v="10321495"/>
  </r>
  <r>
    <n v="8047"/>
    <x v="67"/>
    <n v="9326410"/>
    <s v="China"/>
    <n v="7660820"/>
    <s v="CH"/>
    <x v="38"/>
    <x v="1"/>
    <n v="7660820"/>
  </r>
  <r>
    <n v="8048"/>
    <x v="68"/>
    <n v="9326410"/>
    <s v="China"/>
    <n v="7924343"/>
    <s v="CH"/>
    <x v="38"/>
    <x v="1"/>
    <n v="7924343"/>
  </r>
  <r>
    <n v="8049"/>
    <x v="69"/>
    <n v="9326410"/>
    <s v="China"/>
    <n v="7877231"/>
    <s v="CH"/>
    <x v="38"/>
    <x v="1"/>
    <n v="7877231"/>
  </r>
  <r>
    <n v="8050"/>
    <x v="70"/>
    <n v="9326410"/>
    <s v="China"/>
    <n v="7594557"/>
    <s v="CH"/>
    <x v="38"/>
    <x v="1"/>
    <n v="7594557"/>
  </r>
  <r>
    <n v="8051"/>
    <x v="71"/>
    <n v="9326410"/>
    <s v="China"/>
    <n v="7671670"/>
    <s v="CH"/>
    <x v="38"/>
    <x v="1"/>
    <n v="7671670"/>
  </r>
  <r>
    <n v="8052"/>
    <x v="72"/>
    <n v="9326410"/>
    <s v="China"/>
    <n v="7975937"/>
    <s v="CH"/>
    <x v="38"/>
    <x v="1"/>
    <n v="7975937"/>
  </r>
  <r>
    <n v="8053"/>
    <x v="73"/>
    <n v="9326410"/>
    <s v="China"/>
    <n v="8293366"/>
    <s v="CH"/>
    <x v="38"/>
    <x v="1"/>
    <n v="8293366"/>
  </r>
  <r>
    <n v="8054"/>
    <x v="74"/>
    <n v="9326410"/>
    <s v="China"/>
    <n v="8829340"/>
    <s v="CH"/>
    <x v="38"/>
    <x v="1"/>
    <n v="8829340"/>
  </r>
  <r>
    <n v="8055"/>
    <x v="75"/>
    <n v="9326410"/>
    <s v="China"/>
    <n v="9000604"/>
    <s v="CH"/>
    <x v="38"/>
    <x v="1"/>
    <n v="9000604"/>
  </r>
  <r>
    <n v="8056"/>
    <x v="76"/>
    <n v="9326410"/>
    <s v="China"/>
    <n v="8735964"/>
    <s v="CH"/>
    <x v="38"/>
    <x v="1"/>
    <n v="8735964"/>
  </r>
  <r>
    <n v="8057"/>
    <x v="77"/>
    <n v="9326410"/>
    <s v="China"/>
    <n v="8992657"/>
    <s v="CH"/>
    <x v="38"/>
    <x v="1"/>
    <n v="8992657"/>
  </r>
  <r>
    <n v="8058"/>
    <x v="78"/>
    <n v="9326410"/>
    <s v="China"/>
    <n v="8815232"/>
    <s v="CH"/>
    <x v="38"/>
    <x v="1"/>
    <n v="8815232"/>
  </r>
  <r>
    <n v="8059"/>
    <x v="79"/>
    <n v="9326410"/>
    <s v="China"/>
    <n v="8812034"/>
    <s v="CH"/>
    <x v="38"/>
    <x v="1"/>
    <n v="8812034"/>
  </r>
  <r>
    <n v="8060"/>
    <x v="80"/>
    <n v="9326410"/>
    <s v="China"/>
    <n v="7573110"/>
    <s v="CH"/>
    <x v="38"/>
    <x v="1"/>
    <n v="7573110"/>
  </r>
  <r>
    <n v="8061"/>
    <x v="81"/>
    <n v="9326410"/>
    <s v="China"/>
    <n v="6711411"/>
    <s v="CH"/>
    <x v="38"/>
    <x v="1"/>
    <n v="6711411"/>
  </r>
  <r>
    <n v="8062"/>
    <x v="82"/>
    <n v="9326410"/>
    <s v="China"/>
    <n v="6999916"/>
    <s v="CH"/>
    <x v="38"/>
    <x v="1"/>
    <n v="6999916"/>
  </r>
  <r>
    <n v="8063"/>
    <x v="83"/>
    <n v="9326410"/>
    <s v="China"/>
    <n v="6414101"/>
    <s v="CH"/>
    <x v="38"/>
    <x v="1"/>
    <n v="6414101"/>
  </r>
  <r>
    <n v="8064"/>
    <x v="84"/>
    <n v="9326410"/>
    <s v="China"/>
    <n v="6196378"/>
    <s v="CH"/>
    <x v="38"/>
    <x v="1"/>
    <n v="6196378"/>
  </r>
  <r>
    <n v="8065"/>
    <x v="85"/>
    <n v="9326410"/>
    <s v="China"/>
    <n v="6085954"/>
    <s v="CH"/>
    <x v="38"/>
    <x v="1"/>
    <n v="6085954"/>
  </r>
  <r>
    <n v="8066"/>
    <x v="86"/>
    <n v="9326410"/>
    <s v="China"/>
    <n v="3327830"/>
    <s v="CH"/>
    <x v="38"/>
    <x v="1"/>
    <n v="3327830"/>
  </r>
  <r>
    <n v="8067"/>
    <x v="87"/>
    <n v="9326410"/>
    <s v="China"/>
    <n v="2198382"/>
    <s v="CH"/>
    <x v="38"/>
    <x v="1"/>
    <n v="2198382"/>
  </r>
  <r>
    <n v="8068"/>
    <x v="88"/>
    <n v="9326410"/>
    <s v="China"/>
    <n v="2424769"/>
    <s v="CH"/>
    <x v="38"/>
    <x v="1"/>
    <n v="2424769"/>
  </r>
  <r>
    <n v="8069"/>
    <x v="89"/>
    <n v="9326410"/>
    <s v="China"/>
    <n v="2132400"/>
    <s v="CH"/>
    <x v="38"/>
    <x v="1"/>
    <n v="2132400"/>
  </r>
  <r>
    <n v="8070"/>
    <x v="90"/>
    <n v="9326410"/>
    <s v="China"/>
    <n v="2479772"/>
    <s v="CH"/>
    <x v="38"/>
    <x v="1"/>
    <n v="2479772"/>
  </r>
  <r>
    <n v="8071"/>
    <x v="91"/>
    <n v="9326410"/>
    <s v="China"/>
    <n v="2093113"/>
    <s v="CH"/>
    <x v="38"/>
    <x v="1"/>
    <n v="2093113"/>
  </r>
  <r>
    <n v="8072"/>
    <x v="92"/>
    <n v="9326410"/>
    <s v="China"/>
    <n v="1726492"/>
    <s v="CH"/>
    <x v="38"/>
    <x v="1"/>
    <n v="1726492"/>
  </r>
  <r>
    <n v="8073"/>
    <x v="93"/>
    <n v="9326410"/>
    <s v="China"/>
    <n v="1584504"/>
    <s v="CH"/>
    <x v="38"/>
    <x v="1"/>
    <n v="1584504"/>
  </r>
  <r>
    <n v="8074"/>
    <x v="94"/>
    <n v="9326410"/>
    <s v="China"/>
    <n v="1243159"/>
    <s v="CH"/>
    <x v="38"/>
    <x v="1"/>
    <n v="1243159"/>
  </r>
  <r>
    <n v="8075"/>
    <x v="95"/>
    <n v="9326410"/>
    <s v="China"/>
    <n v="945655"/>
    <s v="CH"/>
    <x v="38"/>
    <x v="1"/>
    <n v="945655"/>
  </r>
  <r>
    <n v="8076"/>
    <x v="96"/>
    <n v="9326410"/>
    <s v="China"/>
    <n v="733120"/>
    <s v="CH"/>
    <x v="38"/>
    <x v="1"/>
    <n v="733120"/>
  </r>
  <r>
    <n v="8077"/>
    <x v="97"/>
    <n v="9326410"/>
    <s v="China"/>
    <n v="488213"/>
    <s v="CH"/>
    <x v="38"/>
    <x v="1"/>
    <n v="488213"/>
  </r>
  <r>
    <n v="8078"/>
    <x v="98"/>
    <n v="9326410"/>
    <s v="China"/>
    <n v="382600"/>
    <s v="CH"/>
    <x v="38"/>
    <x v="1"/>
    <n v="382600"/>
  </r>
  <r>
    <n v="8079"/>
    <x v="99"/>
    <n v="9326410"/>
    <s v="China"/>
    <n v="239644"/>
    <s v="CH"/>
    <x v="38"/>
    <x v="1"/>
    <n v="239644"/>
  </r>
  <r>
    <n v="8080"/>
    <x v="100"/>
    <n v="9326410"/>
    <s v="China"/>
    <n v="426034"/>
    <s v="CH"/>
    <x v="38"/>
    <x v="1"/>
    <n v="426034"/>
  </r>
  <r>
    <n v="8081"/>
    <x v="0"/>
    <n v="9326410"/>
    <s v="China"/>
    <n v="5462638"/>
    <s v="CH"/>
    <x v="39"/>
    <x v="1"/>
    <n v="5462638"/>
  </r>
  <r>
    <n v="8082"/>
    <x v="1"/>
    <n v="9326410"/>
    <s v="China"/>
    <n v="5508164"/>
    <s v="CH"/>
    <x v="39"/>
    <x v="1"/>
    <n v="5508164"/>
  </r>
  <r>
    <n v="8083"/>
    <x v="2"/>
    <n v="9326410"/>
    <s v="China"/>
    <n v="5542485"/>
    <s v="CH"/>
    <x v="39"/>
    <x v="1"/>
    <n v="5542485"/>
  </r>
  <r>
    <n v="8084"/>
    <x v="3"/>
    <n v="9326410"/>
    <s v="China"/>
    <n v="5564709"/>
    <s v="CH"/>
    <x v="39"/>
    <x v="1"/>
    <n v="5564709"/>
  </r>
  <r>
    <n v="8085"/>
    <x v="4"/>
    <n v="9326410"/>
    <s v="China"/>
    <n v="5575051"/>
    <s v="CH"/>
    <x v="39"/>
    <x v="1"/>
    <n v="5575051"/>
  </r>
  <r>
    <n v="8086"/>
    <x v="5"/>
    <n v="9326410"/>
    <s v="China"/>
    <n v="5575424"/>
    <s v="CH"/>
    <x v="39"/>
    <x v="1"/>
    <n v="5575424"/>
  </r>
  <r>
    <n v="8087"/>
    <x v="6"/>
    <n v="9326410"/>
    <s v="China"/>
    <n v="5567214"/>
    <s v="CH"/>
    <x v="39"/>
    <x v="1"/>
    <n v="5567214"/>
  </r>
  <r>
    <n v="8088"/>
    <x v="7"/>
    <n v="9326410"/>
    <s v="China"/>
    <n v="5551147"/>
    <s v="CH"/>
    <x v="39"/>
    <x v="1"/>
    <n v="5551147"/>
  </r>
  <r>
    <n v="8089"/>
    <x v="8"/>
    <n v="9326410"/>
    <s v="China"/>
    <n v="5529442"/>
    <s v="CH"/>
    <x v="39"/>
    <x v="1"/>
    <n v="5529442"/>
  </r>
  <r>
    <n v="8090"/>
    <x v="9"/>
    <n v="9326410"/>
    <s v="China"/>
    <n v="5505634"/>
    <s v="CH"/>
    <x v="39"/>
    <x v="1"/>
    <n v="5505634"/>
  </r>
  <r>
    <n v="8091"/>
    <x v="10"/>
    <n v="9326410"/>
    <s v="China"/>
    <n v="5484933"/>
    <s v="CH"/>
    <x v="39"/>
    <x v="1"/>
    <n v="5484933"/>
  </r>
  <r>
    <n v="8092"/>
    <x v="11"/>
    <n v="9326410"/>
    <s v="China"/>
    <n v="5471507"/>
    <s v="CH"/>
    <x v="39"/>
    <x v="1"/>
    <n v="5471507"/>
  </r>
  <r>
    <n v="8093"/>
    <x v="12"/>
    <n v="9326410"/>
    <s v="China"/>
    <n v="5467042"/>
    <s v="CH"/>
    <x v="39"/>
    <x v="1"/>
    <n v="5467042"/>
  </r>
  <r>
    <n v="8094"/>
    <x v="13"/>
    <n v="9326410"/>
    <s v="China"/>
    <n v="5472838"/>
    <s v="CH"/>
    <x v="39"/>
    <x v="1"/>
    <n v="5472838"/>
  </r>
  <r>
    <n v="8095"/>
    <x v="14"/>
    <n v="9326410"/>
    <s v="China"/>
    <n v="5489986"/>
    <s v="CH"/>
    <x v="39"/>
    <x v="1"/>
    <n v="5489986"/>
  </r>
  <r>
    <n v="8096"/>
    <x v="15"/>
    <n v="9326410"/>
    <s v="China"/>
    <n v="5514811"/>
    <s v="CH"/>
    <x v="39"/>
    <x v="1"/>
    <n v="5514811"/>
  </r>
  <r>
    <n v="8097"/>
    <x v="16"/>
    <n v="9326410"/>
    <s v="China"/>
    <n v="5549600"/>
    <s v="CH"/>
    <x v="39"/>
    <x v="1"/>
    <n v="5549600"/>
  </r>
  <r>
    <n v="8098"/>
    <x v="17"/>
    <n v="9326410"/>
    <s v="China"/>
    <n v="5602741"/>
    <s v="CH"/>
    <x v="39"/>
    <x v="1"/>
    <n v="5602741"/>
  </r>
  <r>
    <n v="8099"/>
    <x v="18"/>
    <n v="9326410"/>
    <s v="China"/>
    <n v="5678316"/>
    <s v="CH"/>
    <x v="39"/>
    <x v="1"/>
    <n v="5678316"/>
  </r>
  <r>
    <n v="8100"/>
    <x v="19"/>
    <n v="9326410"/>
    <s v="China"/>
    <n v="5778421"/>
    <s v="CH"/>
    <x v="39"/>
    <x v="1"/>
    <n v="5778421"/>
  </r>
  <r>
    <n v="8101"/>
    <x v="20"/>
    <n v="9326410"/>
    <s v="China"/>
    <n v="5901330"/>
    <s v="CH"/>
    <x v="39"/>
    <x v="1"/>
    <n v="5901330"/>
  </r>
  <r>
    <n v="8102"/>
    <x v="21"/>
    <n v="9326410"/>
    <s v="China"/>
    <n v="6046239"/>
    <s v="CH"/>
    <x v="39"/>
    <x v="1"/>
    <n v="6046239"/>
  </r>
  <r>
    <n v="8103"/>
    <x v="22"/>
    <n v="9326410"/>
    <s v="China"/>
    <n v="6212699"/>
    <s v="CH"/>
    <x v="39"/>
    <x v="1"/>
    <n v="6212699"/>
  </r>
  <r>
    <n v="8104"/>
    <x v="23"/>
    <n v="9326410"/>
    <s v="China"/>
    <n v="6396903"/>
    <s v="CH"/>
    <x v="39"/>
    <x v="1"/>
    <n v="6396903"/>
  </r>
  <r>
    <n v="8105"/>
    <x v="24"/>
    <n v="9326410"/>
    <s v="China"/>
    <n v="6584071"/>
    <s v="CH"/>
    <x v="39"/>
    <x v="1"/>
    <n v="6584071"/>
  </r>
  <r>
    <n v="8106"/>
    <x v="25"/>
    <n v="9326410"/>
    <s v="China"/>
    <n v="6768674"/>
    <s v="CH"/>
    <x v="39"/>
    <x v="1"/>
    <n v="6768674"/>
  </r>
  <r>
    <n v="8107"/>
    <x v="26"/>
    <n v="9326410"/>
    <s v="China"/>
    <n v="6952420"/>
    <s v="CH"/>
    <x v="39"/>
    <x v="1"/>
    <n v="6952420"/>
  </r>
  <r>
    <n v="8108"/>
    <x v="27"/>
    <n v="9326410"/>
    <s v="China"/>
    <n v="7125742"/>
    <s v="CH"/>
    <x v="39"/>
    <x v="1"/>
    <n v="7125742"/>
  </r>
  <r>
    <n v="8109"/>
    <x v="28"/>
    <n v="9326410"/>
    <s v="China"/>
    <n v="7280406"/>
    <s v="CH"/>
    <x v="39"/>
    <x v="1"/>
    <n v="7280406"/>
  </r>
  <r>
    <n v="8110"/>
    <x v="29"/>
    <n v="9326410"/>
    <s v="China"/>
    <n v="7409139"/>
    <s v="CH"/>
    <x v="39"/>
    <x v="1"/>
    <n v="7409139"/>
  </r>
  <r>
    <n v="8111"/>
    <x v="30"/>
    <n v="9326410"/>
    <s v="China"/>
    <n v="7509137"/>
    <s v="CH"/>
    <x v="39"/>
    <x v="1"/>
    <n v="7509137"/>
  </r>
  <r>
    <n v="8112"/>
    <x v="31"/>
    <n v="9326410"/>
    <s v="China"/>
    <n v="7576343"/>
    <s v="CH"/>
    <x v="39"/>
    <x v="1"/>
    <n v="7576343"/>
  </r>
  <r>
    <n v="8113"/>
    <x v="32"/>
    <n v="9326410"/>
    <s v="China"/>
    <n v="7605573"/>
    <s v="CH"/>
    <x v="39"/>
    <x v="1"/>
    <n v="7605573"/>
  </r>
  <r>
    <n v="8114"/>
    <x v="33"/>
    <n v="9326410"/>
    <s v="China"/>
    <n v="7597433"/>
    <s v="CH"/>
    <x v="39"/>
    <x v="1"/>
    <n v="7597433"/>
  </r>
  <r>
    <n v="8115"/>
    <x v="34"/>
    <n v="9326410"/>
    <s v="China"/>
    <n v="7486228"/>
    <s v="CH"/>
    <x v="39"/>
    <x v="1"/>
    <n v="7486228"/>
  </r>
  <r>
    <n v="8116"/>
    <x v="35"/>
    <n v="9326410"/>
    <s v="China"/>
    <n v="7292645"/>
    <s v="CH"/>
    <x v="39"/>
    <x v="1"/>
    <n v="7292645"/>
  </r>
  <r>
    <n v="8117"/>
    <x v="36"/>
    <n v="9326410"/>
    <s v="China"/>
    <n v="7169905"/>
    <s v="CH"/>
    <x v="39"/>
    <x v="1"/>
    <n v="7169905"/>
  </r>
  <r>
    <n v="8118"/>
    <x v="37"/>
    <n v="9326410"/>
    <s v="China"/>
    <n v="7058334"/>
    <s v="CH"/>
    <x v="39"/>
    <x v="1"/>
    <n v="7058334"/>
  </r>
  <r>
    <n v="8119"/>
    <x v="38"/>
    <n v="9326410"/>
    <s v="China"/>
    <n v="6930455"/>
    <s v="CH"/>
    <x v="39"/>
    <x v="1"/>
    <n v="6930455"/>
  </r>
  <r>
    <n v="8120"/>
    <x v="39"/>
    <n v="9326410"/>
    <s v="China"/>
    <n v="6879293"/>
    <s v="CH"/>
    <x v="39"/>
    <x v="1"/>
    <n v="6879293"/>
  </r>
  <r>
    <n v="8121"/>
    <x v="40"/>
    <n v="9326410"/>
    <s v="China"/>
    <n v="6900346"/>
    <s v="CH"/>
    <x v="39"/>
    <x v="1"/>
    <n v="6900346"/>
  </r>
  <r>
    <n v="8122"/>
    <x v="41"/>
    <n v="9326410"/>
    <s v="China"/>
    <n v="6890487"/>
    <s v="CH"/>
    <x v="39"/>
    <x v="1"/>
    <n v="6890487"/>
  </r>
  <r>
    <n v="8123"/>
    <x v="42"/>
    <n v="9326410"/>
    <s v="China"/>
    <n v="6820390"/>
    <s v="CH"/>
    <x v="39"/>
    <x v="1"/>
    <n v="6820390"/>
  </r>
  <r>
    <n v="8124"/>
    <x v="43"/>
    <n v="9326410"/>
    <s v="China"/>
    <n v="6711256"/>
    <s v="CH"/>
    <x v="39"/>
    <x v="1"/>
    <n v="6711256"/>
  </r>
  <r>
    <n v="8125"/>
    <x v="44"/>
    <n v="9326410"/>
    <s v="China"/>
    <n v="6557752"/>
    <s v="CH"/>
    <x v="39"/>
    <x v="1"/>
    <n v="6557752"/>
  </r>
  <r>
    <n v="8126"/>
    <x v="45"/>
    <n v="9326410"/>
    <s v="China"/>
    <n v="6447697"/>
    <s v="CH"/>
    <x v="39"/>
    <x v="1"/>
    <n v="6447697"/>
  </r>
  <r>
    <n v="8127"/>
    <x v="46"/>
    <n v="9326410"/>
    <s v="China"/>
    <n v="6440786"/>
    <s v="CH"/>
    <x v="39"/>
    <x v="1"/>
    <n v="6440786"/>
  </r>
  <r>
    <n v="8128"/>
    <x v="47"/>
    <n v="9326410"/>
    <s v="China"/>
    <n v="6530582"/>
    <s v="CH"/>
    <x v="39"/>
    <x v="1"/>
    <n v="6530582"/>
  </r>
  <r>
    <n v="8129"/>
    <x v="48"/>
    <n v="9326410"/>
    <s v="China"/>
    <n v="6691151"/>
    <s v="CH"/>
    <x v="39"/>
    <x v="1"/>
    <n v="6691151"/>
  </r>
  <r>
    <n v="8130"/>
    <x v="49"/>
    <n v="9326410"/>
    <s v="China"/>
    <n v="6924505"/>
    <s v="CH"/>
    <x v="39"/>
    <x v="1"/>
    <n v="6924505"/>
  </r>
  <r>
    <n v="8131"/>
    <x v="50"/>
    <n v="9326410"/>
    <s v="China"/>
    <n v="7233019"/>
    <s v="CH"/>
    <x v="39"/>
    <x v="1"/>
    <n v="7233019"/>
  </r>
  <r>
    <n v="8132"/>
    <x v="51"/>
    <n v="9326410"/>
    <s v="China"/>
    <n v="7563779"/>
    <s v="CH"/>
    <x v="39"/>
    <x v="1"/>
    <n v="7563779"/>
  </r>
  <r>
    <n v="8133"/>
    <x v="52"/>
    <n v="9326410"/>
    <s v="China"/>
    <n v="7891996"/>
    <s v="CH"/>
    <x v="39"/>
    <x v="1"/>
    <n v="7891996"/>
  </r>
  <r>
    <n v="8134"/>
    <x v="53"/>
    <n v="9326410"/>
    <s v="China"/>
    <n v="8401482"/>
    <s v="CH"/>
    <x v="39"/>
    <x v="1"/>
    <n v="8401482"/>
  </r>
  <r>
    <n v="8135"/>
    <x v="54"/>
    <n v="9326410"/>
    <s v="China"/>
    <n v="8826614"/>
    <s v="CH"/>
    <x v="39"/>
    <x v="1"/>
    <n v="8826614"/>
  </r>
  <r>
    <n v="8136"/>
    <x v="55"/>
    <n v="9326410"/>
    <s v="China"/>
    <n v="8980761"/>
    <s v="CH"/>
    <x v="39"/>
    <x v="1"/>
    <n v="8980761"/>
  </r>
  <r>
    <n v="8137"/>
    <x v="56"/>
    <n v="9326410"/>
    <s v="China"/>
    <n v="9013785"/>
    <s v="CH"/>
    <x v="39"/>
    <x v="1"/>
    <n v="9013785"/>
  </r>
  <r>
    <n v="8138"/>
    <x v="57"/>
    <n v="9326410"/>
    <s v="China"/>
    <n v="9279420"/>
    <s v="CH"/>
    <x v="39"/>
    <x v="1"/>
    <n v="9279420"/>
  </r>
  <r>
    <n v="8139"/>
    <x v="58"/>
    <n v="9326410"/>
    <s v="China"/>
    <n v="9780148"/>
    <s v="CH"/>
    <x v="39"/>
    <x v="1"/>
    <n v="9780148"/>
  </r>
  <r>
    <n v="8140"/>
    <x v="59"/>
    <n v="9326410"/>
    <s v="China"/>
    <n v="13693942"/>
    <s v="CH"/>
    <x v="39"/>
    <x v="1"/>
    <n v="13693942"/>
  </r>
  <r>
    <n v="8141"/>
    <x v="60"/>
    <n v="9326410"/>
    <s v="China"/>
    <n v="12148354"/>
    <s v="CH"/>
    <x v="39"/>
    <x v="1"/>
    <n v="12148354"/>
  </r>
  <r>
    <n v="8142"/>
    <x v="61"/>
    <n v="9326410"/>
    <s v="China"/>
    <n v="10985846"/>
    <s v="CH"/>
    <x v="39"/>
    <x v="1"/>
    <n v="10985846"/>
  </r>
  <r>
    <n v="8143"/>
    <x v="62"/>
    <n v="9326410"/>
    <s v="China"/>
    <n v="11594587"/>
    <s v="CH"/>
    <x v="39"/>
    <x v="1"/>
    <n v="11594587"/>
  </r>
  <r>
    <n v="8144"/>
    <x v="63"/>
    <n v="9326410"/>
    <s v="China"/>
    <n v="9685619"/>
    <s v="CH"/>
    <x v="39"/>
    <x v="1"/>
    <n v="9685619"/>
  </r>
  <r>
    <n v="8145"/>
    <x v="64"/>
    <n v="9326410"/>
    <s v="China"/>
    <n v="8604790"/>
    <s v="CH"/>
    <x v="39"/>
    <x v="1"/>
    <n v="8604790"/>
  </r>
  <r>
    <n v="8146"/>
    <x v="65"/>
    <n v="9326410"/>
    <s v="China"/>
    <n v="8618827"/>
    <s v="CH"/>
    <x v="39"/>
    <x v="1"/>
    <n v="8618827"/>
  </r>
  <r>
    <n v="8147"/>
    <x v="66"/>
    <n v="9326410"/>
    <s v="China"/>
    <n v="8808088"/>
    <s v="CH"/>
    <x v="39"/>
    <x v="1"/>
    <n v="8808088"/>
  </r>
  <r>
    <n v="8148"/>
    <x v="67"/>
    <n v="9326410"/>
    <s v="China"/>
    <n v="10222920"/>
    <s v="CH"/>
    <x v="39"/>
    <x v="1"/>
    <n v="10222920"/>
  </r>
  <r>
    <n v="8149"/>
    <x v="68"/>
    <n v="9326410"/>
    <s v="China"/>
    <n v="7580006"/>
    <s v="CH"/>
    <x v="39"/>
    <x v="1"/>
    <n v="7580006"/>
  </r>
  <r>
    <n v="8150"/>
    <x v="69"/>
    <n v="9326410"/>
    <s v="China"/>
    <n v="7832042"/>
    <s v="CH"/>
    <x v="39"/>
    <x v="1"/>
    <n v="7832042"/>
  </r>
  <r>
    <n v="8151"/>
    <x v="70"/>
    <n v="9326410"/>
    <s v="China"/>
    <n v="7775952"/>
    <s v="CH"/>
    <x v="39"/>
    <x v="1"/>
    <n v="7775952"/>
  </r>
  <r>
    <n v="8152"/>
    <x v="71"/>
    <n v="9326410"/>
    <s v="China"/>
    <n v="7486736"/>
    <s v="CH"/>
    <x v="39"/>
    <x v="1"/>
    <n v="7486736"/>
  </r>
  <r>
    <n v="8153"/>
    <x v="72"/>
    <n v="9326410"/>
    <s v="China"/>
    <n v="7551078"/>
    <s v="CH"/>
    <x v="39"/>
    <x v="1"/>
    <n v="7551078"/>
  </r>
  <r>
    <n v="8154"/>
    <x v="73"/>
    <n v="9326410"/>
    <s v="China"/>
    <n v="7836452"/>
    <s v="CH"/>
    <x v="39"/>
    <x v="1"/>
    <n v="7836452"/>
  </r>
  <r>
    <n v="8155"/>
    <x v="74"/>
    <n v="9326410"/>
    <s v="China"/>
    <n v="8131313"/>
    <s v="CH"/>
    <x v="39"/>
    <x v="1"/>
    <n v="8131313"/>
  </r>
  <r>
    <n v="8156"/>
    <x v="75"/>
    <n v="9326410"/>
    <s v="China"/>
    <n v="8636295"/>
    <s v="CH"/>
    <x v="39"/>
    <x v="1"/>
    <n v="8636295"/>
  </r>
  <r>
    <n v="8157"/>
    <x v="76"/>
    <n v="9326410"/>
    <s v="China"/>
    <n v="8780818"/>
    <s v="CH"/>
    <x v="39"/>
    <x v="1"/>
    <n v="8780818"/>
  </r>
  <r>
    <n v="8158"/>
    <x v="77"/>
    <n v="9326410"/>
    <s v="China"/>
    <n v="8498719"/>
    <s v="CH"/>
    <x v="39"/>
    <x v="1"/>
    <n v="8498719"/>
  </r>
  <r>
    <n v="8159"/>
    <x v="78"/>
    <n v="9326410"/>
    <s v="China"/>
    <n v="8722527"/>
    <s v="CH"/>
    <x v="39"/>
    <x v="1"/>
    <n v="8722527"/>
  </r>
  <r>
    <n v="8160"/>
    <x v="79"/>
    <n v="9326410"/>
    <s v="China"/>
    <n v="8523957"/>
    <s v="CH"/>
    <x v="39"/>
    <x v="1"/>
    <n v="8523957"/>
  </r>
  <r>
    <n v="8161"/>
    <x v="80"/>
    <n v="9326410"/>
    <s v="China"/>
    <n v="8485904"/>
    <s v="CH"/>
    <x v="39"/>
    <x v="1"/>
    <n v="8485904"/>
  </r>
  <r>
    <n v="8162"/>
    <x v="81"/>
    <n v="9326410"/>
    <s v="China"/>
    <n v="7257319"/>
    <s v="CH"/>
    <x v="39"/>
    <x v="1"/>
    <n v="7257319"/>
  </r>
  <r>
    <n v="8163"/>
    <x v="82"/>
    <n v="9326410"/>
    <s v="China"/>
    <n v="6400417"/>
    <s v="CH"/>
    <x v="39"/>
    <x v="1"/>
    <n v="6400417"/>
  </r>
  <r>
    <n v="8164"/>
    <x v="83"/>
    <n v="9326410"/>
    <s v="China"/>
    <n v="6639842"/>
    <s v="CH"/>
    <x v="39"/>
    <x v="1"/>
    <n v="6639842"/>
  </r>
  <r>
    <n v="8165"/>
    <x v="84"/>
    <n v="9326410"/>
    <s v="China"/>
    <n v="6048257"/>
    <s v="CH"/>
    <x v="39"/>
    <x v="1"/>
    <n v="6048257"/>
  </r>
  <r>
    <n v="8166"/>
    <x v="85"/>
    <n v="9326410"/>
    <s v="China"/>
    <n v="5804978"/>
    <s v="CH"/>
    <x v="39"/>
    <x v="1"/>
    <n v="5804978"/>
  </r>
  <r>
    <n v="8167"/>
    <x v="86"/>
    <n v="9326410"/>
    <s v="China"/>
    <n v="5660776"/>
    <s v="CH"/>
    <x v="39"/>
    <x v="1"/>
    <n v="5660776"/>
  </r>
  <r>
    <n v="8168"/>
    <x v="87"/>
    <n v="9326410"/>
    <s v="China"/>
    <n v="3071052"/>
    <s v="CH"/>
    <x v="39"/>
    <x v="1"/>
    <n v="3071052"/>
  </r>
  <r>
    <n v="8169"/>
    <x v="88"/>
    <n v="9326410"/>
    <s v="China"/>
    <n v="2011326"/>
    <s v="CH"/>
    <x v="39"/>
    <x v="1"/>
    <n v="2011326"/>
  </r>
  <r>
    <n v="8170"/>
    <x v="89"/>
    <n v="9326410"/>
    <s v="China"/>
    <n v="2197654"/>
    <s v="CH"/>
    <x v="39"/>
    <x v="1"/>
    <n v="2197654"/>
  </r>
  <r>
    <n v="8171"/>
    <x v="90"/>
    <n v="9326410"/>
    <s v="China"/>
    <n v="1912951"/>
    <s v="CH"/>
    <x v="39"/>
    <x v="1"/>
    <n v="1912951"/>
  </r>
  <r>
    <n v="8172"/>
    <x v="91"/>
    <n v="9326410"/>
    <s v="China"/>
    <n v="2199928"/>
    <s v="CH"/>
    <x v="39"/>
    <x v="1"/>
    <n v="2199928"/>
  </r>
  <r>
    <n v="8173"/>
    <x v="92"/>
    <n v="9326410"/>
    <s v="China"/>
    <n v="1834637"/>
    <s v="CH"/>
    <x v="39"/>
    <x v="1"/>
    <n v="1834637"/>
  </r>
  <r>
    <n v="8174"/>
    <x v="93"/>
    <n v="9326410"/>
    <s v="China"/>
    <n v="1493715"/>
    <s v="CH"/>
    <x v="39"/>
    <x v="1"/>
    <n v="1493715"/>
  </r>
  <r>
    <n v="8175"/>
    <x v="94"/>
    <n v="9326410"/>
    <s v="China"/>
    <n v="1351813"/>
    <s v="CH"/>
    <x v="39"/>
    <x v="1"/>
    <n v="1351813"/>
  </r>
  <r>
    <n v="8176"/>
    <x v="95"/>
    <n v="9326410"/>
    <s v="China"/>
    <n v="1044813"/>
    <s v="CH"/>
    <x v="39"/>
    <x v="1"/>
    <n v="1044813"/>
  </r>
  <r>
    <n v="8177"/>
    <x v="96"/>
    <n v="9326410"/>
    <s v="China"/>
    <n v="782158"/>
    <s v="CH"/>
    <x v="39"/>
    <x v="1"/>
    <n v="782158"/>
  </r>
  <r>
    <n v="8178"/>
    <x v="97"/>
    <n v="9326410"/>
    <s v="China"/>
    <n v="596144"/>
    <s v="CH"/>
    <x v="39"/>
    <x v="1"/>
    <n v="596144"/>
  </r>
  <r>
    <n v="8179"/>
    <x v="98"/>
    <n v="9326410"/>
    <s v="China"/>
    <n v="389915"/>
    <s v="CH"/>
    <x v="39"/>
    <x v="1"/>
    <n v="389915"/>
  </r>
  <r>
    <n v="8180"/>
    <x v="99"/>
    <n v="9326410"/>
    <s v="China"/>
    <n v="299824"/>
    <s v="CH"/>
    <x v="39"/>
    <x v="1"/>
    <n v="299824"/>
  </r>
  <r>
    <n v="8181"/>
    <x v="100"/>
    <n v="9326410"/>
    <s v="China"/>
    <n v="484763"/>
    <s v="CH"/>
    <x v="39"/>
    <x v="1"/>
    <n v="484763"/>
  </r>
  <r>
    <n v="8182"/>
    <x v="0"/>
    <n v="9326410"/>
    <s v="China"/>
    <n v="5399884"/>
    <s v="CH"/>
    <x v="40"/>
    <x v="1"/>
    <n v="5399884"/>
  </r>
  <r>
    <n v="8183"/>
    <x v="1"/>
    <n v="9326410"/>
    <s v="China"/>
    <n v="5457390"/>
    <s v="CH"/>
    <x v="40"/>
    <x v="1"/>
    <n v="5457390"/>
  </r>
  <r>
    <n v="8184"/>
    <x v="2"/>
    <n v="9326410"/>
    <s v="China"/>
    <n v="5504262"/>
    <s v="CH"/>
    <x v="40"/>
    <x v="1"/>
    <n v="5504262"/>
  </r>
  <r>
    <n v="8185"/>
    <x v="3"/>
    <n v="9326410"/>
    <s v="China"/>
    <n v="5539101"/>
    <s v="CH"/>
    <x v="40"/>
    <x v="1"/>
    <n v="5539101"/>
  </r>
  <r>
    <n v="8186"/>
    <x v="4"/>
    <n v="9326410"/>
    <s v="China"/>
    <n v="5561540"/>
    <s v="CH"/>
    <x v="40"/>
    <x v="1"/>
    <n v="5561540"/>
  </r>
  <r>
    <n v="8187"/>
    <x v="5"/>
    <n v="9326410"/>
    <s v="China"/>
    <n v="5572946"/>
    <s v="CH"/>
    <x v="40"/>
    <x v="1"/>
    <n v="5572946"/>
  </r>
  <r>
    <n v="8188"/>
    <x v="6"/>
    <n v="9326410"/>
    <s v="China"/>
    <n v="5574377"/>
    <s v="CH"/>
    <x v="40"/>
    <x v="1"/>
    <n v="5574377"/>
  </r>
  <r>
    <n v="8189"/>
    <x v="7"/>
    <n v="9326410"/>
    <s v="China"/>
    <n v="5566244"/>
    <s v="CH"/>
    <x v="40"/>
    <x v="1"/>
    <n v="5566244"/>
  </r>
  <r>
    <n v="8190"/>
    <x v="8"/>
    <n v="9326410"/>
    <s v="China"/>
    <n v="5550201"/>
    <s v="CH"/>
    <x v="40"/>
    <x v="1"/>
    <n v="5550201"/>
  </r>
  <r>
    <n v="8191"/>
    <x v="9"/>
    <n v="9326410"/>
    <s v="China"/>
    <n v="5528511"/>
    <s v="CH"/>
    <x v="40"/>
    <x v="1"/>
    <n v="5528511"/>
  </r>
  <r>
    <n v="8192"/>
    <x v="10"/>
    <n v="9326410"/>
    <s v="China"/>
    <n v="5504714"/>
    <s v="CH"/>
    <x v="40"/>
    <x v="1"/>
    <n v="5504714"/>
  </r>
  <r>
    <n v="8193"/>
    <x v="11"/>
    <n v="9326410"/>
    <s v="China"/>
    <n v="5484018"/>
    <s v="CH"/>
    <x v="40"/>
    <x v="1"/>
    <n v="5484018"/>
  </r>
  <r>
    <n v="8194"/>
    <x v="12"/>
    <n v="9326410"/>
    <s v="China"/>
    <n v="5470585"/>
    <s v="CH"/>
    <x v="40"/>
    <x v="1"/>
    <n v="5470585"/>
  </r>
  <r>
    <n v="8195"/>
    <x v="13"/>
    <n v="9326410"/>
    <s v="China"/>
    <n v="5466073"/>
    <s v="CH"/>
    <x v="40"/>
    <x v="1"/>
    <n v="5466073"/>
  </r>
  <r>
    <n v="8196"/>
    <x v="14"/>
    <n v="9326410"/>
    <s v="China"/>
    <n v="5471777"/>
    <s v="CH"/>
    <x v="40"/>
    <x v="1"/>
    <n v="5471777"/>
  </r>
  <r>
    <n v="8197"/>
    <x v="15"/>
    <n v="9326410"/>
    <s v="China"/>
    <n v="5484114"/>
    <s v="CH"/>
    <x v="40"/>
    <x v="1"/>
    <n v="5484114"/>
  </r>
  <r>
    <n v="8198"/>
    <x v="16"/>
    <n v="9326410"/>
    <s v="China"/>
    <n v="5504109"/>
    <s v="CH"/>
    <x v="40"/>
    <x v="1"/>
    <n v="5504109"/>
  </r>
  <r>
    <n v="8199"/>
    <x v="17"/>
    <n v="9326410"/>
    <s v="China"/>
    <n v="5538724"/>
    <s v="CH"/>
    <x v="40"/>
    <x v="1"/>
    <n v="5538724"/>
  </r>
  <r>
    <n v="8200"/>
    <x v="18"/>
    <n v="9326410"/>
    <s v="China"/>
    <n v="5591703"/>
    <s v="CH"/>
    <x v="40"/>
    <x v="1"/>
    <n v="5591703"/>
  </r>
  <r>
    <n v="8201"/>
    <x v="19"/>
    <n v="9326410"/>
    <s v="China"/>
    <n v="5667169"/>
    <s v="CH"/>
    <x v="40"/>
    <x v="1"/>
    <n v="5667169"/>
  </r>
  <r>
    <n v="8202"/>
    <x v="20"/>
    <n v="9326410"/>
    <s v="China"/>
    <n v="5765402"/>
    <s v="CH"/>
    <x v="40"/>
    <x v="1"/>
    <n v="5765402"/>
  </r>
  <r>
    <n v="8203"/>
    <x v="21"/>
    <n v="9326410"/>
    <s v="China"/>
    <n v="5886464"/>
    <s v="CH"/>
    <x v="40"/>
    <x v="1"/>
    <n v="5886464"/>
  </r>
  <r>
    <n v="8204"/>
    <x v="22"/>
    <n v="9326410"/>
    <s v="China"/>
    <n v="6031327"/>
    <s v="CH"/>
    <x v="40"/>
    <x v="1"/>
    <n v="6031327"/>
  </r>
  <r>
    <n v="8205"/>
    <x v="23"/>
    <n v="9326410"/>
    <s v="China"/>
    <n v="6197746"/>
    <s v="CH"/>
    <x v="40"/>
    <x v="1"/>
    <n v="6197746"/>
  </r>
  <r>
    <n v="8206"/>
    <x v="24"/>
    <n v="9326410"/>
    <s v="China"/>
    <n v="6381913"/>
    <s v="CH"/>
    <x v="40"/>
    <x v="1"/>
    <n v="6381913"/>
  </r>
  <r>
    <n v="8207"/>
    <x v="25"/>
    <n v="9326410"/>
    <s v="China"/>
    <n v="6570623"/>
    <s v="CH"/>
    <x v="40"/>
    <x v="1"/>
    <n v="6570623"/>
  </r>
  <r>
    <n v="8208"/>
    <x v="26"/>
    <n v="9326410"/>
    <s v="China"/>
    <n v="6756808"/>
    <s v="CH"/>
    <x v="40"/>
    <x v="1"/>
    <n v="6756808"/>
  </r>
  <r>
    <n v="8209"/>
    <x v="27"/>
    <n v="9326410"/>
    <s v="China"/>
    <n v="6940561"/>
    <s v="CH"/>
    <x v="40"/>
    <x v="1"/>
    <n v="6940561"/>
  </r>
  <r>
    <n v="8210"/>
    <x v="28"/>
    <n v="9326410"/>
    <s v="China"/>
    <n v="7113804"/>
    <s v="CH"/>
    <x v="40"/>
    <x v="1"/>
    <n v="7113804"/>
  </r>
  <r>
    <n v="8211"/>
    <x v="29"/>
    <n v="9326410"/>
    <s v="China"/>
    <n v="7268334"/>
    <s v="CH"/>
    <x v="40"/>
    <x v="1"/>
    <n v="7268334"/>
  </r>
  <r>
    <n v="8212"/>
    <x v="30"/>
    <n v="9326410"/>
    <s v="China"/>
    <n v="7399848"/>
    <s v="CH"/>
    <x v="40"/>
    <x v="1"/>
    <n v="7399848"/>
  </r>
  <r>
    <n v="8213"/>
    <x v="31"/>
    <n v="9326410"/>
    <s v="China"/>
    <n v="7502623"/>
    <s v="CH"/>
    <x v="40"/>
    <x v="1"/>
    <n v="7502623"/>
  </r>
  <r>
    <n v="8214"/>
    <x v="32"/>
    <n v="9326410"/>
    <s v="China"/>
    <n v="7569647"/>
    <s v="CH"/>
    <x v="40"/>
    <x v="1"/>
    <n v="7569647"/>
  </r>
  <r>
    <n v="8215"/>
    <x v="33"/>
    <n v="9326410"/>
    <s v="China"/>
    <n v="7598658"/>
    <s v="CH"/>
    <x v="40"/>
    <x v="1"/>
    <n v="7598658"/>
  </r>
  <r>
    <n v="8216"/>
    <x v="34"/>
    <n v="9326410"/>
    <s v="China"/>
    <n v="7590268"/>
    <s v="CH"/>
    <x v="40"/>
    <x v="1"/>
    <n v="7590268"/>
  </r>
  <r>
    <n v="8217"/>
    <x v="35"/>
    <n v="9326410"/>
    <s v="China"/>
    <n v="7479353"/>
    <s v="CH"/>
    <x v="40"/>
    <x v="1"/>
    <n v="7479353"/>
  </r>
  <r>
    <n v="8218"/>
    <x v="36"/>
    <n v="9326410"/>
    <s v="China"/>
    <n v="7286090"/>
    <s v="CH"/>
    <x v="40"/>
    <x v="1"/>
    <n v="7286090"/>
  </r>
  <r>
    <n v="8219"/>
    <x v="37"/>
    <n v="9326410"/>
    <s v="China"/>
    <n v="7163066"/>
    <s v="CH"/>
    <x v="40"/>
    <x v="1"/>
    <n v="7163066"/>
  </r>
  <r>
    <n v="8220"/>
    <x v="38"/>
    <n v="9326410"/>
    <s v="China"/>
    <n v="7051167"/>
    <s v="CH"/>
    <x v="40"/>
    <x v="1"/>
    <n v="7051167"/>
  </r>
  <r>
    <n v="8221"/>
    <x v="39"/>
    <n v="9326410"/>
    <s v="China"/>
    <n v="6922903"/>
    <s v="CH"/>
    <x v="40"/>
    <x v="1"/>
    <n v="6922903"/>
  </r>
  <r>
    <n v="8222"/>
    <x v="40"/>
    <n v="9326410"/>
    <s v="China"/>
    <n v="6872180"/>
    <s v="CH"/>
    <x v="40"/>
    <x v="1"/>
    <n v="6872180"/>
  </r>
  <r>
    <n v="8223"/>
    <x v="41"/>
    <n v="9326410"/>
    <s v="China"/>
    <n v="6893605"/>
    <s v="CH"/>
    <x v="40"/>
    <x v="1"/>
    <n v="6893605"/>
  </r>
  <r>
    <n v="8224"/>
    <x v="42"/>
    <n v="9326410"/>
    <s v="China"/>
    <n v="6883130"/>
    <s v="CH"/>
    <x v="40"/>
    <x v="1"/>
    <n v="6883130"/>
  </r>
  <r>
    <n v="8225"/>
    <x v="43"/>
    <n v="9326410"/>
    <s v="China"/>
    <n v="6812392"/>
    <s v="CH"/>
    <x v="40"/>
    <x v="1"/>
    <n v="6812392"/>
  </r>
  <r>
    <n v="8226"/>
    <x v="44"/>
    <n v="9326410"/>
    <s v="China"/>
    <n v="6702642"/>
    <s v="CH"/>
    <x v="40"/>
    <x v="1"/>
    <n v="6702642"/>
  </r>
  <r>
    <n v="8227"/>
    <x v="45"/>
    <n v="9326410"/>
    <s v="China"/>
    <n v="6549054"/>
    <s v="CH"/>
    <x v="40"/>
    <x v="1"/>
    <n v="6549054"/>
  </r>
  <r>
    <n v="8228"/>
    <x v="46"/>
    <n v="9326410"/>
    <s v="China"/>
    <n v="6438810"/>
    <s v="CH"/>
    <x v="40"/>
    <x v="1"/>
    <n v="6438810"/>
  </r>
  <r>
    <n v="8229"/>
    <x v="47"/>
    <n v="9326410"/>
    <s v="China"/>
    <n v="6430993"/>
    <s v="CH"/>
    <x v="40"/>
    <x v="1"/>
    <n v="6430993"/>
  </r>
  <r>
    <n v="8230"/>
    <x v="48"/>
    <n v="9326410"/>
    <s v="China"/>
    <n v="6519650"/>
    <s v="CH"/>
    <x v="40"/>
    <x v="1"/>
    <n v="6519650"/>
  </r>
  <r>
    <n v="8231"/>
    <x v="49"/>
    <n v="9326410"/>
    <s v="China"/>
    <n v="6678843"/>
    <s v="CH"/>
    <x v="40"/>
    <x v="1"/>
    <n v="6678843"/>
  </r>
  <r>
    <n v="8232"/>
    <x v="50"/>
    <n v="9326410"/>
    <s v="China"/>
    <n v="6910735"/>
    <s v="CH"/>
    <x v="40"/>
    <x v="1"/>
    <n v="6910735"/>
  </r>
  <r>
    <n v="8233"/>
    <x v="51"/>
    <n v="9326410"/>
    <s v="China"/>
    <n v="7217457"/>
    <s v="CH"/>
    <x v="40"/>
    <x v="1"/>
    <n v="7217457"/>
  </r>
  <r>
    <n v="8234"/>
    <x v="52"/>
    <n v="9326410"/>
    <s v="China"/>
    <n v="7545972"/>
    <s v="CH"/>
    <x v="40"/>
    <x v="1"/>
    <n v="7545972"/>
  </r>
  <r>
    <n v="8235"/>
    <x v="53"/>
    <n v="9326410"/>
    <s v="China"/>
    <n v="7871720"/>
    <s v="CH"/>
    <x v="40"/>
    <x v="1"/>
    <n v="7871720"/>
  </r>
  <r>
    <n v="8236"/>
    <x v="54"/>
    <n v="9326410"/>
    <s v="China"/>
    <n v="8377999"/>
    <s v="CH"/>
    <x v="40"/>
    <x v="1"/>
    <n v="8377999"/>
  </r>
  <r>
    <n v="8237"/>
    <x v="55"/>
    <n v="9326410"/>
    <s v="China"/>
    <n v="8799836"/>
    <s v="CH"/>
    <x v="40"/>
    <x v="1"/>
    <n v="8799836"/>
  </r>
  <r>
    <n v="8238"/>
    <x v="56"/>
    <n v="9326410"/>
    <s v="China"/>
    <n v="8951207"/>
    <s v="CH"/>
    <x v="40"/>
    <x v="1"/>
    <n v="8951207"/>
  </r>
  <r>
    <n v="8239"/>
    <x v="57"/>
    <n v="9326410"/>
    <s v="China"/>
    <n v="8981541"/>
    <s v="CH"/>
    <x v="40"/>
    <x v="1"/>
    <n v="8981541"/>
  </r>
  <r>
    <n v="8240"/>
    <x v="58"/>
    <n v="9326410"/>
    <s v="China"/>
    <n v="9243106"/>
    <s v="CH"/>
    <x v="40"/>
    <x v="1"/>
    <n v="9243106"/>
  </r>
  <r>
    <n v="8241"/>
    <x v="59"/>
    <n v="9326410"/>
    <s v="China"/>
    <n v="9738015"/>
    <s v="CH"/>
    <x v="40"/>
    <x v="1"/>
    <n v="9738015"/>
  </r>
  <r>
    <n v="8242"/>
    <x v="60"/>
    <n v="9326410"/>
    <s v="China"/>
    <n v="13628967"/>
    <s v="CH"/>
    <x v="40"/>
    <x v="1"/>
    <n v="13628967"/>
  </r>
  <r>
    <n v="8243"/>
    <x v="61"/>
    <n v="9326410"/>
    <s v="China"/>
    <n v="12084617"/>
    <s v="CH"/>
    <x v="40"/>
    <x v="1"/>
    <n v="12084617"/>
  </r>
  <r>
    <n v="8244"/>
    <x v="62"/>
    <n v="9326410"/>
    <s v="China"/>
    <n v="10922144"/>
    <s v="CH"/>
    <x v="40"/>
    <x v="1"/>
    <n v="10922144"/>
  </r>
  <r>
    <n v="8245"/>
    <x v="63"/>
    <n v="9326410"/>
    <s v="China"/>
    <n v="11520443"/>
    <s v="CH"/>
    <x v="40"/>
    <x v="1"/>
    <n v="11520443"/>
  </r>
  <r>
    <n v="8246"/>
    <x v="64"/>
    <n v="9326410"/>
    <s v="China"/>
    <n v="9617361"/>
    <s v="CH"/>
    <x v="40"/>
    <x v="1"/>
    <n v="9617361"/>
  </r>
  <r>
    <n v="8247"/>
    <x v="65"/>
    <n v="9326410"/>
    <s v="China"/>
    <n v="8538051"/>
    <s v="CH"/>
    <x v="40"/>
    <x v="1"/>
    <n v="8538051"/>
  </r>
  <r>
    <n v="8248"/>
    <x v="66"/>
    <n v="9326410"/>
    <s v="China"/>
    <n v="8545205"/>
    <s v="CH"/>
    <x v="40"/>
    <x v="1"/>
    <n v="8545205"/>
  </r>
  <r>
    <n v="8249"/>
    <x v="67"/>
    <n v="9326410"/>
    <s v="China"/>
    <n v="8725110"/>
    <s v="CH"/>
    <x v="40"/>
    <x v="1"/>
    <n v="8725110"/>
  </r>
  <r>
    <n v="8250"/>
    <x v="68"/>
    <n v="9326410"/>
    <s v="China"/>
    <n v="10116633"/>
    <s v="CH"/>
    <x v="40"/>
    <x v="1"/>
    <n v="10116633"/>
  </r>
  <r>
    <n v="8251"/>
    <x v="69"/>
    <n v="9326410"/>
    <s v="China"/>
    <n v="7492913"/>
    <s v="CH"/>
    <x v="40"/>
    <x v="1"/>
    <n v="7492913"/>
  </r>
  <r>
    <n v="8252"/>
    <x v="70"/>
    <n v="9326410"/>
    <s v="China"/>
    <n v="7732697"/>
    <s v="CH"/>
    <x v="40"/>
    <x v="1"/>
    <n v="7732697"/>
  </r>
  <r>
    <n v="8253"/>
    <x v="71"/>
    <n v="9326410"/>
    <s v="China"/>
    <n v="7667020"/>
    <s v="CH"/>
    <x v="40"/>
    <x v="1"/>
    <n v="7667020"/>
  </r>
  <r>
    <n v="8254"/>
    <x v="72"/>
    <n v="9326410"/>
    <s v="China"/>
    <n v="7370595"/>
    <s v="CH"/>
    <x v="40"/>
    <x v="1"/>
    <n v="7370595"/>
  </r>
  <r>
    <n v="8255"/>
    <x v="73"/>
    <n v="9326410"/>
    <s v="China"/>
    <n v="7420775"/>
    <s v="CH"/>
    <x v="40"/>
    <x v="1"/>
    <n v="7420775"/>
  </r>
  <r>
    <n v="8256"/>
    <x v="74"/>
    <n v="9326410"/>
    <s v="China"/>
    <n v="7685422"/>
    <s v="CH"/>
    <x v="40"/>
    <x v="1"/>
    <n v="7685422"/>
  </r>
  <r>
    <n v="8257"/>
    <x v="75"/>
    <n v="9326410"/>
    <s v="China"/>
    <n v="7956062"/>
    <s v="CH"/>
    <x v="40"/>
    <x v="1"/>
    <n v="7956062"/>
  </r>
  <r>
    <n v="8258"/>
    <x v="76"/>
    <n v="9326410"/>
    <s v="China"/>
    <n v="8428531"/>
    <s v="CH"/>
    <x v="40"/>
    <x v="1"/>
    <n v="8428531"/>
  </r>
  <r>
    <n v="8259"/>
    <x v="77"/>
    <n v="9326410"/>
    <s v="China"/>
    <n v="8546009"/>
    <s v="CH"/>
    <x v="40"/>
    <x v="1"/>
    <n v="8546009"/>
  </r>
  <r>
    <n v="8260"/>
    <x v="78"/>
    <n v="9326410"/>
    <s v="China"/>
    <n v="8247419"/>
    <s v="CH"/>
    <x v="40"/>
    <x v="1"/>
    <n v="8247419"/>
  </r>
  <r>
    <n v="8261"/>
    <x v="79"/>
    <n v="9326410"/>
    <s v="China"/>
    <n v="8438882"/>
    <s v="CH"/>
    <x v="40"/>
    <x v="1"/>
    <n v="8438882"/>
  </r>
  <r>
    <n v="8262"/>
    <x v="80"/>
    <n v="9326410"/>
    <s v="China"/>
    <n v="8213672"/>
    <s v="CH"/>
    <x v="40"/>
    <x v="1"/>
    <n v="8213672"/>
  </r>
  <r>
    <n v="8263"/>
    <x v="81"/>
    <n v="9326410"/>
    <s v="China"/>
    <n v="8138118"/>
    <s v="CH"/>
    <x v="40"/>
    <x v="1"/>
    <n v="8138118"/>
  </r>
  <r>
    <n v="8264"/>
    <x v="82"/>
    <n v="9326410"/>
    <s v="China"/>
    <n v="6926919"/>
    <s v="CH"/>
    <x v="40"/>
    <x v="1"/>
    <n v="6926919"/>
  </r>
  <r>
    <n v="8265"/>
    <x v="83"/>
    <n v="9326410"/>
    <s v="China"/>
    <n v="6077058"/>
    <s v="CH"/>
    <x v="40"/>
    <x v="1"/>
    <n v="6077058"/>
  </r>
  <r>
    <n v="8266"/>
    <x v="84"/>
    <n v="9326410"/>
    <s v="China"/>
    <n v="6268014"/>
    <s v="CH"/>
    <x v="40"/>
    <x v="1"/>
    <n v="6268014"/>
  </r>
  <r>
    <n v="8267"/>
    <x v="85"/>
    <n v="9326410"/>
    <s v="China"/>
    <n v="5673279"/>
    <s v="CH"/>
    <x v="40"/>
    <x v="1"/>
    <n v="5673279"/>
  </r>
  <r>
    <n v="8268"/>
    <x v="86"/>
    <n v="9326410"/>
    <s v="China"/>
    <n v="5407040"/>
    <s v="CH"/>
    <x v="40"/>
    <x v="1"/>
    <n v="5407040"/>
  </r>
  <r>
    <n v="8269"/>
    <x v="87"/>
    <n v="9326410"/>
    <s v="China"/>
    <n v="5232305"/>
    <s v="CH"/>
    <x v="40"/>
    <x v="1"/>
    <n v="5232305"/>
  </r>
  <r>
    <n v="8270"/>
    <x v="88"/>
    <n v="9326410"/>
    <s v="China"/>
    <n v="2814770"/>
    <s v="CH"/>
    <x v="40"/>
    <x v="1"/>
    <n v="2814770"/>
  </r>
  <r>
    <n v="8271"/>
    <x v="89"/>
    <n v="9326410"/>
    <s v="China"/>
    <n v="1826581"/>
    <s v="CH"/>
    <x v="40"/>
    <x v="1"/>
    <n v="1826581"/>
  </r>
  <r>
    <n v="8272"/>
    <x v="90"/>
    <n v="9326410"/>
    <s v="China"/>
    <n v="1975898"/>
    <s v="CH"/>
    <x v="40"/>
    <x v="1"/>
    <n v="1975898"/>
  </r>
  <r>
    <n v="8273"/>
    <x v="91"/>
    <n v="9326410"/>
    <s v="China"/>
    <n v="1701299"/>
    <s v="CH"/>
    <x v="40"/>
    <x v="1"/>
    <n v="1701299"/>
  </r>
  <r>
    <n v="8274"/>
    <x v="92"/>
    <n v="9326410"/>
    <s v="China"/>
    <n v="1933586"/>
    <s v="CH"/>
    <x v="40"/>
    <x v="1"/>
    <n v="1933586"/>
  </r>
  <r>
    <n v="8275"/>
    <x v="93"/>
    <n v="9326410"/>
    <s v="China"/>
    <n v="1592122"/>
    <s v="CH"/>
    <x v="40"/>
    <x v="1"/>
    <n v="1592122"/>
  </r>
  <r>
    <n v="8276"/>
    <x v="94"/>
    <n v="9326410"/>
    <s v="China"/>
    <n v="1278638"/>
    <s v="CH"/>
    <x v="40"/>
    <x v="1"/>
    <n v="1278638"/>
  </r>
  <r>
    <n v="8277"/>
    <x v="95"/>
    <n v="9326410"/>
    <s v="China"/>
    <n v="1140313"/>
    <s v="CH"/>
    <x v="40"/>
    <x v="1"/>
    <n v="1140313"/>
  </r>
  <r>
    <n v="8278"/>
    <x v="96"/>
    <n v="9326410"/>
    <s v="China"/>
    <n v="867645"/>
    <s v="CH"/>
    <x v="40"/>
    <x v="1"/>
    <n v="867645"/>
  </r>
  <r>
    <n v="8279"/>
    <x v="97"/>
    <n v="9326410"/>
    <s v="China"/>
    <n v="638795"/>
    <s v="CH"/>
    <x v="40"/>
    <x v="1"/>
    <n v="638795"/>
  </r>
  <r>
    <n v="8280"/>
    <x v="98"/>
    <n v="9326410"/>
    <s v="China"/>
    <n v="478362"/>
    <s v="CH"/>
    <x v="40"/>
    <x v="1"/>
    <n v="478362"/>
  </r>
  <r>
    <n v="8281"/>
    <x v="99"/>
    <n v="9326410"/>
    <s v="China"/>
    <n v="307110"/>
    <s v="CH"/>
    <x v="40"/>
    <x v="1"/>
    <n v="307110"/>
  </r>
  <r>
    <n v="8282"/>
    <x v="100"/>
    <n v="9326410"/>
    <s v="China"/>
    <n v="575078"/>
    <s v="CH"/>
    <x v="40"/>
    <x v="1"/>
    <n v="57507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3" cacheId="23" applyNumberFormats="0" applyBorderFormats="0" applyFontFormats="0" applyPatternFormats="0" applyAlignmentFormats="0" applyWidthHeightFormats="1" dataCaption="值" updatedVersion="6" minRefreshableVersion="3" useAutoFormatting="1" itemPrintTitles="1" createdVersion="6" indent="0" outline="1" outlineData="1" multipleFieldFilters="0" chartFormat="2">
  <location ref="A3:D26" firstHeaderRow="1" firstDataRow="2" firstDataCol="1" rowPageCount="1" colPageCount="1"/>
  <pivotFields count="9">
    <pivotField showAll="0"/>
    <pivotField axis="axisRow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showAll="0"/>
    <pivotField showAll="0"/>
    <pivotField dataField="1" showAll="0"/>
    <pivotField showAll="0"/>
    <pivotField axis="axisPage" multipleItemSelectionAllowed="1" showAll="0">
      <items count="42">
        <item h="1" x="0"/>
        <item h="1" x="1"/>
        <item h="1" x="2"/>
        <item h="1" x="3"/>
        <item h="1" x="4"/>
        <item h="1" x="5"/>
        <item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t="default"/>
      </items>
    </pivotField>
    <pivotField axis="axisCol" showAll="0">
      <items count="3">
        <item x="1"/>
        <item x="0"/>
        <item t="default"/>
      </items>
    </pivotField>
    <pivotField showAll="0"/>
  </pivotFields>
  <rowFields count="1">
    <field x="1"/>
  </rowFields>
  <rowItems count="22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 t="grand">
      <x/>
    </i>
  </rowItems>
  <colFields count="1">
    <field x="7"/>
  </colFields>
  <colItems count="3">
    <i>
      <x/>
    </i>
    <i>
      <x v="1"/>
    </i>
    <i t="grand">
      <x/>
    </i>
  </colItems>
  <pageFields count="1">
    <pageField fld="6" hier="-1"/>
  </pageFields>
  <dataFields count="1">
    <dataField name="求和项:POP" fld="4" baseField="0" baseItem="0"/>
  </dataFields>
  <chartFormats count="2"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切片器_time" sourceName="time">
  <pivotTables>
    <pivotTable tabId="2" name="数据透视表3"/>
  </pivotTables>
  <data>
    <tabular pivotCacheId="1">
      <items count="41">
        <i x="0"/>
        <i x="1"/>
        <i x="2"/>
        <i x="3"/>
        <i x="4"/>
        <i x="5"/>
        <i x="6" s="1"/>
        <i x="7"/>
        <i x="8"/>
        <i x="9"/>
        <i x="10"/>
        <i x="11"/>
        <i x="12"/>
        <i x="13"/>
        <i x="14"/>
        <i x="15"/>
        <i x="16"/>
        <i x="17"/>
        <i x="18"/>
        <i x="19"/>
        <i x="20"/>
        <i x="21"/>
        <i x="22"/>
        <i x="23"/>
        <i x="24"/>
        <i x="25"/>
        <i x="26"/>
        <i x="27"/>
        <i x="28"/>
        <i x="29"/>
        <i x="30"/>
        <i x="31"/>
        <i x="32"/>
        <i x="33"/>
        <i x="34"/>
        <i x="35"/>
        <i x="36"/>
        <i x="37"/>
        <i x="38"/>
        <i x="39"/>
        <i x="40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年份" cache="切片器_time" caption="年份" rowHeight="209550"/>
</slicer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283"/>
  <sheetViews>
    <sheetView workbookViewId="0">
      <selection activeCell="B1" sqref="B1:B1048576"/>
    </sheetView>
  </sheetViews>
  <sheetFormatPr defaultRowHeight="14.25" x14ac:dyDescent="0.2"/>
  <sheetData>
    <row r="1" spans="1:9" x14ac:dyDescent="0.2">
      <c r="A1" t="s">
        <v>12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</row>
    <row r="2" spans="1:9" x14ac:dyDescent="0.2">
      <c r="A2">
        <v>1</v>
      </c>
      <c r="B2">
        <v>0</v>
      </c>
      <c r="C2">
        <v>9326410</v>
      </c>
      <c r="D2" t="s">
        <v>8</v>
      </c>
      <c r="E2">
        <v>-8499084</v>
      </c>
      <c r="F2" t="s">
        <v>9</v>
      </c>
      <c r="G2">
        <v>2010</v>
      </c>
      <c r="H2" t="s">
        <v>10</v>
      </c>
      <c r="I2">
        <v>8499084</v>
      </c>
    </row>
    <row r="3" spans="1:9" x14ac:dyDescent="0.2">
      <c r="A3">
        <v>2</v>
      </c>
      <c r="B3">
        <v>1</v>
      </c>
      <c r="C3">
        <v>9326410</v>
      </c>
      <c r="D3" t="s">
        <v>8</v>
      </c>
      <c r="E3">
        <v>-8518955</v>
      </c>
      <c r="F3" t="s">
        <v>9</v>
      </c>
      <c r="G3">
        <v>2010</v>
      </c>
      <c r="H3" t="s">
        <v>10</v>
      </c>
      <c r="I3">
        <v>8518955</v>
      </c>
    </row>
    <row r="4" spans="1:9" x14ac:dyDescent="0.2">
      <c r="A4">
        <v>3</v>
      </c>
      <c r="B4">
        <v>2</v>
      </c>
      <c r="C4">
        <v>9326410</v>
      </c>
      <c r="D4" t="s">
        <v>8</v>
      </c>
      <c r="E4">
        <v>-8507974</v>
      </c>
      <c r="F4" t="s">
        <v>9</v>
      </c>
      <c r="G4">
        <v>2010</v>
      </c>
      <c r="H4" t="s">
        <v>10</v>
      </c>
      <c r="I4">
        <v>8507974</v>
      </c>
    </row>
    <row r="5" spans="1:9" x14ac:dyDescent="0.2">
      <c r="A5">
        <v>4</v>
      </c>
      <c r="B5">
        <v>3</v>
      </c>
      <c r="C5">
        <v>9326410</v>
      </c>
      <c r="D5" t="s">
        <v>8</v>
      </c>
      <c r="E5">
        <v>-8429225</v>
      </c>
      <c r="F5" t="s">
        <v>9</v>
      </c>
      <c r="G5">
        <v>2010</v>
      </c>
      <c r="H5" t="s">
        <v>10</v>
      </c>
      <c r="I5">
        <v>8429225</v>
      </c>
    </row>
    <row r="6" spans="1:9" x14ac:dyDescent="0.2">
      <c r="A6">
        <v>5</v>
      </c>
      <c r="B6">
        <v>4</v>
      </c>
      <c r="C6">
        <v>9326410</v>
      </c>
      <c r="D6" t="s">
        <v>8</v>
      </c>
      <c r="E6">
        <v>-8307210</v>
      </c>
      <c r="F6" t="s">
        <v>9</v>
      </c>
      <c r="G6">
        <v>2010</v>
      </c>
      <c r="H6" t="s">
        <v>10</v>
      </c>
      <c r="I6">
        <v>8307210</v>
      </c>
    </row>
    <row r="7" spans="1:9" x14ac:dyDescent="0.2">
      <c r="A7">
        <v>6</v>
      </c>
      <c r="B7">
        <v>5</v>
      </c>
      <c r="C7">
        <v>9326410</v>
      </c>
      <c r="D7" t="s">
        <v>8</v>
      </c>
      <c r="E7">
        <v>-8134146</v>
      </c>
      <c r="F7" t="s">
        <v>9</v>
      </c>
      <c r="G7">
        <v>2010</v>
      </c>
      <c r="H7" t="s">
        <v>10</v>
      </c>
      <c r="I7">
        <v>8134146</v>
      </c>
    </row>
    <row r="8" spans="1:9" x14ac:dyDescent="0.2">
      <c r="A8">
        <v>7</v>
      </c>
      <c r="B8">
        <v>6</v>
      </c>
      <c r="C8">
        <v>9326410</v>
      </c>
      <c r="D8" t="s">
        <v>8</v>
      </c>
      <c r="E8">
        <v>-8014190</v>
      </c>
      <c r="F8" t="s">
        <v>9</v>
      </c>
      <c r="G8">
        <v>2010</v>
      </c>
      <c r="H8" t="s">
        <v>10</v>
      </c>
      <c r="I8">
        <v>8014190</v>
      </c>
    </row>
    <row r="9" spans="1:9" x14ac:dyDescent="0.2">
      <c r="A9">
        <v>8</v>
      </c>
      <c r="B9">
        <v>7</v>
      </c>
      <c r="C9">
        <v>9326410</v>
      </c>
      <c r="D9" t="s">
        <v>8</v>
      </c>
      <c r="E9">
        <v>-8020255</v>
      </c>
      <c r="F9" t="s">
        <v>9</v>
      </c>
      <c r="G9">
        <v>2010</v>
      </c>
      <c r="H9" t="s">
        <v>10</v>
      </c>
      <c r="I9">
        <v>8020255</v>
      </c>
    </row>
    <row r="10" spans="1:9" x14ac:dyDescent="0.2">
      <c r="A10">
        <v>9</v>
      </c>
      <c r="B10">
        <v>8</v>
      </c>
      <c r="C10">
        <v>9326410</v>
      </c>
      <c r="D10" t="s">
        <v>8</v>
      </c>
      <c r="E10">
        <v>-8146095</v>
      </c>
      <c r="F10" t="s">
        <v>9</v>
      </c>
      <c r="G10">
        <v>2010</v>
      </c>
      <c r="H10" t="s">
        <v>10</v>
      </c>
      <c r="I10">
        <v>8146095</v>
      </c>
    </row>
    <row r="11" spans="1:9" x14ac:dyDescent="0.2">
      <c r="A11">
        <v>10</v>
      </c>
      <c r="B11">
        <v>9</v>
      </c>
      <c r="C11">
        <v>9326410</v>
      </c>
      <c r="D11" t="s">
        <v>8</v>
      </c>
      <c r="E11">
        <v>-8362224</v>
      </c>
      <c r="F11" t="s">
        <v>9</v>
      </c>
      <c r="G11">
        <v>2010</v>
      </c>
      <c r="H11" t="s">
        <v>10</v>
      </c>
      <c r="I11">
        <v>8362224</v>
      </c>
    </row>
    <row r="12" spans="1:9" x14ac:dyDescent="0.2">
      <c r="A12">
        <v>11</v>
      </c>
      <c r="B12">
        <v>10</v>
      </c>
      <c r="C12">
        <v>9326410</v>
      </c>
      <c r="D12" t="s">
        <v>8</v>
      </c>
      <c r="E12">
        <v>-8636338</v>
      </c>
      <c r="F12" t="s">
        <v>9</v>
      </c>
      <c r="G12">
        <v>2010</v>
      </c>
      <c r="H12" t="s">
        <v>10</v>
      </c>
      <c r="I12">
        <v>8636338</v>
      </c>
    </row>
    <row r="13" spans="1:9" x14ac:dyDescent="0.2">
      <c r="A13">
        <v>12</v>
      </c>
      <c r="B13">
        <v>11</v>
      </c>
      <c r="C13">
        <v>9326410</v>
      </c>
      <c r="D13" t="s">
        <v>8</v>
      </c>
      <c r="E13">
        <v>-8963166</v>
      </c>
      <c r="F13" t="s">
        <v>9</v>
      </c>
      <c r="G13">
        <v>2010</v>
      </c>
      <c r="H13" t="s">
        <v>10</v>
      </c>
      <c r="I13">
        <v>8963166</v>
      </c>
    </row>
    <row r="14" spans="1:9" x14ac:dyDescent="0.2">
      <c r="A14">
        <v>13</v>
      </c>
      <c r="B14">
        <v>12</v>
      </c>
      <c r="C14">
        <v>9326410</v>
      </c>
      <c r="D14" t="s">
        <v>8</v>
      </c>
      <c r="E14">
        <v>-9310729</v>
      </c>
      <c r="F14" t="s">
        <v>9</v>
      </c>
      <c r="G14">
        <v>2010</v>
      </c>
      <c r="H14" t="s">
        <v>10</v>
      </c>
      <c r="I14">
        <v>9310729</v>
      </c>
    </row>
    <row r="15" spans="1:9" x14ac:dyDescent="0.2">
      <c r="A15">
        <v>14</v>
      </c>
      <c r="B15">
        <v>13</v>
      </c>
      <c r="C15">
        <v>9326410</v>
      </c>
      <c r="D15" t="s">
        <v>8</v>
      </c>
      <c r="E15">
        <v>-9652080</v>
      </c>
      <c r="F15" t="s">
        <v>9</v>
      </c>
      <c r="G15">
        <v>2010</v>
      </c>
      <c r="H15" t="s">
        <v>10</v>
      </c>
      <c r="I15">
        <v>9652080</v>
      </c>
    </row>
    <row r="16" spans="1:9" x14ac:dyDescent="0.2">
      <c r="A16">
        <v>15</v>
      </c>
      <c r="B16">
        <v>14</v>
      </c>
      <c r="C16">
        <v>9326410</v>
      </c>
      <c r="D16" t="s">
        <v>8</v>
      </c>
      <c r="E16">
        <v>-10202141</v>
      </c>
      <c r="F16" t="s">
        <v>9</v>
      </c>
      <c r="G16">
        <v>2010</v>
      </c>
      <c r="H16" t="s">
        <v>10</v>
      </c>
      <c r="I16">
        <v>10202141</v>
      </c>
    </row>
    <row r="17" spans="1:9" x14ac:dyDescent="0.2">
      <c r="A17">
        <v>16</v>
      </c>
      <c r="B17">
        <v>15</v>
      </c>
      <c r="C17">
        <v>9326410</v>
      </c>
      <c r="D17" t="s">
        <v>8</v>
      </c>
      <c r="E17">
        <v>-10642646</v>
      </c>
      <c r="F17" t="s">
        <v>9</v>
      </c>
      <c r="G17">
        <v>2010</v>
      </c>
      <c r="H17" t="s">
        <v>10</v>
      </c>
      <c r="I17">
        <v>10642646</v>
      </c>
    </row>
    <row r="18" spans="1:9" x14ac:dyDescent="0.2">
      <c r="A18">
        <v>17</v>
      </c>
      <c r="B18">
        <v>16</v>
      </c>
      <c r="C18">
        <v>9326410</v>
      </c>
      <c r="D18" t="s">
        <v>8</v>
      </c>
      <c r="E18">
        <v>-10755719</v>
      </c>
      <c r="F18" t="s">
        <v>9</v>
      </c>
      <c r="G18">
        <v>2010</v>
      </c>
      <c r="H18" t="s">
        <v>10</v>
      </c>
      <c r="I18">
        <v>10755719</v>
      </c>
    </row>
    <row r="19" spans="1:9" x14ac:dyDescent="0.2">
      <c r="A19">
        <v>18</v>
      </c>
      <c r="B19">
        <v>17</v>
      </c>
      <c r="C19">
        <v>9326410</v>
      </c>
      <c r="D19" t="s">
        <v>8</v>
      </c>
      <c r="E19">
        <v>-10728108</v>
      </c>
      <c r="F19" t="s">
        <v>9</v>
      </c>
      <c r="G19">
        <v>2010</v>
      </c>
      <c r="H19" t="s">
        <v>10</v>
      </c>
      <c r="I19">
        <v>10728108</v>
      </c>
    </row>
    <row r="20" spans="1:9" x14ac:dyDescent="0.2">
      <c r="A20">
        <v>19</v>
      </c>
      <c r="B20">
        <v>18</v>
      </c>
      <c r="C20">
        <v>9326410</v>
      </c>
      <c r="D20" t="s">
        <v>8</v>
      </c>
      <c r="E20">
        <v>-10969159</v>
      </c>
      <c r="F20" t="s">
        <v>9</v>
      </c>
      <c r="G20">
        <v>2010</v>
      </c>
      <c r="H20" t="s">
        <v>10</v>
      </c>
      <c r="I20">
        <v>10969159</v>
      </c>
    </row>
    <row r="21" spans="1:9" x14ac:dyDescent="0.2">
      <c r="A21">
        <v>20</v>
      </c>
      <c r="B21">
        <v>19</v>
      </c>
      <c r="C21">
        <v>9326410</v>
      </c>
      <c r="D21" t="s">
        <v>8</v>
      </c>
      <c r="E21">
        <v>-11505085</v>
      </c>
      <c r="F21" t="s">
        <v>9</v>
      </c>
      <c r="G21">
        <v>2010</v>
      </c>
      <c r="H21" t="s">
        <v>10</v>
      </c>
      <c r="I21">
        <v>11505085</v>
      </c>
    </row>
    <row r="22" spans="1:9" x14ac:dyDescent="0.2">
      <c r="A22">
        <v>21</v>
      </c>
      <c r="B22">
        <v>20</v>
      </c>
      <c r="C22">
        <v>9326410</v>
      </c>
      <c r="D22" t="s">
        <v>8</v>
      </c>
      <c r="E22">
        <v>-15120232</v>
      </c>
      <c r="F22" t="s">
        <v>9</v>
      </c>
      <c r="G22">
        <v>2010</v>
      </c>
      <c r="H22" t="s">
        <v>10</v>
      </c>
      <c r="I22">
        <v>15120232</v>
      </c>
    </row>
    <row r="23" spans="1:9" x14ac:dyDescent="0.2">
      <c r="A23">
        <v>22</v>
      </c>
      <c r="B23">
        <v>21</v>
      </c>
      <c r="C23">
        <v>9326410</v>
      </c>
      <c r="D23" t="s">
        <v>8</v>
      </c>
      <c r="E23">
        <v>-13086150</v>
      </c>
      <c r="F23" t="s">
        <v>9</v>
      </c>
      <c r="G23">
        <v>2010</v>
      </c>
      <c r="H23" t="s">
        <v>10</v>
      </c>
      <c r="I23">
        <v>13086150</v>
      </c>
    </row>
    <row r="24" spans="1:9" x14ac:dyDescent="0.2">
      <c r="A24">
        <v>23</v>
      </c>
      <c r="B24">
        <v>22</v>
      </c>
      <c r="C24">
        <v>9326410</v>
      </c>
      <c r="D24" t="s">
        <v>8</v>
      </c>
      <c r="E24">
        <v>-12707404</v>
      </c>
      <c r="F24" t="s">
        <v>9</v>
      </c>
      <c r="G24">
        <v>2010</v>
      </c>
      <c r="H24" t="s">
        <v>10</v>
      </c>
      <c r="I24">
        <v>12707404</v>
      </c>
    </row>
    <row r="25" spans="1:9" x14ac:dyDescent="0.2">
      <c r="A25">
        <v>24</v>
      </c>
      <c r="B25">
        <v>23</v>
      </c>
      <c r="C25">
        <v>9326410</v>
      </c>
      <c r="D25" t="s">
        <v>8</v>
      </c>
      <c r="E25">
        <v>-13386531</v>
      </c>
      <c r="F25" t="s">
        <v>9</v>
      </c>
      <c r="G25">
        <v>2010</v>
      </c>
      <c r="H25" t="s">
        <v>10</v>
      </c>
      <c r="I25">
        <v>13386531</v>
      </c>
    </row>
    <row r="26" spans="1:9" x14ac:dyDescent="0.2">
      <c r="A26">
        <v>25</v>
      </c>
      <c r="B26">
        <v>24</v>
      </c>
      <c r="C26">
        <v>9326410</v>
      </c>
      <c r="D26" t="s">
        <v>8</v>
      </c>
      <c r="E26">
        <v>-11272559</v>
      </c>
      <c r="F26" t="s">
        <v>9</v>
      </c>
      <c r="G26">
        <v>2010</v>
      </c>
      <c r="H26" t="s">
        <v>10</v>
      </c>
      <c r="I26">
        <v>11272559</v>
      </c>
    </row>
    <row r="27" spans="1:9" x14ac:dyDescent="0.2">
      <c r="A27">
        <v>26</v>
      </c>
      <c r="B27">
        <v>25</v>
      </c>
      <c r="C27">
        <v>9326410</v>
      </c>
      <c r="D27" t="s">
        <v>8</v>
      </c>
      <c r="E27">
        <v>-10118395</v>
      </c>
      <c r="F27" t="s">
        <v>9</v>
      </c>
      <c r="G27">
        <v>2010</v>
      </c>
      <c r="H27" t="s">
        <v>10</v>
      </c>
      <c r="I27">
        <v>10118395</v>
      </c>
    </row>
    <row r="28" spans="1:9" x14ac:dyDescent="0.2">
      <c r="A28">
        <v>27</v>
      </c>
      <c r="B28">
        <v>26</v>
      </c>
      <c r="C28">
        <v>9326410</v>
      </c>
      <c r="D28" t="s">
        <v>8</v>
      </c>
      <c r="E28">
        <v>-10063199</v>
      </c>
      <c r="F28" t="s">
        <v>9</v>
      </c>
      <c r="G28">
        <v>2010</v>
      </c>
      <c r="H28" t="s">
        <v>10</v>
      </c>
      <c r="I28">
        <v>10063199</v>
      </c>
    </row>
    <row r="29" spans="1:9" x14ac:dyDescent="0.2">
      <c r="A29">
        <v>28</v>
      </c>
      <c r="B29">
        <v>27</v>
      </c>
      <c r="C29">
        <v>9326410</v>
      </c>
      <c r="D29" t="s">
        <v>8</v>
      </c>
      <c r="E29">
        <v>-10261388</v>
      </c>
      <c r="F29" t="s">
        <v>9</v>
      </c>
      <c r="G29">
        <v>2010</v>
      </c>
      <c r="H29" t="s">
        <v>10</v>
      </c>
      <c r="I29">
        <v>10261388</v>
      </c>
    </row>
    <row r="30" spans="1:9" x14ac:dyDescent="0.2">
      <c r="A30">
        <v>29</v>
      </c>
      <c r="B30">
        <v>28</v>
      </c>
      <c r="C30">
        <v>9326410</v>
      </c>
      <c r="D30" t="s">
        <v>8</v>
      </c>
      <c r="E30">
        <v>-12256918</v>
      </c>
      <c r="F30" t="s">
        <v>9</v>
      </c>
      <c r="G30">
        <v>2010</v>
      </c>
      <c r="H30" t="s">
        <v>10</v>
      </c>
      <c r="I30">
        <v>12256918</v>
      </c>
    </row>
    <row r="31" spans="1:9" x14ac:dyDescent="0.2">
      <c r="A31">
        <v>30</v>
      </c>
      <c r="B31">
        <v>29</v>
      </c>
      <c r="C31">
        <v>9326410</v>
      </c>
      <c r="D31" t="s">
        <v>8</v>
      </c>
      <c r="E31">
        <v>-9259990</v>
      </c>
      <c r="F31" t="s">
        <v>9</v>
      </c>
      <c r="G31">
        <v>2010</v>
      </c>
      <c r="H31" t="s">
        <v>10</v>
      </c>
      <c r="I31">
        <v>9259990</v>
      </c>
    </row>
    <row r="32" spans="1:9" x14ac:dyDescent="0.2">
      <c r="A32">
        <v>31</v>
      </c>
      <c r="B32">
        <v>30</v>
      </c>
      <c r="C32">
        <v>9326410</v>
      </c>
      <c r="D32" t="s">
        <v>8</v>
      </c>
      <c r="E32">
        <v>-9575608</v>
      </c>
      <c r="F32" t="s">
        <v>9</v>
      </c>
      <c r="G32">
        <v>2010</v>
      </c>
      <c r="H32" t="s">
        <v>10</v>
      </c>
      <c r="I32">
        <v>9575608</v>
      </c>
    </row>
    <row r="33" spans="1:9" x14ac:dyDescent="0.2">
      <c r="A33">
        <v>32</v>
      </c>
      <c r="B33">
        <v>31</v>
      </c>
      <c r="C33">
        <v>9326410</v>
      </c>
      <c r="D33" t="s">
        <v>8</v>
      </c>
      <c r="E33">
        <v>-9582773</v>
      </c>
      <c r="F33" t="s">
        <v>9</v>
      </c>
      <c r="G33">
        <v>2010</v>
      </c>
      <c r="H33" t="s">
        <v>10</v>
      </c>
      <c r="I33">
        <v>9582773</v>
      </c>
    </row>
    <row r="34" spans="1:9" x14ac:dyDescent="0.2">
      <c r="A34">
        <v>33</v>
      </c>
      <c r="B34">
        <v>32</v>
      </c>
      <c r="C34">
        <v>9326410</v>
      </c>
      <c r="D34" t="s">
        <v>8</v>
      </c>
      <c r="E34">
        <v>-9330228</v>
      </c>
      <c r="F34" t="s">
        <v>9</v>
      </c>
      <c r="G34">
        <v>2010</v>
      </c>
      <c r="H34" t="s">
        <v>10</v>
      </c>
      <c r="I34">
        <v>9330228</v>
      </c>
    </row>
    <row r="35" spans="1:9" x14ac:dyDescent="0.2">
      <c r="A35">
        <v>34</v>
      </c>
      <c r="B35">
        <v>33</v>
      </c>
      <c r="C35">
        <v>9326410</v>
      </c>
      <c r="D35" t="s">
        <v>8</v>
      </c>
      <c r="E35">
        <v>-9573158</v>
      </c>
      <c r="F35" t="s">
        <v>9</v>
      </c>
      <c r="G35">
        <v>2010</v>
      </c>
      <c r="H35" t="s">
        <v>10</v>
      </c>
      <c r="I35">
        <v>9573158</v>
      </c>
    </row>
    <row r="36" spans="1:9" x14ac:dyDescent="0.2">
      <c r="A36">
        <v>35</v>
      </c>
      <c r="B36">
        <v>34</v>
      </c>
      <c r="C36">
        <v>9326410</v>
      </c>
      <c r="D36" t="s">
        <v>8</v>
      </c>
      <c r="E36">
        <v>-10096363</v>
      </c>
      <c r="F36" t="s">
        <v>9</v>
      </c>
      <c r="G36">
        <v>2010</v>
      </c>
      <c r="H36" t="s">
        <v>10</v>
      </c>
      <c r="I36">
        <v>10096363</v>
      </c>
    </row>
    <row r="37" spans="1:9" x14ac:dyDescent="0.2">
      <c r="A37">
        <v>36</v>
      </c>
      <c r="B37">
        <v>35</v>
      </c>
      <c r="C37">
        <v>9326410</v>
      </c>
      <c r="D37" t="s">
        <v>8</v>
      </c>
      <c r="E37">
        <v>-10656683</v>
      </c>
      <c r="F37" t="s">
        <v>9</v>
      </c>
      <c r="G37">
        <v>2010</v>
      </c>
      <c r="H37" t="s">
        <v>10</v>
      </c>
      <c r="I37">
        <v>10656683</v>
      </c>
    </row>
    <row r="38" spans="1:9" x14ac:dyDescent="0.2">
      <c r="A38">
        <v>37</v>
      </c>
      <c r="B38">
        <v>36</v>
      </c>
      <c r="C38">
        <v>9326410</v>
      </c>
      <c r="D38" t="s">
        <v>8</v>
      </c>
      <c r="E38">
        <v>-11542810</v>
      </c>
      <c r="F38" t="s">
        <v>9</v>
      </c>
      <c r="G38">
        <v>2010</v>
      </c>
      <c r="H38" t="s">
        <v>10</v>
      </c>
      <c r="I38">
        <v>11542810</v>
      </c>
    </row>
    <row r="39" spans="1:9" x14ac:dyDescent="0.2">
      <c r="A39">
        <v>38</v>
      </c>
      <c r="B39">
        <v>37</v>
      </c>
      <c r="C39">
        <v>9326410</v>
      </c>
      <c r="D39" t="s">
        <v>8</v>
      </c>
      <c r="E39">
        <v>-12080830</v>
      </c>
      <c r="F39" t="s">
        <v>9</v>
      </c>
      <c r="G39">
        <v>2010</v>
      </c>
      <c r="H39" t="s">
        <v>10</v>
      </c>
      <c r="I39">
        <v>12080830</v>
      </c>
    </row>
    <row r="40" spans="1:9" x14ac:dyDescent="0.2">
      <c r="A40">
        <v>39</v>
      </c>
      <c r="B40">
        <v>38</v>
      </c>
      <c r="C40">
        <v>9326410</v>
      </c>
      <c r="D40" t="s">
        <v>8</v>
      </c>
      <c r="E40">
        <v>-12290022</v>
      </c>
      <c r="F40" t="s">
        <v>9</v>
      </c>
      <c r="G40">
        <v>2010</v>
      </c>
      <c r="H40" t="s">
        <v>10</v>
      </c>
      <c r="I40">
        <v>12290022</v>
      </c>
    </row>
    <row r="41" spans="1:9" x14ac:dyDescent="0.2">
      <c r="A41">
        <v>40</v>
      </c>
      <c r="B41">
        <v>39</v>
      </c>
      <c r="C41">
        <v>9326410</v>
      </c>
      <c r="D41" t="s">
        <v>8</v>
      </c>
      <c r="E41">
        <v>-13164831</v>
      </c>
      <c r="F41" t="s">
        <v>9</v>
      </c>
      <c r="G41">
        <v>2010</v>
      </c>
      <c r="H41" t="s">
        <v>10</v>
      </c>
      <c r="I41">
        <v>13164831</v>
      </c>
    </row>
    <row r="42" spans="1:9" x14ac:dyDescent="0.2">
      <c r="A42">
        <v>41</v>
      </c>
      <c r="B42">
        <v>40</v>
      </c>
      <c r="C42">
        <v>9326410</v>
      </c>
      <c r="D42" t="s">
        <v>8</v>
      </c>
      <c r="E42">
        <v>-13038272</v>
      </c>
      <c r="F42" t="s">
        <v>9</v>
      </c>
      <c r="G42">
        <v>2010</v>
      </c>
      <c r="H42" t="s">
        <v>10</v>
      </c>
      <c r="I42">
        <v>13038272</v>
      </c>
    </row>
    <row r="43" spans="1:9" x14ac:dyDescent="0.2">
      <c r="A43">
        <v>42</v>
      </c>
      <c r="B43">
        <v>41</v>
      </c>
      <c r="C43">
        <v>9326410</v>
      </c>
      <c r="D43" t="s">
        <v>8</v>
      </c>
      <c r="E43">
        <v>-13601669</v>
      </c>
      <c r="F43" t="s">
        <v>9</v>
      </c>
      <c r="G43">
        <v>2010</v>
      </c>
      <c r="H43" t="s">
        <v>10</v>
      </c>
      <c r="I43">
        <v>13601669</v>
      </c>
    </row>
    <row r="44" spans="1:9" x14ac:dyDescent="0.2">
      <c r="A44">
        <v>43</v>
      </c>
      <c r="B44">
        <v>42</v>
      </c>
      <c r="C44">
        <v>9326410</v>
      </c>
      <c r="D44" t="s">
        <v>8</v>
      </c>
      <c r="E44">
        <v>-12333796</v>
      </c>
      <c r="F44" t="s">
        <v>9</v>
      </c>
      <c r="G44">
        <v>2010</v>
      </c>
      <c r="H44" t="s">
        <v>10</v>
      </c>
      <c r="I44">
        <v>12333796</v>
      </c>
    </row>
    <row r="45" spans="1:9" x14ac:dyDescent="0.2">
      <c r="A45">
        <v>44</v>
      </c>
      <c r="B45">
        <v>43</v>
      </c>
      <c r="C45">
        <v>9326410</v>
      </c>
      <c r="D45" t="s">
        <v>8</v>
      </c>
      <c r="E45">
        <v>-11395207</v>
      </c>
      <c r="F45" t="s">
        <v>9</v>
      </c>
      <c r="G45">
        <v>2010</v>
      </c>
      <c r="H45" t="s">
        <v>10</v>
      </c>
      <c r="I45">
        <v>11395207</v>
      </c>
    </row>
    <row r="46" spans="1:9" x14ac:dyDescent="0.2">
      <c r="A46">
        <v>45</v>
      </c>
      <c r="B46">
        <v>44</v>
      </c>
      <c r="C46">
        <v>9326410</v>
      </c>
      <c r="D46" t="s">
        <v>8</v>
      </c>
      <c r="E46">
        <v>-12411804</v>
      </c>
      <c r="F46" t="s">
        <v>9</v>
      </c>
      <c r="G46">
        <v>2010</v>
      </c>
      <c r="H46" t="s">
        <v>10</v>
      </c>
      <c r="I46">
        <v>12411804</v>
      </c>
    </row>
    <row r="47" spans="1:9" x14ac:dyDescent="0.2">
      <c r="A47">
        <v>46</v>
      </c>
      <c r="B47">
        <v>45</v>
      </c>
      <c r="C47">
        <v>9326410</v>
      </c>
      <c r="D47" t="s">
        <v>8</v>
      </c>
      <c r="E47">
        <v>-12051827</v>
      </c>
      <c r="F47" t="s">
        <v>9</v>
      </c>
      <c r="G47">
        <v>2010</v>
      </c>
      <c r="H47" t="s">
        <v>10</v>
      </c>
      <c r="I47">
        <v>12051827</v>
      </c>
    </row>
    <row r="48" spans="1:9" x14ac:dyDescent="0.2">
      <c r="A48">
        <v>47</v>
      </c>
      <c r="B48">
        <v>46</v>
      </c>
      <c r="C48">
        <v>9326410</v>
      </c>
      <c r="D48" t="s">
        <v>8</v>
      </c>
      <c r="E48">
        <v>-12370805</v>
      </c>
      <c r="F48" t="s">
        <v>9</v>
      </c>
      <c r="G48">
        <v>2010</v>
      </c>
      <c r="H48" t="s">
        <v>10</v>
      </c>
      <c r="I48">
        <v>12370805</v>
      </c>
    </row>
    <row r="49" spans="1:9" x14ac:dyDescent="0.2">
      <c r="A49">
        <v>48</v>
      </c>
      <c r="B49">
        <v>47</v>
      </c>
      <c r="C49">
        <v>9326410</v>
      </c>
      <c r="D49" t="s">
        <v>8</v>
      </c>
      <c r="E49">
        <v>-13289456</v>
      </c>
      <c r="F49" t="s">
        <v>9</v>
      </c>
      <c r="G49">
        <v>2010</v>
      </c>
      <c r="H49" t="s">
        <v>10</v>
      </c>
      <c r="I49">
        <v>13289456</v>
      </c>
    </row>
    <row r="50" spans="1:9" x14ac:dyDescent="0.2">
      <c r="A50">
        <v>49</v>
      </c>
      <c r="B50">
        <v>48</v>
      </c>
      <c r="C50">
        <v>9326410</v>
      </c>
      <c r="D50" t="s">
        <v>8</v>
      </c>
      <c r="E50">
        <v>-7725292</v>
      </c>
      <c r="F50" t="s">
        <v>9</v>
      </c>
      <c r="G50">
        <v>2010</v>
      </c>
      <c r="H50" t="s">
        <v>10</v>
      </c>
      <c r="I50">
        <v>7725292</v>
      </c>
    </row>
    <row r="51" spans="1:9" x14ac:dyDescent="0.2">
      <c r="A51">
        <v>50</v>
      </c>
      <c r="B51">
        <v>49</v>
      </c>
      <c r="C51">
        <v>9326410</v>
      </c>
      <c r="D51" t="s">
        <v>8</v>
      </c>
      <c r="E51">
        <v>-5530301</v>
      </c>
      <c r="F51" t="s">
        <v>9</v>
      </c>
      <c r="G51">
        <v>2010</v>
      </c>
      <c r="H51" t="s">
        <v>10</v>
      </c>
      <c r="I51">
        <v>5530301</v>
      </c>
    </row>
    <row r="52" spans="1:9" x14ac:dyDescent="0.2">
      <c r="A52">
        <v>51</v>
      </c>
      <c r="B52">
        <v>50</v>
      </c>
      <c r="C52">
        <v>9326410</v>
      </c>
      <c r="D52" t="s">
        <v>8</v>
      </c>
      <c r="E52">
        <v>-7074516</v>
      </c>
      <c r="F52" t="s">
        <v>9</v>
      </c>
      <c r="G52">
        <v>2010</v>
      </c>
      <c r="H52" t="s">
        <v>10</v>
      </c>
      <c r="I52">
        <v>7074516</v>
      </c>
    </row>
    <row r="53" spans="1:9" x14ac:dyDescent="0.2">
      <c r="A53">
        <v>52</v>
      </c>
      <c r="B53">
        <v>51</v>
      </c>
      <c r="C53">
        <v>9326410</v>
      </c>
      <c r="D53" t="s">
        <v>8</v>
      </c>
      <c r="E53">
        <v>-7050993</v>
      </c>
      <c r="F53" t="s">
        <v>9</v>
      </c>
      <c r="G53">
        <v>2010</v>
      </c>
      <c r="H53" t="s">
        <v>10</v>
      </c>
      <c r="I53">
        <v>7050993</v>
      </c>
    </row>
    <row r="54" spans="1:9" x14ac:dyDescent="0.2">
      <c r="A54">
        <v>53</v>
      </c>
      <c r="B54">
        <v>52</v>
      </c>
      <c r="C54">
        <v>9326410</v>
      </c>
      <c r="D54" t="s">
        <v>8</v>
      </c>
      <c r="E54">
        <v>-9324199</v>
      </c>
      <c r="F54" t="s">
        <v>9</v>
      </c>
      <c r="G54">
        <v>2010</v>
      </c>
      <c r="H54" t="s">
        <v>10</v>
      </c>
      <c r="I54">
        <v>9324199</v>
      </c>
    </row>
    <row r="55" spans="1:9" x14ac:dyDescent="0.2">
      <c r="A55">
        <v>54</v>
      </c>
      <c r="B55">
        <v>53</v>
      </c>
      <c r="C55">
        <v>9326410</v>
      </c>
      <c r="D55" t="s">
        <v>8</v>
      </c>
      <c r="E55">
        <v>-8836179</v>
      </c>
      <c r="F55" t="s">
        <v>9</v>
      </c>
      <c r="G55">
        <v>2010</v>
      </c>
      <c r="H55" t="s">
        <v>10</v>
      </c>
      <c r="I55">
        <v>8836179</v>
      </c>
    </row>
    <row r="56" spans="1:9" x14ac:dyDescent="0.2">
      <c r="A56">
        <v>55</v>
      </c>
      <c r="B56">
        <v>54</v>
      </c>
      <c r="C56">
        <v>9326410</v>
      </c>
      <c r="D56" t="s">
        <v>8</v>
      </c>
      <c r="E56">
        <v>-8411046</v>
      </c>
      <c r="F56" t="s">
        <v>9</v>
      </c>
      <c r="G56">
        <v>2010</v>
      </c>
      <c r="H56" t="s">
        <v>10</v>
      </c>
      <c r="I56">
        <v>8411046</v>
      </c>
    </row>
    <row r="57" spans="1:9" x14ac:dyDescent="0.2">
      <c r="A57">
        <v>56</v>
      </c>
      <c r="B57">
        <v>55</v>
      </c>
      <c r="C57">
        <v>9326410</v>
      </c>
      <c r="D57" t="s">
        <v>8</v>
      </c>
      <c r="E57">
        <v>-9223407</v>
      </c>
      <c r="F57" t="s">
        <v>9</v>
      </c>
      <c r="G57">
        <v>2010</v>
      </c>
      <c r="H57" t="s">
        <v>10</v>
      </c>
      <c r="I57">
        <v>9223407</v>
      </c>
    </row>
    <row r="58" spans="1:9" x14ac:dyDescent="0.2">
      <c r="A58">
        <v>57</v>
      </c>
      <c r="B58">
        <v>56</v>
      </c>
      <c r="C58">
        <v>9326410</v>
      </c>
      <c r="D58" t="s">
        <v>8</v>
      </c>
      <c r="E58">
        <v>-8612743</v>
      </c>
      <c r="F58" t="s">
        <v>9</v>
      </c>
      <c r="G58">
        <v>2010</v>
      </c>
      <c r="H58" t="s">
        <v>10</v>
      </c>
      <c r="I58">
        <v>8612743</v>
      </c>
    </row>
    <row r="59" spans="1:9" x14ac:dyDescent="0.2">
      <c r="A59">
        <v>58</v>
      </c>
      <c r="B59">
        <v>57</v>
      </c>
      <c r="C59">
        <v>9326410</v>
      </c>
      <c r="D59" t="s">
        <v>8</v>
      </c>
      <c r="E59">
        <v>-8023809</v>
      </c>
      <c r="F59" t="s">
        <v>9</v>
      </c>
      <c r="G59">
        <v>2010</v>
      </c>
      <c r="H59" t="s">
        <v>10</v>
      </c>
      <c r="I59">
        <v>8023809</v>
      </c>
    </row>
    <row r="60" spans="1:9" x14ac:dyDescent="0.2">
      <c r="A60">
        <v>59</v>
      </c>
      <c r="B60">
        <v>58</v>
      </c>
      <c r="C60">
        <v>9326410</v>
      </c>
      <c r="D60" t="s">
        <v>8</v>
      </c>
      <c r="E60">
        <v>-7806654</v>
      </c>
      <c r="F60" t="s">
        <v>9</v>
      </c>
      <c r="G60">
        <v>2010</v>
      </c>
      <c r="H60" t="s">
        <v>10</v>
      </c>
      <c r="I60">
        <v>7806654</v>
      </c>
    </row>
    <row r="61" spans="1:9" x14ac:dyDescent="0.2">
      <c r="A61">
        <v>60</v>
      </c>
      <c r="B61">
        <v>59</v>
      </c>
      <c r="C61">
        <v>9326410</v>
      </c>
      <c r="D61" t="s">
        <v>8</v>
      </c>
      <c r="E61">
        <v>-6656201</v>
      </c>
      <c r="F61" t="s">
        <v>9</v>
      </c>
      <c r="G61">
        <v>2010</v>
      </c>
      <c r="H61" t="s">
        <v>10</v>
      </c>
      <c r="I61">
        <v>6656201</v>
      </c>
    </row>
    <row r="62" spans="1:9" x14ac:dyDescent="0.2">
      <c r="A62">
        <v>61</v>
      </c>
      <c r="B62">
        <v>60</v>
      </c>
      <c r="C62">
        <v>9326410</v>
      </c>
      <c r="D62" t="s">
        <v>8</v>
      </c>
      <c r="E62">
        <v>-7068073</v>
      </c>
      <c r="F62" t="s">
        <v>9</v>
      </c>
      <c r="G62">
        <v>2010</v>
      </c>
      <c r="H62" t="s">
        <v>10</v>
      </c>
      <c r="I62">
        <v>7068073</v>
      </c>
    </row>
    <row r="63" spans="1:9" x14ac:dyDescent="0.2">
      <c r="A63">
        <v>62</v>
      </c>
      <c r="B63">
        <v>61</v>
      </c>
      <c r="C63">
        <v>9326410</v>
      </c>
      <c r="D63" t="s">
        <v>8</v>
      </c>
      <c r="E63">
        <v>-5907976</v>
      </c>
      <c r="F63" t="s">
        <v>9</v>
      </c>
      <c r="G63">
        <v>2010</v>
      </c>
      <c r="H63" t="s">
        <v>10</v>
      </c>
      <c r="I63">
        <v>5907976</v>
      </c>
    </row>
    <row r="64" spans="1:9" x14ac:dyDescent="0.2">
      <c r="A64">
        <v>63</v>
      </c>
      <c r="B64">
        <v>62</v>
      </c>
      <c r="C64">
        <v>9326410</v>
      </c>
      <c r="D64" t="s">
        <v>8</v>
      </c>
      <c r="E64">
        <v>-5562787</v>
      </c>
      <c r="F64" t="s">
        <v>9</v>
      </c>
      <c r="G64">
        <v>2010</v>
      </c>
      <c r="H64" t="s">
        <v>10</v>
      </c>
      <c r="I64">
        <v>5562787</v>
      </c>
    </row>
    <row r="65" spans="1:9" x14ac:dyDescent="0.2">
      <c r="A65">
        <v>64</v>
      </c>
      <c r="B65">
        <v>63</v>
      </c>
      <c r="C65">
        <v>9326410</v>
      </c>
      <c r="D65" t="s">
        <v>8</v>
      </c>
      <c r="E65">
        <v>-5285866</v>
      </c>
      <c r="F65" t="s">
        <v>9</v>
      </c>
      <c r="G65">
        <v>2010</v>
      </c>
      <c r="H65" t="s">
        <v>10</v>
      </c>
      <c r="I65">
        <v>5285866</v>
      </c>
    </row>
    <row r="66" spans="1:9" x14ac:dyDescent="0.2">
      <c r="A66">
        <v>65</v>
      </c>
      <c r="B66">
        <v>64</v>
      </c>
      <c r="C66">
        <v>9326410</v>
      </c>
      <c r="D66" t="s">
        <v>8</v>
      </c>
      <c r="E66">
        <v>-4752754</v>
      </c>
      <c r="F66" t="s">
        <v>9</v>
      </c>
      <c r="G66">
        <v>2010</v>
      </c>
      <c r="H66" t="s">
        <v>10</v>
      </c>
      <c r="I66">
        <v>4752754</v>
      </c>
    </row>
    <row r="67" spans="1:9" x14ac:dyDescent="0.2">
      <c r="A67">
        <v>66</v>
      </c>
      <c r="B67">
        <v>65</v>
      </c>
      <c r="C67">
        <v>9326410</v>
      </c>
      <c r="D67" t="s">
        <v>8</v>
      </c>
      <c r="E67">
        <v>-4465224</v>
      </c>
      <c r="F67" t="s">
        <v>9</v>
      </c>
      <c r="G67">
        <v>2010</v>
      </c>
      <c r="H67" t="s">
        <v>10</v>
      </c>
      <c r="I67">
        <v>4465224</v>
      </c>
    </row>
    <row r="68" spans="1:9" x14ac:dyDescent="0.2">
      <c r="A68">
        <v>67</v>
      </c>
      <c r="B68">
        <v>66</v>
      </c>
      <c r="C68">
        <v>9326410</v>
      </c>
      <c r="D68" t="s">
        <v>8</v>
      </c>
      <c r="E68">
        <v>-4189346</v>
      </c>
      <c r="F68" t="s">
        <v>9</v>
      </c>
      <c r="G68">
        <v>2010</v>
      </c>
      <c r="H68" t="s">
        <v>10</v>
      </c>
      <c r="I68">
        <v>4189346</v>
      </c>
    </row>
    <row r="69" spans="1:9" x14ac:dyDescent="0.2">
      <c r="A69">
        <v>68</v>
      </c>
      <c r="B69">
        <v>67</v>
      </c>
      <c r="C69">
        <v>9326410</v>
      </c>
      <c r="D69" t="s">
        <v>8</v>
      </c>
      <c r="E69">
        <v>-3886100</v>
      </c>
      <c r="F69" t="s">
        <v>9</v>
      </c>
      <c r="G69">
        <v>2010</v>
      </c>
      <c r="H69" t="s">
        <v>10</v>
      </c>
      <c r="I69">
        <v>3886100</v>
      </c>
    </row>
    <row r="70" spans="1:9" x14ac:dyDescent="0.2">
      <c r="A70">
        <v>69</v>
      </c>
      <c r="B70">
        <v>68</v>
      </c>
      <c r="C70">
        <v>9326410</v>
      </c>
      <c r="D70" t="s">
        <v>8</v>
      </c>
      <c r="E70">
        <v>-3867124</v>
      </c>
      <c r="F70" t="s">
        <v>9</v>
      </c>
      <c r="G70">
        <v>2010</v>
      </c>
      <c r="H70" t="s">
        <v>10</v>
      </c>
      <c r="I70">
        <v>3867124</v>
      </c>
    </row>
    <row r="71" spans="1:9" x14ac:dyDescent="0.2">
      <c r="A71">
        <v>70</v>
      </c>
      <c r="B71">
        <v>69</v>
      </c>
      <c r="C71">
        <v>9326410</v>
      </c>
      <c r="D71" t="s">
        <v>8</v>
      </c>
      <c r="E71">
        <v>-3728941</v>
      </c>
      <c r="F71" t="s">
        <v>9</v>
      </c>
      <c r="G71">
        <v>2010</v>
      </c>
      <c r="H71" t="s">
        <v>10</v>
      </c>
      <c r="I71">
        <v>3728941</v>
      </c>
    </row>
    <row r="72" spans="1:9" x14ac:dyDescent="0.2">
      <c r="A72">
        <v>71</v>
      </c>
      <c r="B72">
        <v>70</v>
      </c>
      <c r="C72">
        <v>9326410</v>
      </c>
      <c r="D72" t="s">
        <v>8</v>
      </c>
      <c r="E72">
        <v>-3483782</v>
      </c>
      <c r="F72" t="s">
        <v>9</v>
      </c>
      <c r="G72">
        <v>2010</v>
      </c>
      <c r="H72" t="s">
        <v>10</v>
      </c>
      <c r="I72">
        <v>3483782</v>
      </c>
    </row>
    <row r="73" spans="1:9" x14ac:dyDescent="0.2">
      <c r="A73">
        <v>72</v>
      </c>
      <c r="B73">
        <v>71</v>
      </c>
      <c r="C73">
        <v>9326410</v>
      </c>
      <c r="D73" t="s">
        <v>8</v>
      </c>
      <c r="E73">
        <v>-3265557</v>
      </c>
      <c r="F73" t="s">
        <v>9</v>
      </c>
      <c r="G73">
        <v>2010</v>
      </c>
      <c r="H73" t="s">
        <v>10</v>
      </c>
      <c r="I73">
        <v>3265557</v>
      </c>
    </row>
    <row r="74" spans="1:9" x14ac:dyDescent="0.2">
      <c r="A74">
        <v>73</v>
      </c>
      <c r="B74">
        <v>72</v>
      </c>
      <c r="C74">
        <v>9326410</v>
      </c>
      <c r="D74" t="s">
        <v>8</v>
      </c>
      <c r="E74">
        <v>-3255664</v>
      </c>
      <c r="F74" t="s">
        <v>9</v>
      </c>
      <c r="G74">
        <v>2010</v>
      </c>
      <c r="H74" t="s">
        <v>10</v>
      </c>
      <c r="I74">
        <v>3255664</v>
      </c>
    </row>
    <row r="75" spans="1:9" x14ac:dyDescent="0.2">
      <c r="A75">
        <v>74</v>
      </c>
      <c r="B75">
        <v>73</v>
      </c>
      <c r="C75">
        <v>9326410</v>
      </c>
      <c r="D75" t="s">
        <v>8</v>
      </c>
      <c r="E75">
        <v>-3045458</v>
      </c>
      <c r="F75" t="s">
        <v>9</v>
      </c>
      <c r="G75">
        <v>2010</v>
      </c>
      <c r="H75" t="s">
        <v>10</v>
      </c>
      <c r="I75">
        <v>3045458</v>
      </c>
    </row>
    <row r="76" spans="1:9" x14ac:dyDescent="0.2">
      <c r="A76">
        <v>75</v>
      </c>
      <c r="B76">
        <v>74</v>
      </c>
      <c r="C76">
        <v>9326410</v>
      </c>
      <c r="D76" t="s">
        <v>8</v>
      </c>
      <c r="E76">
        <v>-2873329</v>
      </c>
      <c r="F76" t="s">
        <v>9</v>
      </c>
      <c r="G76">
        <v>2010</v>
      </c>
      <c r="H76" t="s">
        <v>10</v>
      </c>
      <c r="I76">
        <v>2873329</v>
      </c>
    </row>
    <row r="77" spans="1:9" x14ac:dyDescent="0.2">
      <c r="A77">
        <v>76</v>
      </c>
      <c r="B77">
        <v>75</v>
      </c>
      <c r="C77">
        <v>9326410</v>
      </c>
      <c r="D77" t="s">
        <v>8</v>
      </c>
      <c r="E77">
        <v>-2616516</v>
      </c>
      <c r="F77" t="s">
        <v>9</v>
      </c>
      <c r="G77">
        <v>2010</v>
      </c>
      <c r="H77" t="s">
        <v>10</v>
      </c>
      <c r="I77">
        <v>2616516</v>
      </c>
    </row>
    <row r="78" spans="1:9" x14ac:dyDescent="0.2">
      <c r="A78">
        <v>77</v>
      </c>
      <c r="B78">
        <v>76</v>
      </c>
      <c r="C78">
        <v>9326410</v>
      </c>
      <c r="D78" t="s">
        <v>8</v>
      </c>
      <c r="E78">
        <v>-2485447</v>
      </c>
      <c r="F78" t="s">
        <v>9</v>
      </c>
      <c r="G78">
        <v>2010</v>
      </c>
      <c r="H78" t="s">
        <v>10</v>
      </c>
      <c r="I78">
        <v>2485447</v>
      </c>
    </row>
    <row r="79" spans="1:9" x14ac:dyDescent="0.2">
      <c r="A79">
        <v>78</v>
      </c>
      <c r="B79">
        <v>77</v>
      </c>
      <c r="C79">
        <v>9326410</v>
      </c>
      <c r="D79" t="s">
        <v>8</v>
      </c>
      <c r="E79">
        <v>-2279772</v>
      </c>
      <c r="F79" t="s">
        <v>9</v>
      </c>
      <c r="G79">
        <v>2010</v>
      </c>
      <c r="H79" t="s">
        <v>10</v>
      </c>
      <c r="I79">
        <v>2279772</v>
      </c>
    </row>
    <row r="80" spans="1:9" x14ac:dyDescent="0.2">
      <c r="A80">
        <v>79</v>
      </c>
      <c r="B80">
        <v>78</v>
      </c>
      <c r="C80">
        <v>9326410</v>
      </c>
      <c r="D80" t="s">
        <v>8</v>
      </c>
      <c r="E80">
        <v>-1922640</v>
      </c>
      <c r="F80" t="s">
        <v>9</v>
      </c>
      <c r="G80">
        <v>2010</v>
      </c>
      <c r="H80" t="s">
        <v>10</v>
      </c>
      <c r="I80">
        <v>1922640</v>
      </c>
    </row>
    <row r="81" spans="1:9" x14ac:dyDescent="0.2">
      <c r="A81">
        <v>80</v>
      </c>
      <c r="B81">
        <v>79</v>
      </c>
      <c r="C81">
        <v>9326410</v>
      </c>
      <c r="D81" t="s">
        <v>8</v>
      </c>
      <c r="E81">
        <v>-1731631</v>
      </c>
      <c r="F81" t="s">
        <v>9</v>
      </c>
      <c r="G81">
        <v>2010</v>
      </c>
      <c r="H81" t="s">
        <v>10</v>
      </c>
      <c r="I81">
        <v>1731631</v>
      </c>
    </row>
    <row r="82" spans="1:9" x14ac:dyDescent="0.2">
      <c r="A82">
        <v>81</v>
      </c>
      <c r="B82">
        <v>80</v>
      </c>
      <c r="C82">
        <v>9326410</v>
      </c>
      <c r="D82" t="s">
        <v>8</v>
      </c>
      <c r="E82">
        <v>-1586773</v>
      </c>
      <c r="F82" t="s">
        <v>9</v>
      </c>
      <c r="G82">
        <v>2010</v>
      </c>
      <c r="H82" t="s">
        <v>10</v>
      </c>
      <c r="I82">
        <v>1586773</v>
      </c>
    </row>
    <row r="83" spans="1:9" x14ac:dyDescent="0.2">
      <c r="A83">
        <v>82</v>
      </c>
      <c r="B83">
        <v>81</v>
      </c>
      <c r="C83">
        <v>9326410</v>
      </c>
      <c r="D83" t="s">
        <v>8</v>
      </c>
      <c r="E83">
        <v>-1281090</v>
      </c>
      <c r="F83" t="s">
        <v>9</v>
      </c>
      <c r="G83">
        <v>2010</v>
      </c>
      <c r="H83" t="s">
        <v>10</v>
      </c>
      <c r="I83">
        <v>1281090</v>
      </c>
    </row>
    <row r="84" spans="1:9" x14ac:dyDescent="0.2">
      <c r="A84">
        <v>83</v>
      </c>
      <c r="B84">
        <v>82</v>
      </c>
      <c r="C84">
        <v>9326410</v>
      </c>
      <c r="D84" t="s">
        <v>8</v>
      </c>
      <c r="E84">
        <v>-1164475</v>
      </c>
      <c r="F84" t="s">
        <v>9</v>
      </c>
      <c r="G84">
        <v>2010</v>
      </c>
      <c r="H84" t="s">
        <v>10</v>
      </c>
      <c r="I84">
        <v>1164475</v>
      </c>
    </row>
    <row r="85" spans="1:9" x14ac:dyDescent="0.2">
      <c r="A85">
        <v>84</v>
      </c>
      <c r="B85">
        <v>83</v>
      </c>
      <c r="C85">
        <v>9326410</v>
      </c>
      <c r="D85" t="s">
        <v>8</v>
      </c>
      <c r="E85">
        <v>-909526</v>
      </c>
      <c r="F85" t="s">
        <v>9</v>
      </c>
      <c r="G85">
        <v>2010</v>
      </c>
      <c r="H85" t="s">
        <v>10</v>
      </c>
      <c r="I85">
        <v>909526</v>
      </c>
    </row>
    <row r="86" spans="1:9" x14ac:dyDescent="0.2">
      <c r="A86">
        <v>85</v>
      </c>
      <c r="B86">
        <v>84</v>
      </c>
      <c r="C86">
        <v>9326410</v>
      </c>
      <c r="D86" t="s">
        <v>8</v>
      </c>
      <c r="E86">
        <v>-758269</v>
      </c>
      <c r="F86" t="s">
        <v>9</v>
      </c>
      <c r="G86">
        <v>2010</v>
      </c>
      <c r="H86" t="s">
        <v>10</v>
      </c>
      <c r="I86">
        <v>758269</v>
      </c>
    </row>
    <row r="87" spans="1:9" x14ac:dyDescent="0.2">
      <c r="A87">
        <v>86</v>
      </c>
      <c r="B87">
        <v>85</v>
      </c>
      <c r="C87">
        <v>9326410</v>
      </c>
      <c r="D87" t="s">
        <v>8</v>
      </c>
      <c r="E87">
        <v>-657775</v>
      </c>
      <c r="F87" t="s">
        <v>9</v>
      </c>
      <c r="G87">
        <v>2010</v>
      </c>
      <c r="H87" t="s">
        <v>10</v>
      </c>
      <c r="I87">
        <v>657775</v>
      </c>
    </row>
    <row r="88" spans="1:9" x14ac:dyDescent="0.2">
      <c r="A88">
        <v>87</v>
      </c>
      <c r="B88">
        <v>86</v>
      </c>
      <c r="C88">
        <v>9326410</v>
      </c>
      <c r="D88" t="s">
        <v>8</v>
      </c>
      <c r="E88">
        <v>-510563</v>
      </c>
      <c r="F88" t="s">
        <v>9</v>
      </c>
      <c r="G88">
        <v>2010</v>
      </c>
      <c r="H88" t="s">
        <v>10</v>
      </c>
      <c r="I88">
        <v>510563</v>
      </c>
    </row>
    <row r="89" spans="1:9" x14ac:dyDescent="0.2">
      <c r="A89">
        <v>88</v>
      </c>
      <c r="B89">
        <v>87</v>
      </c>
      <c r="C89">
        <v>9326410</v>
      </c>
      <c r="D89" t="s">
        <v>8</v>
      </c>
      <c r="E89">
        <v>-368156</v>
      </c>
      <c r="F89" t="s">
        <v>9</v>
      </c>
      <c r="G89">
        <v>2010</v>
      </c>
      <c r="H89" t="s">
        <v>10</v>
      </c>
      <c r="I89">
        <v>368156</v>
      </c>
    </row>
    <row r="90" spans="1:9" x14ac:dyDescent="0.2">
      <c r="A90">
        <v>89</v>
      </c>
      <c r="B90">
        <v>88</v>
      </c>
      <c r="C90">
        <v>9326410</v>
      </c>
      <c r="D90" t="s">
        <v>8</v>
      </c>
      <c r="E90">
        <v>-291065</v>
      </c>
      <c r="F90" t="s">
        <v>9</v>
      </c>
      <c r="G90">
        <v>2010</v>
      </c>
      <c r="H90" t="s">
        <v>10</v>
      </c>
      <c r="I90">
        <v>291065</v>
      </c>
    </row>
    <row r="91" spans="1:9" x14ac:dyDescent="0.2">
      <c r="A91">
        <v>90</v>
      </c>
      <c r="B91">
        <v>89</v>
      </c>
      <c r="C91">
        <v>9326410</v>
      </c>
      <c r="D91" t="s">
        <v>8</v>
      </c>
      <c r="E91">
        <v>-214456</v>
      </c>
      <c r="F91" t="s">
        <v>9</v>
      </c>
      <c r="G91">
        <v>2010</v>
      </c>
      <c r="H91" t="s">
        <v>10</v>
      </c>
      <c r="I91">
        <v>214456</v>
      </c>
    </row>
    <row r="92" spans="1:9" x14ac:dyDescent="0.2">
      <c r="A92">
        <v>91</v>
      </c>
      <c r="B92">
        <v>90</v>
      </c>
      <c r="C92">
        <v>9326410</v>
      </c>
      <c r="D92" t="s">
        <v>8</v>
      </c>
      <c r="E92">
        <v>-158538</v>
      </c>
      <c r="F92" t="s">
        <v>9</v>
      </c>
      <c r="G92">
        <v>2010</v>
      </c>
      <c r="H92" t="s">
        <v>10</v>
      </c>
      <c r="I92">
        <v>158538</v>
      </c>
    </row>
    <row r="93" spans="1:9" x14ac:dyDescent="0.2">
      <c r="A93">
        <v>92</v>
      </c>
      <c r="B93">
        <v>91</v>
      </c>
      <c r="C93">
        <v>9326410</v>
      </c>
      <c r="D93" t="s">
        <v>8</v>
      </c>
      <c r="E93">
        <v>-99528</v>
      </c>
      <c r="F93" t="s">
        <v>9</v>
      </c>
      <c r="G93">
        <v>2010</v>
      </c>
      <c r="H93" t="s">
        <v>10</v>
      </c>
      <c r="I93">
        <v>99528</v>
      </c>
    </row>
    <row r="94" spans="1:9" x14ac:dyDescent="0.2">
      <c r="A94">
        <v>93</v>
      </c>
      <c r="B94">
        <v>92</v>
      </c>
      <c r="C94">
        <v>9326410</v>
      </c>
      <c r="D94" t="s">
        <v>8</v>
      </c>
      <c r="E94">
        <v>-69360</v>
      </c>
      <c r="F94" t="s">
        <v>9</v>
      </c>
      <c r="G94">
        <v>2010</v>
      </c>
      <c r="H94" t="s">
        <v>10</v>
      </c>
      <c r="I94">
        <v>69360</v>
      </c>
    </row>
    <row r="95" spans="1:9" x14ac:dyDescent="0.2">
      <c r="A95">
        <v>94</v>
      </c>
      <c r="B95">
        <v>93</v>
      </c>
      <c r="C95">
        <v>9326410</v>
      </c>
      <c r="D95" t="s">
        <v>8</v>
      </c>
      <c r="E95">
        <v>-46748</v>
      </c>
      <c r="F95" t="s">
        <v>9</v>
      </c>
      <c r="G95">
        <v>2010</v>
      </c>
      <c r="H95" t="s">
        <v>10</v>
      </c>
      <c r="I95">
        <v>46748</v>
      </c>
    </row>
    <row r="96" spans="1:9" x14ac:dyDescent="0.2">
      <c r="A96">
        <v>95</v>
      </c>
      <c r="B96">
        <v>94</v>
      </c>
      <c r="C96">
        <v>9326410</v>
      </c>
      <c r="D96" t="s">
        <v>8</v>
      </c>
      <c r="E96">
        <v>-30103</v>
      </c>
      <c r="F96" t="s">
        <v>9</v>
      </c>
      <c r="G96">
        <v>2010</v>
      </c>
      <c r="H96" t="s">
        <v>10</v>
      </c>
      <c r="I96">
        <v>30103</v>
      </c>
    </row>
    <row r="97" spans="1:9" x14ac:dyDescent="0.2">
      <c r="A97">
        <v>96</v>
      </c>
      <c r="B97">
        <v>95</v>
      </c>
      <c r="C97">
        <v>9326410</v>
      </c>
      <c r="D97" t="s">
        <v>8</v>
      </c>
      <c r="E97">
        <v>-18804</v>
      </c>
      <c r="F97" t="s">
        <v>9</v>
      </c>
      <c r="G97">
        <v>2010</v>
      </c>
      <c r="H97" t="s">
        <v>10</v>
      </c>
      <c r="I97">
        <v>18804</v>
      </c>
    </row>
    <row r="98" spans="1:9" x14ac:dyDescent="0.2">
      <c r="A98">
        <v>97</v>
      </c>
      <c r="B98">
        <v>96</v>
      </c>
      <c r="C98">
        <v>9326410</v>
      </c>
      <c r="D98" t="s">
        <v>8</v>
      </c>
      <c r="E98">
        <v>-12152</v>
      </c>
      <c r="F98" t="s">
        <v>9</v>
      </c>
      <c r="G98">
        <v>2010</v>
      </c>
      <c r="H98" t="s">
        <v>10</v>
      </c>
      <c r="I98">
        <v>12152</v>
      </c>
    </row>
    <row r="99" spans="1:9" x14ac:dyDescent="0.2">
      <c r="A99">
        <v>98</v>
      </c>
      <c r="B99">
        <v>97</v>
      </c>
      <c r="C99">
        <v>9326410</v>
      </c>
      <c r="D99" t="s">
        <v>8</v>
      </c>
      <c r="E99">
        <v>-6476</v>
      </c>
      <c r="F99" t="s">
        <v>9</v>
      </c>
      <c r="G99">
        <v>2010</v>
      </c>
      <c r="H99" t="s">
        <v>10</v>
      </c>
      <c r="I99">
        <v>6476</v>
      </c>
    </row>
    <row r="100" spans="1:9" x14ac:dyDescent="0.2">
      <c r="A100">
        <v>99</v>
      </c>
      <c r="B100">
        <v>98</v>
      </c>
      <c r="C100">
        <v>9326410</v>
      </c>
      <c r="D100" t="s">
        <v>8</v>
      </c>
      <c r="E100">
        <v>-3622</v>
      </c>
      <c r="F100" t="s">
        <v>9</v>
      </c>
      <c r="G100">
        <v>2010</v>
      </c>
      <c r="H100" t="s">
        <v>10</v>
      </c>
      <c r="I100">
        <v>3622</v>
      </c>
    </row>
    <row r="101" spans="1:9" x14ac:dyDescent="0.2">
      <c r="A101">
        <v>100</v>
      </c>
      <c r="B101">
        <v>99</v>
      </c>
      <c r="C101">
        <v>9326410</v>
      </c>
      <c r="D101" t="s">
        <v>8</v>
      </c>
      <c r="E101">
        <v>-1978</v>
      </c>
      <c r="F101" t="s">
        <v>9</v>
      </c>
      <c r="G101">
        <v>2010</v>
      </c>
      <c r="H101" t="s">
        <v>10</v>
      </c>
      <c r="I101">
        <v>1978</v>
      </c>
    </row>
    <row r="102" spans="1:9" x14ac:dyDescent="0.2">
      <c r="A102">
        <v>101</v>
      </c>
      <c r="B102">
        <v>100</v>
      </c>
      <c r="C102">
        <v>9326410</v>
      </c>
      <c r="D102" t="s">
        <v>8</v>
      </c>
      <c r="E102">
        <v>-2141</v>
      </c>
      <c r="F102" t="s">
        <v>9</v>
      </c>
      <c r="G102">
        <v>2010</v>
      </c>
      <c r="H102" t="s">
        <v>10</v>
      </c>
      <c r="I102">
        <v>2141</v>
      </c>
    </row>
    <row r="103" spans="1:9" x14ac:dyDescent="0.2">
      <c r="A103">
        <v>102</v>
      </c>
      <c r="B103">
        <v>0</v>
      </c>
      <c r="C103">
        <v>9326410</v>
      </c>
      <c r="D103" t="s">
        <v>8</v>
      </c>
      <c r="E103">
        <v>-8525098</v>
      </c>
      <c r="F103" t="s">
        <v>9</v>
      </c>
      <c r="G103">
        <v>2011</v>
      </c>
      <c r="H103" t="s">
        <v>10</v>
      </c>
      <c r="I103">
        <v>8525098</v>
      </c>
    </row>
    <row r="104" spans="1:9" x14ac:dyDescent="0.2">
      <c r="A104">
        <v>103</v>
      </c>
      <c r="B104">
        <v>1</v>
      </c>
      <c r="C104">
        <v>9326410</v>
      </c>
      <c r="D104" t="s">
        <v>8</v>
      </c>
      <c r="E104">
        <v>-8483708</v>
      </c>
      <c r="F104" t="s">
        <v>9</v>
      </c>
      <c r="G104">
        <v>2011</v>
      </c>
      <c r="H104" t="s">
        <v>10</v>
      </c>
      <c r="I104">
        <v>8483708</v>
      </c>
    </row>
    <row r="105" spans="1:9" x14ac:dyDescent="0.2">
      <c r="A105">
        <v>104</v>
      </c>
      <c r="B105">
        <v>2</v>
      </c>
      <c r="C105">
        <v>9326410</v>
      </c>
      <c r="D105" t="s">
        <v>8</v>
      </c>
      <c r="E105">
        <v>-8509344</v>
      </c>
      <c r="F105" t="s">
        <v>9</v>
      </c>
      <c r="G105">
        <v>2011</v>
      </c>
      <c r="H105" t="s">
        <v>10</v>
      </c>
      <c r="I105">
        <v>8509344</v>
      </c>
    </row>
    <row r="106" spans="1:9" x14ac:dyDescent="0.2">
      <c r="A106">
        <v>105</v>
      </c>
      <c r="B106">
        <v>3</v>
      </c>
      <c r="C106">
        <v>9326410</v>
      </c>
      <c r="D106" t="s">
        <v>8</v>
      </c>
      <c r="E106">
        <v>-8500914</v>
      </c>
      <c r="F106" t="s">
        <v>9</v>
      </c>
      <c r="G106">
        <v>2011</v>
      </c>
      <c r="H106" t="s">
        <v>10</v>
      </c>
      <c r="I106">
        <v>8500914</v>
      </c>
    </row>
    <row r="107" spans="1:9" x14ac:dyDescent="0.2">
      <c r="A107">
        <v>106</v>
      </c>
      <c r="B107">
        <v>4</v>
      </c>
      <c r="C107">
        <v>9326410</v>
      </c>
      <c r="D107" t="s">
        <v>8</v>
      </c>
      <c r="E107">
        <v>-8423806</v>
      </c>
      <c r="F107" t="s">
        <v>9</v>
      </c>
      <c r="G107">
        <v>2011</v>
      </c>
      <c r="H107" t="s">
        <v>10</v>
      </c>
      <c r="I107">
        <v>8423806</v>
      </c>
    </row>
    <row r="108" spans="1:9" x14ac:dyDescent="0.2">
      <c r="A108">
        <v>107</v>
      </c>
      <c r="B108">
        <v>5</v>
      </c>
      <c r="C108">
        <v>9326410</v>
      </c>
      <c r="D108" t="s">
        <v>8</v>
      </c>
      <c r="E108">
        <v>-8302618</v>
      </c>
      <c r="F108" t="s">
        <v>9</v>
      </c>
      <c r="G108">
        <v>2011</v>
      </c>
      <c r="H108" t="s">
        <v>10</v>
      </c>
      <c r="I108">
        <v>8302618</v>
      </c>
    </row>
    <row r="109" spans="1:9" x14ac:dyDescent="0.2">
      <c r="A109">
        <v>108</v>
      </c>
      <c r="B109">
        <v>6</v>
      </c>
      <c r="C109">
        <v>9326410</v>
      </c>
      <c r="D109" t="s">
        <v>8</v>
      </c>
      <c r="E109">
        <v>-8129879</v>
      </c>
      <c r="F109" t="s">
        <v>9</v>
      </c>
      <c r="G109">
        <v>2011</v>
      </c>
      <c r="H109" t="s">
        <v>10</v>
      </c>
      <c r="I109">
        <v>8129879</v>
      </c>
    </row>
    <row r="110" spans="1:9" x14ac:dyDescent="0.2">
      <c r="A110">
        <v>109</v>
      </c>
      <c r="B110">
        <v>7</v>
      </c>
      <c r="C110">
        <v>9326410</v>
      </c>
      <c r="D110" t="s">
        <v>8</v>
      </c>
      <c r="E110">
        <v>-8010148</v>
      </c>
      <c r="F110" t="s">
        <v>9</v>
      </c>
      <c r="G110">
        <v>2011</v>
      </c>
      <c r="H110" t="s">
        <v>10</v>
      </c>
      <c r="I110">
        <v>8010148</v>
      </c>
    </row>
    <row r="111" spans="1:9" x14ac:dyDescent="0.2">
      <c r="A111">
        <v>110</v>
      </c>
      <c r="B111">
        <v>8</v>
      </c>
      <c r="C111">
        <v>9326410</v>
      </c>
      <c r="D111" t="s">
        <v>8</v>
      </c>
      <c r="E111">
        <v>-8016376</v>
      </c>
      <c r="F111" t="s">
        <v>9</v>
      </c>
      <c r="G111">
        <v>2011</v>
      </c>
      <c r="H111" t="s">
        <v>10</v>
      </c>
      <c r="I111">
        <v>8016376</v>
      </c>
    </row>
    <row r="112" spans="1:9" x14ac:dyDescent="0.2">
      <c r="A112">
        <v>111</v>
      </c>
      <c r="B112">
        <v>9</v>
      </c>
      <c r="C112">
        <v>9326410</v>
      </c>
      <c r="D112" t="s">
        <v>8</v>
      </c>
      <c r="E112">
        <v>-8142359</v>
      </c>
      <c r="F112" t="s">
        <v>9</v>
      </c>
      <c r="G112">
        <v>2011</v>
      </c>
      <c r="H112" t="s">
        <v>10</v>
      </c>
      <c r="I112">
        <v>8142359</v>
      </c>
    </row>
    <row r="113" spans="1:9" x14ac:dyDescent="0.2">
      <c r="A113">
        <v>112</v>
      </c>
      <c r="B113">
        <v>10</v>
      </c>
      <c r="C113">
        <v>9326410</v>
      </c>
      <c r="D113" t="s">
        <v>8</v>
      </c>
      <c r="E113">
        <v>-8358612</v>
      </c>
      <c r="F113" t="s">
        <v>9</v>
      </c>
      <c r="G113">
        <v>2011</v>
      </c>
      <c r="H113" t="s">
        <v>10</v>
      </c>
      <c r="I113">
        <v>8358612</v>
      </c>
    </row>
    <row r="114" spans="1:9" x14ac:dyDescent="0.2">
      <c r="A114">
        <v>113</v>
      </c>
      <c r="B114">
        <v>11</v>
      </c>
      <c r="C114">
        <v>9326410</v>
      </c>
      <c r="D114" t="s">
        <v>8</v>
      </c>
      <c r="E114">
        <v>-8632716</v>
      </c>
      <c r="F114" t="s">
        <v>9</v>
      </c>
      <c r="G114">
        <v>2011</v>
      </c>
      <c r="H114" t="s">
        <v>10</v>
      </c>
      <c r="I114">
        <v>8632716</v>
      </c>
    </row>
    <row r="115" spans="1:9" x14ac:dyDescent="0.2">
      <c r="A115">
        <v>114</v>
      </c>
      <c r="B115">
        <v>12</v>
      </c>
      <c r="C115">
        <v>9326410</v>
      </c>
      <c r="D115" t="s">
        <v>8</v>
      </c>
      <c r="E115">
        <v>-8959414</v>
      </c>
      <c r="F115" t="s">
        <v>9</v>
      </c>
      <c r="G115">
        <v>2011</v>
      </c>
      <c r="H115" t="s">
        <v>10</v>
      </c>
      <c r="I115">
        <v>8959414</v>
      </c>
    </row>
    <row r="116" spans="1:9" x14ac:dyDescent="0.2">
      <c r="A116">
        <v>115</v>
      </c>
      <c r="B116">
        <v>13</v>
      </c>
      <c r="C116">
        <v>9326410</v>
      </c>
      <c r="D116" t="s">
        <v>8</v>
      </c>
      <c r="E116">
        <v>-9306668</v>
      </c>
      <c r="F116" t="s">
        <v>9</v>
      </c>
      <c r="G116">
        <v>2011</v>
      </c>
      <c r="H116" t="s">
        <v>10</v>
      </c>
      <c r="I116">
        <v>9306668</v>
      </c>
    </row>
    <row r="117" spans="1:9" x14ac:dyDescent="0.2">
      <c r="A117">
        <v>116</v>
      </c>
      <c r="B117">
        <v>14</v>
      </c>
      <c r="C117">
        <v>9326410</v>
      </c>
      <c r="D117" t="s">
        <v>8</v>
      </c>
      <c r="E117">
        <v>-9647403</v>
      </c>
      <c r="F117" t="s">
        <v>9</v>
      </c>
      <c r="G117">
        <v>2011</v>
      </c>
      <c r="H117" t="s">
        <v>10</v>
      </c>
      <c r="I117">
        <v>9647403</v>
      </c>
    </row>
    <row r="118" spans="1:9" x14ac:dyDescent="0.2">
      <c r="A118">
        <v>117</v>
      </c>
      <c r="B118">
        <v>15</v>
      </c>
      <c r="C118">
        <v>9326410</v>
      </c>
      <c r="D118" t="s">
        <v>8</v>
      </c>
      <c r="E118">
        <v>-10189889</v>
      </c>
      <c r="F118" t="s">
        <v>9</v>
      </c>
      <c r="G118">
        <v>2011</v>
      </c>
      <c r="H118" t="s">
        <v>10</v>
      </c>
      <c r="I118">
        <v>10189889</v>
      </c>
    </row>
    <row r="119" spans="1:9" x14ac:dyDescent="0.2">
      <c r="A119">
        <v>118</v>
      </c>
      <c r="B119">
        <v>16</v>
      </c>
      <c r="C119">
        <v>9326410</v>
      </c>
      <c r="D119" t="s">
        <v>8</v>
      </c>
      <c r="E119">
        <v>-10622659</v>
      </c>
      <c r="F119" t="s">
        <v>9</v>
      </c>
      <c r="G119">
        <v>2011</v>
      </c>
      <c r="H119" t="s">
        <v>10</v>
      </c>
      <c r="I119">
        <v>10622659</v>
      </c>
    </row>
    <row r="120" spans="1:9" x14ac:dyDescent="0.2">
      <c r="A120">
        <v>119</v>
      </c>
      <c r="B120">
        <v>17</v>
      </c>
      <c r="C120">
        <v>9326410</v>
      </c>
      <c r="D120" t="s">
        <v>8</v>
      </c>
      <c r="E120">
        <v>-10734366</v>
      </c>
      <c r="F120" t="s">
        <v>9</v>
      </c>
      <c r="G120">
        <v>2011</v>
      </c>
      <c r="H120" t="s">
        <v>10</v>
      </c>
      <c r="I120">
        <v>10734366</v>
      </c>
    </row>
    <row r="121" spans="1:9" x14ac:dyDescent="0.2">
      <c r="A121">
        <v>120</v>
      </c>
      <c r="B121">
        <v>18</v>
      </c>
      <c r="C121">
        <v>9326410</v>
      </c>
      <c r="D121" t="s">
        <v>8</v>
      </c>
      <c r="E121">
        <v>-10705600</v>
      </c>
      <c r="F121" t="s">
        <v>9</v>
      </c>
      <c r="G121">
        <v>2011</v>
      </c>
      <c r="H121" t="s">
        <v>10</v>
      </c>
      <c r="I121">
        <v>10705600</v>
      </c>
    </row>
    <row r="122" spans="1:9" x14ac:dyDescent="0.2">
      <c r="A122">
        <v>121</v>
      </c>
      <c r="B122">
        <v>19</v>
      </c>
      <c r="C122">
        <v>9326410</v>
      </c>
      <c r="D122" t="s">
        <v>8</v>
      </c>
      <c r="E122">
        <v>-10945462</v>
      </c>
      <c r="F122" t="s">
        <v>9</v>
      </c>
      <c r="G122">
        <v>2011</v>
      </c>
      <c r="H122" t="s">
        <v>10</v>
      </c>
      <c r="I122">
        <v>10945462</v>
      </c>
    </row>
    <row r="123" spans="1:9" x14ac:dyDescent="0.2">
      <c r="A123">
        <v>122</v>
      </c>
      <c r="B123">
        <v>20</v>
      </c>
      <c r="C123">
        <v>9326410</v>
      </c>
      <c r="D123" t="s">
        <v>8</v>
      </c>
      <c r="E123">
        <v>-11477701</v>
      </c>
      <c r="F123" t="s">
        <v>9</v>
      </c>
      <c r="G123">
        <v>2011</v>
      </c>
      <c r="H123" t="s">
        <v>10</v>
      </c>
      <c r="I123">
        <v>11477701</v>
      </c>
    </row>
    <row r="124" spans="1:9" x14ac:dyDescent="0.2">
      <c r="A124">
        <v>123</v>
      </c>
      <c r="B124">
        <v>21</v>
      </c>
      <c r="C124">
        <v>9326410</v>
      </c>
      <c r="D124" t="s">
        <v>8</v>
      </c>
      <c r="E124">
        <v>-15085623</v>
      </c>
      <c r="F124" t="s">
        <v>9</v>
      </c>
      <c r="G124">
        <v>2011</v>
      </c>
      <c r="H124" t="s">
        <v>10</v>
      </c>
      <c r="I124">
        <v>15085623</v>
      </c>
    </row>
    <row r="125" spans="1:9" x14ac:dyDescent="0.2">
      <c r="A125">
        <v>124</v>
      </c>
      <c r="B125">
        <v>22</v>
      </c>
      <c r="C125">
        <v>9326410</v>
      </c>
      <c r="D125" t="s">
        <v>8</v>
      </c>
      <c r="E125">
        <v>-13052875</v>
      </c>
      <c r="F125" t="s">
        <v>9</v>
      </c>
      <c r="G125">
        <v>2011</v>
      </c>
      <c r="H125" t="s">
        <v>10</v>
      </c>
      <c r="I125">
        <v>13052875</v>
      </c>
    </row>
    <row r="126" spans="1:9" x14ac:dyDescent="0.2">
      <c r="A126">
        <v>125</v>
      </c>
      <c r="B126">
        <v>23</v>
      </c>
      <c r="C126">
        <v>9326410</v>
      </c>
      <c r="D126" t="s">
        <v>8</v>
      </c>
      <c r="E126">
        <v>-12674039</v>
      </c>
      <c r="F126" t="s">
        <v>9</v>
      </c>
      <c r="G126">
        <v>2011</v>
      </c>
      <c r="H126" t="s">
        <v>10</v>
      </c>
      <c r="I126">
        <v>12674039</v>
      </c>
    </row>
    <row r="127" spans="1:9" x14ac:dyDescent="0.2">
      <c r="A127">
        <v>126</v>
      </c>
      <c r="B127">
        <v>24</v>
      </c>
      <c r="C127">
        <v>9326410</v>
      </c>
      <c r="D127" t="s">
        <v>8</v>
      </c>
      <c r="E127">
        <v>-13352146</v>
      </c>
      <c r="F127" t="s">
        <v>9</v>
      </c>
      <c r="G127">
        <v>2011</v>
      </c>
      <c r="H127" t="s">
        <v>10</v>
      </c>
      <c r="I127">
        <v>13352146</v>
      </c>
    </row>
    <row r="128" spans="1:9" x14ac:dyDescent="0.2">
      <c r="A128">
        <v>127</v>
      </c>
      <c r="B128">
        <v>25</v>
      </c>
      <c r="C128">
        <v>9326410</v>
      </c>
      <c r="D128" t="s">
        <v>8</v>
      </c>
      <c r="E128">
        <v>-11243038</v>
      </c>
      <c r="F128" t="s">
        <v>9</v>
      </c>
      <c r="G128">
        <v>2011</v>
      </c>
      <c r="H128" t="s">
        <v>10</v>
      </c>
      <c r="I128">
        <v>11243038</v>
      </c>
    </row>
    <row r="129" spans="1:9" x14ac:dyDescent="0.2">
      <c r="A129">
        <v>128</v>
      </c>
      <c r="B129">
        <v>26</v>
      </c>
      <c r="C129">
        <v>9326410</v>
      </c>
      <c r="D129" t="s">
        <v>8</v>
      </c>
      <c r="E129">
        <v>-10092487</v>
      </c>
      <c r="F129" t="s">
        <v>9</v>
      </c>
      <c r="G129">
        <v>2011</v>
      </c>
      <c r="H129" t="s">
        <v>10</v>
      </c>
      <c r="I129">
        <v>10092487</v>
      </c>
    </row>
    <row r="130" spans="1:9" x14ac:dyDescent="0.2">
      <c r="A130">
        <v>129</v>
      </c>
      <c r="B130">
        <v>27</v>
      </c>
      <c r="C130">
        <v>9326410</v>
      </c>
      <c r="D130" t="s">
        <v>8</v>
      </c>
      <c r="E130">
        <v>-10037379</v>
      </c>
      <c r="F130" t="s">
        <v>9</v>
      </c>
      <c r="G130">
        <v>2011</v>
      </c>
      <c r="H130" t="s">
        <v>10</v>
      </c>
      <c r="I130">
        <v>10037379</v>
      </c>
    </row>
    <row r="131" spans="1:9" x14ac:dyDescent="0.2">
      <c r="A131">
        <v>130</v>
      </c>
      <c r="B131">
        <v>28</v>
      </c>
      <c r="C131">
        <v>9326410</v>
      </c>
      <c r="D131" t="s">
        <v>8</v>
      </c>
      <c r="E131">
        <v>-10235129</v>
      </c>
      <c r="F131" t="s">
        <v>9</v>
      </c>
      <c r="G131">
        <v>2011</v>
      </c>
      <c r="H131" t="s">
        <v>10</v>
      </c>
      <c r="I131">
        <v>10235129</v>
      </c>
    </row>
    <row r="132" spans="1:9" x14ac:dyDescent="0.2">
      <c r="A132">
        <v>131</v>
      </c>
      <c r="B132">
        <v>29</v>
      </c>
      <c r="C132">
        <v>9326410</v>
      </c>
      <c r="D132" t="s">
        <v>8</v>
      </c>
      <c r="E132">
        <v>-12227630</v>
      </c>
      <c r="F132" t="s">
        <v>9</v>
      </c>
      <c r="G132">
        <v>2011</v>
      </c>
      <c r="H132" t="s">
        <v>10</v>
      </c>
      <c r="I132">
        <v>12227630</v>
      </c>
    </row>
    <row r="133" spans="1:9" x14ac:dyDescent="0.2">
      <c r="A133">
        <v>132</v>
      </c>
      <c r="B133">
        <v>30</v>
      </c>
      <c r="C133">
        <v>9326410</v>
      </c>
      <c r="D133" t="s">
        <v>8</v>
      </c>
      <c r="E133">
        <v>-9237630</v>
      </c>
      <c r="F133" t="s">
        <v>9</v>
      </c>
      <c r="G133">
        <v>2011</v>
      </c>
      <c r="H133" t="s">
        <v>10</v>
      </c>
      <c r="I133">
        <v>9237630</v>
      </c>
    </row>
    <row r="134" spans="1:9" x14ac:dyDescent="0.2">
      <c r="A134">
        <v>133</v>
      </c>
      <c r="B134">
        <v>31</v>
      </c>
      <c r="C134">
        <v>9326410</v>
      </c>
      <c r="D134" t="s">
        <v>8</v>
      </c>
      <c r="E134">
        <v>-9555682</v>
      </c>
      <c r="F134" t="s">
        <v>9</v>
      </c>
      <c r="G134">
        <v>2011</v>
      </c>
      <c r="H134" t="s">
        <v>10</v>
      </c>
      <c r="I134">
        <v>9555682</v>
      </c>
    </row>
    <row r="135" spans="1:9" x14ac:dyDescent="0.2">
      <c r="A135">
        <v>134</v>
      </c>
      <c r="B135">
        <v>32</v>
      </c>
      <c r="C135">
        <v>9326410</v>
      </c>
      <c r="D135" t="s">
        <v>8</v>
      </c>
      <c r="E135">
        <v>-9562177</v>
      </c>
      <c r="F135" t="s">
        <v>9</v>
      </c>
      <c r="G135">
        <v>2011</v>
      </c>
      <c r="H135" t="s">
        <v>10</v>
      </c>
      <c r="I135">
        <v>9562177</v>
      </c>
    </row>
    <row r="136" spans="1:9" x14ac:dyDescent="0.2">
      <c r="A136">
        <v>135</v>
      </c>
      <c r="B136">
        <v>33</v>
      </c>
      <c r="C136">
        <v>9326410</v>
      </c>
      <c r="D136" t="s">
        <v>8</v>
      </c>
      <c r="E136">
        <v>-9309372</v>
      </c>
      <c r="F136" t="s">
        <v>9</v>
      </c>
      <c r="G136">
        <v>2011</v>
      </c>
      <c r="H136" t="s">
        <v>10</v>
      </c>
      <c r="I136">
        <v>9309372</v>
      </c>
    </row>
    <row r="137" spans="1:9" x14ac:dyDescent="0.2">
      <c r="A137">
        <v>136</v>
      </c>
      <c r="B137">
        <v>34</v>
      </c>
      <c r="C137">
        <v>9326410</v>
      </c>
      <c r="D137" t="s">
        <v>8</v>
      </c>
      <c r="E137">
        <v>-9551262</v>
      </c>
      <c r="F137" t="s">
        <v>9</v>
      </c>
      <c r="G137">
        <v>2011</v>
      </c>
      <c r="H137" t="s">
        <v>10</v>
      </c>
      <c r="I137">
        <v>9551262</v>
      </c>
    </row>
    <row r="138" spans="1:9" x14ac:dyDescent="0.2">
      <c r="A138">
        <v>137</v>
      </c>
      <c r="B138">
        <v>35</v>
      </c>
      <c r="C138">
        <v>9326410</v>
      </c>
      <c r="D138" t="s">
        <v>8</v>
      </c>
      <c r="E138">
        <v>-10073659</v>
      </c>
      <c r="F138" t="s">
        <v>9</v>
      </c>
      <c r="G138">
        <v>2011</v>
      </c>
      <c r="H138" t="s">
        <v>10</v>
      </c>
      <c r="I138">
        <v>10073659</v>
      </c>
    </row>
    <row r="139" spans="1:9" x14ac:dyDescent="0.2">
      <c r="A139">
        <v>138</v>
      </c>
      <c r="B139">
        <v>36</v>
      </c>
      <c r="C139">
        <v>9326410</v>
      </c>
      <c r="D139" t="s">
        <v>8</v>
      </c>
      <c r="E139">
        <v>-10632906</v>
      </c>
      <c r="F139" t="s">
        <v>9</v>
      </c>
      <c r="G139">
        <v>2011</v>
      </c>
      <c r="H139" t="s">
        <v>10</v>
      </c>
      <c r="I139">
        <v>10632906</v>
      </c>
    </row>
    <row r="140" spans="1:9" x14ac:dyDescent="0.2">
      <c r="A140">
        <v>139</v>
      </c>
      <c r="B140">
        <v>37</v>
      </c>
      <c r="C140">
        <v>9326410</v>
      </c>
      <c r="D140" t="s">
        <v>8</v>
      </c>
      <c r="E140">
        <v>-11516314</v>
      </c>
      <c r="F140" t="s">
        <v>9</v>
      </c>
      <c r="G140">
        <v>2011</v>
      </c>
      <c r="H140" t="s">
        <v>10</v>
      </c>
      <c r="I140">
        <v>11516314</v>
      </c>
    </row>
    <row r="141" spans="1:9" x14ac:dyDescent="0.2">
      <c r="A141">
        <v>140</v>
      </c>
      <c r="B141">
        <v>38</v>
      </c>
      <c r="C141">
        <v>9326410</v>
      </c>
      <c r="D141" t="s">
        <v>8</v>
      </c>
      <c r="E141">
        <v>-12051945</v>
      </c>
      <c r="F141" t="s">
        <v>9</v>
      </c>
      <c r="G141">
        <v>2011</v>
      </c>
      <c r="H141" t="s">
        <v>10</v>
      </c>
      <c r="I141">
        <v>12051945</v>
      </c>
    </row>
    <row r="142" spans="1:9" x14ac:dyDescent="0.2">
      <c r="A142">
        <v>141</v>
      </c>
      <c r="B142">
        <v>39</v>
      </c>
      <c r="C142">
        <v>9326410</v>
      </c>
      <c r="D142" t="s">
        <v>8</v>
      </c>
      <c r="E142">
        <v>-12259080</v>
      </c>
      <c r="F142" t="s">
        <v>9</v>
      </c>
      <c r="G142">
        <v>2011</v>
      </c>
      <c r="H142" t="s">
        <v>10</v>
      </c>
      <c r="I142">
        <v>12259080</v>
      </c>
    </row>
    <row r="143" spans="1:9" x14ac:dyDescent="0.2">
      <c r="A143">
        <v>142</v>
      </c>
      <c r="B143">
        <v>40</v>
      </c>
      <c r="C143">
        <v>9326410</v>
      </c>
      <c r="D143" t="s">
        <v>8</v>
      </c>
      <c r="E143">
        <v>-13131149</v>
      </c>
      <c r="F143" t="s">
        <v>9</v>
      </c>
      <c r="G143">
        <v>2011</v>
      </c>
      <c r="H143" t="s">
        <v>10</v>
      </c>
      <c r="I143">
        <v>13131149</v>
      </c>
    </row>
    <row r="144" spans="1:9" x14ac:dyDescent="0.2">
      <c r="A144">
        <v>143</v>
      </c>
      <c r="B144">
        <v>41</v>
      </c>
      <c r="C144">
        <v>9326410</v>
      </c>
      <c r="D144" t="s">
        <v>8</v>
      </c>
      <c r="E144">
        <v>-13003783</v>
      </c>
      <c r="F144" t="s">
        <v>9</v>
      </c>
      <c r="G144">
        <v>2011</v>
      </c>
      <c r="H144" t="s">
        <v>10</v>
      </c>
      <c r="I144">
        <v>13003783</v>
      </c>
    </row>
    <row r="145" spans="1:9" x14ac:dyDescent="0.2">
      <c r="A145">
        <v>144</v>
      </c>
      <c r="B145">
        <v>42</v>
      </c>
      <c r="C145">
        <v>9326410</v>
      </c>
      <c r="D145" t="s">
        <v>8</v>
      </c>
      <c r="E145">
        <v>-13563227</v>
      </c>
      <c r="F145" t="s">
        <v>9</v>
      </c>
      <c r="G145">
        <v>2011</v>
      </c>
      <c r="H145" t="s">
        <v>10</v>
      </c>
      <c r="I145">
        <v>13563227</v>
      </c>
    </row>
    <row r="146" spans="1:9" x14ac:dyDescent="0.2">
      <c r="A146">
        <v>145</v>
      </c>
      <c r="B146">
        <v>43</v>
      </c>
      <c r="C146">
        <v>9326410</v>
      </c>
      <c r="D146" t="s">
        <v>8</v>
      </c>
      <c r="E146">
        <v>-12296031</v>
      </c>
      <c r="F146" t="s">
        <v>9</v>
      </c>
      <c r="G146">
        <v>2011</v>
      </c>
      <c r="H146" t="s">
        <v>10</v>
      </c>
      <c r="I146">
        <v>12296031</v>
      </c>
    </row>
    <row r="147" spans="1:9" x14ac:dyDescent="0.2">
      <c r="A147">
        <v>146</v>
      </c>
      <c r="B147">
        <v>44</v>
      </c>
      <c r="C147">
        <v>9326410</v>
      </c>
      <c r="D147" t="s">
        <v>8</v>
      </c>
      <c r="E147">
        <v>-11357259</v>
      </c>
      <c r="F147" t="s">
        <v>9</v>
      </c>
      <c r="G147">
        <v>2011</v>
      </c>
      <c r="H147" t="s">
        <v>10</v>
      </c>
      <c r="I147">
        <v>11357259</v>
      </c>
    </row>
    <row r="148" spans="1:9" x14ac:dyDescent="0.2">
      <c r="A148">
        <v>147</v>
      </c>
      <c r="B148">
        <v>45</v>
      </c>
      <c r="C148">
        <v>9326410</v>
      </c>
      <c r="D148" t="s">
        <v>8</v>
      </c>
      <c r="E148">
        <v>-12367852</v>
      </c>
      <c r="F148" t="s">
        <v>9</v>
      </c>
      <c r="G148">
        <v>2011</v>
      </c>
      <c r="H148" t="s">
        <v>10</v>
      </c>
      <c r="I148">
        <v>12367852</v>
      </c>
    </row>
    <row r="149" spans="1:9" x14ac:dyDescent="0.2">
      <c r="A149">
        <v>148</v>
      </c>
      <c r="B149">
        <v>46</v>
      </c>
      <c r="C149">
        <v>9326410</v>
      </c>
      <c r="D149" t="s">
        <v>8</v>
      </c>
      <c r="E149">
        <v>-12005984</v>
      </c>
      <c r="F149" t="s">
        <v>9</v>
      </c>
      <c r="G149">
        <v>2011</v>
      </c>
      <c r="H149" t="s">
        <v>10</v>
      </c>
      <c r="I149">
        <v>12005984</v>
      </c>
    </row>
    <row r="150" spans="1:9" x14ac:dyDescent="0.2">
      <c r="A150">
        <v>149</v>
      </c>
      <c r="B150">
        <v>47</v>
      </c>
      <c r="C150">
        <v>9326410</v>
      </c>
      <c r="D150" t="s">
        <v>8</v>
      </c>
      <c r="E150">
        <v>-12319651</v>
      </c>
      <c r="F150" t="s">
        <v>9</v>
      </c>
      <c r="G150">
        <v>2011</v>
      </c>
      <c r="H150" t="s">
        <v>10</v>
      </c>
      <c r="I150">
        <v>12319651</v>
      </c>
    </row>
    <row r="151" spans="1:9" x14ac:dyDescent="0.2">
      <c r="A151">
        <v>150</v>
      </c>
      <c r="B151">
        <v>48</v>
      </c>
      <c r="C151">
        <v>9326410</v>
      </c>
      <c r="D151" t="s">
        <v>8</v>
      </c>
      <c r="E151">
        <v>-13230183</v>
      </c>
      <c r="F151" t="s">
        <v>9</v>
      </c>
      <c r="G151">
        <v>2011</v>
      </c>
      <c r="H151" t="s">
        <v>10</v>
      </c>
      <c r="I151">
        <v>13230183</v>
      </c>
    </row>
    <row r="152" spans="1:9" x14ac:dyDescent="0.2">
      <c r="A152">
        <v>151</v>
      </c>
      <c r="B152">
        <v>49</v>
      </c>
      <c r="C152">
        <v>9326410</v>
      </c>
      <c r="D152" t="s">
        <v>8</v>
      </c>
      <c r="E152">
        <v>-7687972</v>
      </c>
      <c r="F152" t="s">
        <v>9</v>
      </c>
      <c r="G152">
        <v>2011</v>
      </c>
      <c r="H152" t="s">
        <v>10</v>
      </c>
      <c r="I152">
        <v>7687972</v>
      </c>
    </row>
    <row r="153" spans="1:9" x14ac:dyDescent="0.2">
      <c r="A153">
        <v>152</v>
      </c>
      <c r="B153">
        <v>50</v>
      </c>
      <c r="C153">
        <v>9326410</v>
      </c>
      <c r="D153" t="s">
        <v>8</v>
      </c>
      <c r="E153">
        <v>-5501764</v>
      </c>
      <c r="F153" t="s">
        <v>9</v>
      </c>
      <c r="G153">
        <v>2011</v>
      </c>
      <c r="H153" t="s">
        <v>10</v>
      </c>
      <c r="I153">
        <v>5501764</v>
      </c>
    </row>
    <row r="154" spans="1:9" x14ac:dyDescent="0.2">
      <c r="A154">
        <v>153</v>
      </c>
      <c r="B154">
        <v>51</v>
      </c>
      <c r="C154">
        <v>9326410</v>
      </c>
      <c r="D154" t="s">
        <v>8</v>
      </c>
      <c r="E154">
        <v>-7035942</v>
      </c>
      <c r="F154" t="s">
        <v>9</v>
      </c>
      <c r="G154">
        <v>2011</v>
      </c>
      <c r="H154" t="s">
        <v>10</v>
      </c>
      <c r="I154">
        <v>7035942</v>
      </c>
    </row>
    <row r="155" spans="1:9" x14ac:dyDescent="0.2">
      <c r="A155">
        <v>154</v>
      </c>
      <c r="B155">
        <v>52</v>
      </c>
      <c r="C155">
        <v>9326410</v>
      </c>
      <c r="D155" t="s">
        <v>8</v>
      </c>
      <c r="E155">
        <v>-7009685</v>
      </c>
      <c r="F155" t="s">
        <v>9</v>
      </c>
      <c r="G155">
        <v>2011</v>
      </c>
      <c r="H155" t="s">
        <v>10</v>
      </c>
      <c r="I155">
        <v>7009685</v>
      </c>
    </row>
    <row r="156" spans="1:9" x14ac:dyDescent="0.2">
      <c r="A156">
        <v>155</v>
      </c>
      <c r="B156">
        <v>53</v>
      </c>
      <c r="C156">
        <v>9326410</v>
      </c>
      <c r="D156" t="s">
        <v>8</v>
      </c>
      <c r="E156">
        <v>-9265237</v>
      </c>
      <c r="F156" t="s">
        <v>9</v>
      </c>
      <c r="G156">
        <v>2011</v>
      </c>
      <c r="H156" t="s">
        <v>10</v>
      </c>
      <c r="I156">
        <v>9265237</v>
      </c>
    </row>
    <row r="157" spans="1:9" x14ac:dyDescent="0.2">
      <c r="A157">
        <v>156</v>
      </c>
      <c r="B157">
        <v>54</v>
      </c>
      <c r="C157">
        <v>9326410</v>
      </c>
      <c r="D157" t="s">
        <v>8</v>
      </c>
      <c r="E157">
        <v>-8775265</v>
      </c>
      <c r="F157" t="s">
        <v>9</v>
      </c>
      <c r="G157">
        <v>2011</v>
      </c>
      <c r="H157" t="s">
        <v>10</v>
      </c>
      <c r="I157">
        <v>8775265</v>
      </c>
    </row>
    <row r="158" spans="1:9" x14ac:dyDescent="0.2">
      <c r="A158">
        <v>157</v>
      </c>
      <c r="B158">
        <v>55</v>
      </c>
      <c r="C158">
        <v>9326410</v>
      </c>
      <c r="D158" t="s">
        <v>8</v>
      </c>
      <c r="E158">
        <v>-8347720</v>
      </c>
      <c r="F158" t="s">
        <v>9</v>
      </c>
      <c r="G158">
        <v>2011</v>
      </c>
      <c r="H158" t="s">
        <v>10</v>
      </c>
      <c r="I158">
        <v>8347720</v>
      </c>
    </row>
    <row r="159" spans="1:9" x14ac:dyDescent="0.2">
      <c r="A159">
        <v>158</v>
      </c>
      <c r="B159">
        <v>56</v>
      </c>
      <c r="C159">
        <v>9326410</v>
      </c>
      <c r="D159" t="s">
        <v>8</v>
      </c>
      <c r="E159">
        <v>-9147506</v>
      </c>
      <c r="F159" t="s">
        <v>9</v>
      </c>
      <c r="G159">
        <v>2011</v>
      </c>
      <c r="H159" t="s">
        <v>10</v>
      </c>
      <c r="I159">
        <v>9147506</v>
      </c>
    </row>
    <row r="160" spans="1:9" x14ac:dyDescent="0.2">
      <c r="A160">
        <v>159</v>
      </c>
      <c r="B160">
        <v>57</v>
      </c>
      <c r="C160">
        <v>9326410</v>
      </c>
      <c r="D160" t="s">
        <v>8</v>
      </c>
      <c r="E160">
        <v>-8534962</v>
      </c>
      <c r="F160" t="s">
        <v>9</v>
      </c>
      <c r="G160">
        <v>2011</v>
      </c>
      <c r="H160" t="s">
        <v>10</v>
      </c>
      <c r="I160">
        <v>8534962</v>
      </c>
    </row>
    <row r="161" spans="1:9" x14ac:dyDescent="0.2">
      <c r="A161">
        <v>160</v>
      </c>
      <c r="B161">
        <v>58</v>
      </c>
      <c r="C161">
        <v>9326410</v>
      </c>
      <c r="D161" t="s">
        <v>8</v>
      </c>
      <c r="E161">
        <v>-7944082</v>
      </c>
      <c r="F161" t="s">
        <v>9</v>
      </c>
      <c r="G161">
        <v>2011</v>
      </c>
      <c r="H161" t="s">
        <v>10</v>
      </c>
      <c r="I161">
        <v>7944082</v>
      </c>
    </row>
    <row r="162" spans="1:9" x14ac:dyDescent="0.2">
      <c r="A162">
        <v>161</v>
      </c>
      <c r="B162">
        <v>59</v>
      </c>
      <c r="C162">
        <v>9326410</v>
      </c>
      <c r="D162" t="s">
        <v>8</v>
      </c>
      <c r="E162">
        <v>-7721098</v>
      </c>
      <c r="F162" t="s">
        <v>9</v>
      </c>
      <c r="G162">
        <v>2011</v>
      </c>
      <c r="H162" t="s">
        <v>10</v>
      </c>
      <c r="I162">
        <v>7721098</v>
      </c>
    </row>
    <row r="163" spans="1:9" x14ac:dyDescent="0.2">
      <c r="A163">
        <v>162</v>
      </c>
      <c r="B163">
        <v>60</v>
      </c>
      <c r="C163">
        <v>9326410</v>
      </c>
      <c r="D163" t="s">
        <v>8</v>
      </c>
      <c r="E163">
        <v>-6575558</v>
      </c>
      <c r="F163" t="s">
        <v>9</v>
      </c>
      <c r="G163">
        <v>2011</v>
      </c>
      <c r="H163" t="s">
        <v>10</v>
      </c>
      <c r="I163">
        <v>6575558</v>
      </c>
    </row>
    <row r="164" spans="1:9" x14ac:dyDescent="0.2">
      <c r="A164">
        <v>163</v>
      </c>
      <c r="B164">
        <v>61</v>
      </c>
      <c r="C164">
        <v>9326410</v>
      </c>
      <c r="D164" t="s">
        <v>8</v>
      </c>
      <c r="E164">
        <v>-6973340</v>
      </c>
      <c r="F164" t="s">
        <v>9</v>
      </c>
      <c r="G164">
        <v>2011</v>
      </c>
      <c r="H164" t="s">
        <v>10</v>
      </c>
      <c r="I164">
        <v>6973340</v>
      </c>
    </row>
    <row r="165" spans="1:9" x14ac:dyDescent="0.2">
      <c r="A165">
        <v>164</v>
      </c>
      <c r="B165">
        <v>62</v>
      </c>
      <c r="C165">
        <v>9326410</v>
      </c>
      <c r="D165" t="s">
        <v>8</v>
      </c>
      <c r="E165">
        <v>-5820409</v>
      </c>
      <c r="F165" t="s">
        <v>9</v>
      </c>
      <c r="G165">
        <v>2011</v>
      </c>
      <c r="H165" t="s">
        <v>10</v>
      </c>
      <c r="I165">
        <v>5820409</v>
      </c>
    </row>
    <row r="166" spans="1:9" x14ac:dyDescent="0.2">
      <c r="A166">
        <v>165</v>
      </c>
      <c r="B166">
        <v>63</v>
      </c>
      <c r="C166">
        <v>9326410</v>
      </c>
      <c r="D166" t="s">
        <v>8</v>
      </c>
      <c r="E166">
        <v>-5471845</v>
      </c>
      <c r="F166" t="s">
        <v>9</v>
      </c>
      <c r="G166">
        <v>2011</v>
      </c>
      <c r="H166" t="s">
        <v>10</v>
      </c>
      <c r="I166">
        <v>5471845</v>
      </c>
    </row>
    <row r="167" spans="1:9" x14ac:dyDescent="0.2">
      <c r="A167">
        <v>166</v>
      </c>
      <c r="B167">
        <v>64</v>
      </c>
      <c r="C167">
        <v>9326410</v>
      </c>
      <c r="D167" t="s">
        <v>8</v>
      </c>
      <c r="E167">
        <v>-5190778</v>
      </c>
      <c r="F167" t="s">
        <v>9</v>
      </c>
      <c r="G167">
        <v>2011</v>
      </c>
      <c r="H167" t="s">
        <v>10</v>
      </c>
      <c r="I167">
        <v>5190778</v>
      </c>
    </row>
    <row r="168" spans="1:9" x14ac:dyDescent="0.2">
      <c r="A168">
        <v>167</v>
      </c>
      <c r="B168">
        <v>65</v>
      </c>
      <c r="C168">
        <v>9326410</v>
      </c>
      <c r="D168" t="s">
        <v>8</v>
      </c>
      <c r="E168">
        <v>-4658804</v>
      </c>
      <c r="F168" t="s">
        <v>9</v>
      </c>
      <c r="G168">
        <v>2011</v>
      </c>
      <c r="H168" t="s">
        <v>10</v>
      </c>
      <c r="I168">
        <v>4658804</v>
      </c>
    </row>
    <row r="169" spans="1:9" x14ac:dyDescent="0.2">
      <c r="A169">
        <v>168</v>
      </c>
      <c r="B169">
        <v>66</v>
      </c>
      <c r="C169">
        <v>9326410</v>
      </c>
      <c r="D169" t="s">
        <v>8</v>
      </c>
      <c r="E169">
        <v>-4368197</v>
      </c>
      <c r="F169" t="s">
        <v>9</v>
      </c>
      <c r="G169">
        <v>2011</v>
      </c>
      <c r="H169" t="s">
        <v>10</v>
      </c>
      <c r="I169">
        <v>4368197</v>
      </c>
    </row>
    <row r="170" spans="1:9" x14ac:dyDescent="0.2">
      <c r="A170">
        <v>169</v>
      </c>
      <c r="B170">
        <v>67</v>
      </c>
      <c r="C170">
        <v>9326410</v>
      </c>
      <c r="D170" t="s">
        <v>8</v>
      </c>
      <c r="E170">
        <v>-4089081</v>
      </c>
      <c r="F170" t="s">
        <v>9</v>
      </c>
      <c r="G170">
        <v>2011</v>
      </c>
      <c r="H170" t="s">
        <v>10</v>
      </c>
      <c r="I170">
        <v>4089081</v>
      </c>
    </row>
    <row r="171" spans="1:9" x14ac:dyDescent="0.2">
      <c r="A171">
        <v>170</v>
      </c>
      <c r="B171">
        <v>68</v>
      </c>
      <c r="C171">
        <v>9326410</v>
      </c>
      <c r="D171" t="s">
        <v>8</v>
      </c>
      <c r="E171">
        <v>-3783395</v>
      </c>
      <c r="F171" t="s">
        <v>9</v>
      </c>
      <c r="G171">
        <v>2011</v>
      </c>
      <c r="H171" t="s">
        <v>10</v>
      </c>
      <c r="I171">
        <v>3783395</v>
      </c>
    </row>
    <row r="172" spans="1:9" x14ac:dyDescent="0.2">
      <c r="A172">
        <v>171</v>
      </c>
      <c r="B172">
        <v>69</v>
      </c>
      <c r="C172">
        <v>9326410</v>
      </c>
      <c r="D172" t="s">
        <v>8</v>
      </c>
      <c r="E172">
        <v>-3753988</v>
      </c>
      <c r="F172" t="s">
        <v>9</v>
      </c>
      <c r="G172">
        <v>2011</v>
      </c>
      <c r="H172" t="s">
        <v>10</v>
      </c>
      <c r="I172">
        <v>3753988</v>
      </c>
    </row>
    <row r="173" spans="1:9" x14ac:dyDescent="0.2">
      <c r="A173">
        <v>172</v>
      </c>
      <c r="B173">
        <v>70</v>
      </c>
      <c r="C173">
        <v>9326410</v>
      </c>
      <c r="D173" t="s">
        <v>8</v>
      </c>
      <c r="E173">
        <v>-3608048</v>
      </c>
      <c r="F173" t="s">
        <v>9</v>
      </c>
      <c r="G173">
        <v>2011</v>
      </c>
      <c r="H173" t="s">
        <v>10</v>
      </c>
      <c r="I173">
        <v>3608048</v>
      </c>
    </row>
    <row r="174" spans="1:9" x14ac:dyDescent="0.2">
      <c r="A174">
        <v>173</v>
      </c>
      <c r="B174">
        <v>71</v>
      </c>
      <c r="C174">
        <v>9326410</v>
      </c>
      <c r="D174" t="s">
        <v>8</v>
      </c>
      <c r="E174">
        <v>-3358663</v>
      </c>
      <c r="F174" t="s">
        <v>9</v>
      </c>
      <c r="G174">
        <v>2011</v>
      </c>
      <c r="H174" t="s">
        <v>10</v>
      </c>
      <c r="I174">
        <v>3358663</v>
      </c>
    </row>
    <row r="175" spans="1:9" x14ac:dyDescent="0.2">
      <c r="A175">
        <v>174</v>
      </c>
      <c r="B175">
        <v>72</v>
      </c>
      <c r="C175">
        <v>9326410</v>
      </c>
      <c r="D175" t="s">
        <v>8</v>
      </c>
      <c r="E175">
        <v>-3135836</v>
      </c>
      <c r="F175" t="s">
        <v>9</v>
      </c>
      <c r="G175">
        <v>2011</v>
      </c>
      <c r="H175" t="s">
        <v>10</v>
      </c>
      <c r="I175">
        <v>3135836</v>
      </c>
    </row>
    <row r="176" spans="1:9" x14ac:dyDescent="0.2">
      <c r="A176">
        <v>175</v>
      </c>
      <c r="B176">
        <v>73</v>
      </c>
      <c r="C176">
        <v>9326410</v>
      </c>
      <c r="D176" t="s">
        <v>8</v>
      </c>
      <c r="E176">
        <v>-3112992</v>
      </c>
      <c r="F176" t="s">
        <v>9</v>
      </c>
      <c r="G176">
        <v>2011</v>
      </c>
      <c r="H176" t="s">
        <v>10</v>
      </c>
      <c r="I176">
        <v>3112992</v>
      </c>
    </row>
    <row r="177" spans="1:9" x14ac:dyDescent="0.2">
      <c r="A177">
        <v>176</v>
      </c>
      <c r="B177">
        <v>74</v>
      </c>
      <c r="C177">
        <v>9326410</v>
      </c>
      <c r="D177" t="s">
        <v>8</v>
      </c>
      <c r="E177">
        <v>-2898601</v>
      </c>
      <c r="F177" t="s">
        <v>9</v>
      </c>
      <c r="G177">
        <v>2011</v>
      </c>
      <c r="H177" t="s">
        <v>10</v>
      </c>
      <c r="I177">
        <v>2898601</v>
      </c>
    </row>
    <row r="178" spans="1:9" x14ac:dyDescent="0.2">
      <c r="A178">
        <v>177</v>
      </c>
      <c r="B178">
        <v>75</v>
      </c>
      <c r="C178">
        <v>9326410</v>
      </c>
      <c r="D178" t="s">
        <v>8</v>
      </c>
      <c r="E178">
        <v>-2721145</v>
      </c>
      <c r="F178" t="s">
        <v>9</v>
      </c>
      <c r="G178">
        <v>2011</v>
      </c>
      <c r="H178" t="s">
        <v>10</v>
      </c>
      <c r="I178">
        <v>2721145</v>
      </c>
    </row>
    <row r="179" spans="1:9" x14ac:dyDescent="0.2">
      <c r="A179">
        <v>178</v>
      </c>
      <c r="B179">
        <v>76</v>
      </c>
      <c r="C179">
        <v>9326410</v>
      </c>
      <c r="D179" t="s">
        <v>8</v>
      </c>
      <c r="E179">
        <v>-2464422</v>
      </c>
      <c r="F179" t="s">
        <v>9</v>
      </c>
      <c r="G179">
        <v>2011</v>
      </c>
      <c r="H179" t="s">
        <v>10</v>
      </c>
      <c r="I179">
        <v>2464422</v>
      </c>
    </row>
    <row r="180" spans="1:9" x14ac:dyDescent="0.2">
      <c r="A180">
        <v>179</v>
      </c>
      <c r="B180">
        <v>77</v>
      </c>
      <c r="C180">
        <v>9326410</v>
      </c>
      <c r="D180" t="s">
        <v>8</v>
      </c>
      <c r="E180">
        <v>-2326859</v>
      </c>
      <c r="F180" t="s">
        <v>9</v>
      </c>
      <c r="G180">
        <v>2011</v>
      </c>
      <c r="H180" t="s">
        <v>10</v>
      </c>
      <c r="I180">
        <v>2326859</v>
      </c>
    </row>
    <row r="181" spans="1:9" x14ac:dyDescent="0.2">
      <c r="A181">
        <v>180</v>
      </c>
      <c r="B181">
        <v>78</v>
      </c>
      <c r="C181">
        <v>9326410</v>
      </c>
      <c r="D181" t="s">
        <v>8</v>
      </c>
      <c r="E181">
        <v>-2120061</v>
      </c>
      <c r="F181" t="s">
        <v>9</v>
      </c>
      <c r="G181">
        <v>2011</v>
      </c>
      <c r="H181" t="s">
        <v>10</v>
      </c>
      <c r="I181">
        <v>2120061</v>
      </c>
    </row>
    <row r="182" spans="1:9" x14ac:dyDescent="0.2">
      <c r="A182">
        <v>181</v>
      </c>
      <c r="B182">
        <v>79</v>
      </c>
      <c r="C182">
        <v>9326410</v>
      </c>
      <c r="D182" t="s">
        <v>8</v>
      </c>
      <c r="E182">
        <v>-1774761</v>
      </c>
      <c r="F182" t="s">
        <v>9</v>
      </c>
      <c r="G182">
        <v>2011</v>
      </c>
      <c r="H182" t="s">
        <v>10</v>
      </c>
      <c r="I182">
        <v>1774761</v>
      </c>
    </row>
    <row r="183" spans="1:9" x14ac:dyDescent="0.2">
      <c r="A183">
        <v>182</v>
      </c>
      <c r="B183">
        <v>80</v>
      </c>
      <c r="C183">
        <v>9326410</v>
      </c>
      <c r="D183" t="s">
        <v>8</v>
      </c>
      <c r="E183">
        <v>-1583667</v>
      </c>
      <c r="F183" t="s">
        <v>9</v>
      </c>
      <c r="G183">
        <v>2011</v>
      </c>
      <c r="H183" t="s">
        <v>10</v>
      </c>
      <c r="I183">
        <v>1583667</v>
      </c>
    </row>
    <row r="184" spans="1:9" x14ac:dyDescent="0.2">
      <c r="A184">
        <v>183</v>
      </c>
      <c r="B184">
        <v>81</v>
      </c>
      <c r="C184">
        <v>9326410</v>
      </c>
      <c r="D184" t="s">
        <v>8</v>
      </c>
      <c r="E184">
        <v>-1436374</v>
      </c>
      <c r="F184" t="s">
        <v>9</v>
      </c>
      <c r="G184">
        <v>2011</v>
      </c>
      <c r="H184" t="s">
        <v>10</v>
      </c>
      <c r="I184">
        <v>1436374</v>
      </c>
    </row>
    <row r="185" spans="1:9" x14ac:dyDescent="0.2">
      <c r="A185">
        <v>184</v>
      </c>
      <c r="B185">
        <v>82</v>
      </c>
      <c r="C185">
        <v>9326410</v>
      </c>
      <c r="D185" t="s">
        <v>8</v>
      </c>
      <c r="E185">
        <v>-1147724</v>
      </c>
      <c r="F185" t="s">
        <v>9</v>
      </c>
      <c r="G185">
        <v>2011</v>
      </c>
      <c r="H185" t="s">
        <v>10</v>
      </c>
      <c r="I185">
        <v>1147724</v>
      </c>
    </row>
    <row r="186" spans="1:9" x14ac:dyDescent="0.2">
      <c r="A186">
        <v>185</v>
      </c>
      <c r="B186">
        <v>83</v>
      </c>
      <c r="C186">
        <v>9326410</v>
      </c>
      <c r="D186" t="s">
        <v>8</v>
      </c>
      <c r="E186">
        <v>-1031550</v>
      </c>
      <c r="F186" t="s">
        <v>9</v>
      </c>
      <c r="G186">
        <v>2011</v>
      </c>
      <c r="H186" t="s">
        <v>10</v>
      </c>
      <c r="I186">
        <v>1031550</v>
      </c>
    </row>
    <row r="187" spans="1:9" x14ac:dyDescent="0.2">
      <c r="A187">
        <v>186</v>
      </c>
      <c r="B187">
        <v>84</v>
      </c>
      <c r="C187">
        <v>9326410</v>
      </c>
      <c r="D187" t="s">
        <v>8</v>
      </c>
      <c r="E187">
        <v>-795911</v>
      </c>
      <c r="F187" t="s">
        <v>9</v>
      </c>
      <c r="G187">
        <v>2011</v>
      </c>
      <c r="H187" t="s">
        <v>10</v>
      </c>
      <c r="I187">
        <v>795911</v>
      </c>
    </row>
    <row r="188" spans="1:9" x14ac:dyDescent="0.2">
      <c r="A188">
        <v>187</v>
      </c>
      <c r="B188">
        <v>85</v>
      </c>
      <c r="C188">
        <v>9326410</v>
      </c>
      <c r="D188" t="s">
        <v>8</v>
      </c>
      <c r="E188">
        <v>-651953</v>
      </c>
      <c r="F188" t="s">
        <v>9</v>
      </c>
      <c r="G188">
        <v>2011</v>
      </c>
      <c r="H188" t="s">
        <v>10</v>
      </c>
      <c r="I188">
        <v>651953</v>
      </c>
    </row>
    <row r="189" spans="1:9" x14ac:dyDescent="0.2">
      <c r="A189">
        <v>188</v>
      </c>
      <c r="B189">
        <v>86</v>
      </c>
      <c r="C189">
        <v>9326410</v>
      </c>
      <c r="D189" t="s">
        <v>8</v>
      </c>
      <c r="E189">
        <v>-553873</v>
      </c>
      <c r="F189" t="s">
        <v>9</v>
      </c>
      <c r="G189">
        <v>2011</v>
      </c>
      <c r="H189" t="s">
        <v>10</v>
      </c>
      <c r="I189">
        <v>553873</v>
      </c>
    </row>
    <row r="190" spans="1:9" x14ac:dyDescent="0.2">
      <c r="A190">
        <v>189</v>
      </c>
      <c r="B190">
        <v>87</v>
      </c>
      <c r="C190">
        <v>9326410</v>
      </c>
      <c r="D190" t="s">
        <v>8</v>
      </c>
      <c r="E190">
        <v>-422450</v>
      </c>
      <c r="F190" t="s">
        <v>9</v>
      </c>
      <c r="G190">
        <v>2011</v>
      </c>
      <c r="H190" t="s">
        <v>10</v>
      </c>
      <c r="I190">
        <v>422450</v>
      </c>
    </row>
    <row r="191" spans="1:9" x14ac:dyDescent="0.2">
      <c r="A191">
        <v>190</v>
      </c>
      <c r="B191">
        <v>88</v>
      </c>
      <c r="C191">
        <v>9326410</v>
      </c>
      <c r="D191" t="s">
        <v>8</v>
      </c>
      <c r="E191">
        <v>-298927</v>
      </c>
      <c r="F191" t="s">
        <v>9</v>
      </c>
      <c r="G191">
        <v>2011</v>
      </c>
      <c r="H191" t="s">
        <v>10</v>
      </c>
      <c r="I191">
        <v>298927</v>
      </c>
    </row>
    <row r="192" spans="1:9" x14ac:dyDescent="0.2">
      <c r="A192">
        <v>191</v>
      </c>
      <c r="B192">
        <v>89</v>
      </c>
      <c r="C192">
        <v>9326410</v>
      </c>
      <c r="D192" t="s">
        <v>8</v>
      </c>
      <c r="E192">
        <v>-231594</v>
      </c>
      <c r="F192" t="s">
        <v>9</v>
      </c>
      <c r="G192">
        <v>2011</v>
      </c>
      <c r="H192" t="s">
        <v>10</v>
      </c>
      <c r="I192">
        <v>231594</v>
      </c>
    </row>
    <row r="193" spans="1:9" x14ac:dyDescent="0.2">
      <c r="A193">
        <v>192</v>
      </c>
      <c r="B193">
        <v>90</v>
      </c>
      <c r="C193">
        <v>9326410</v>
      </c>
      <c r="D193" t="s">
        <v>8</v>
      </c>
      <c r="E193">
        <v>-166990</v>
      </c>
      <c r="F193" t="s">
        <v>9</v>
      </c>
      <c r="G193">
        <v>2011</v>
      </c>
      <c r="H193" t="s">
        <v>10</v>
      </c>
      <c r="I193">
        <v>166990</v>
      </c>
    </row>
    <row r="194" spans="1:9" x14ac:dyDescent="0.2">
      <c r="A194">
        <v>193</v>
      </c>
      <c r="B194">
        <v>91</v>
      </c>
      <c r="C194">
        <v>9326410</v>
      </c>
      <c r="D194" t="s">
        <v>8</v>
      </c>
      <c r="E194">
        <v>-120644</v>
      </c>
      <c r="F194" t="s">
        <v>9</v>
      </c>
      <c r="G194">
        <v>2011</v>
      </c>
      <c r="H194" t="s">
        <v>10</v>
      </c>
      <c r="I194">
        <v>120644</v>
      </c>
    </row>
    <row r="195" spans="1:9" x14ac:dyDescent="0.2">
      <c r="A195">
        <v>194</v>
      </c>
      <c r="B195">
        <v>92</v>
      </c>
      <c r="C195">
        <v>9326410</v>
      </c>
      <c r="D195" t="s">
        <v>8</v>
      </c>
      <c r="E195">
        <v>-73918</v>
      </c>
      <c r="F195" t="s">
        <v>9</v>
      </c>
      <c r="G195">
        <v>2011</v>
      </c>
      <c r="H195" t="s">
        <v>10</v>
      </c>
      <c r="I195">
        <v>73918</v>
      </c>
    </row>
    <row r="196" spans="1:9" x14ac:dyDescent="0.2">
      <c r="A196">
        <v>195</v>
      </c>
      <c r="B196">
        <v>93</v>
      </c>
      <c r="C196">
        <v>9326410</v>
      </c>
      <c r="D196" t="s">
        <v>8</v>
      </c>
      <c r="E196">
        <v>-50211</v>
      </c>
      <c r="F196" t="s">
        <v>9</v>
      </c>
      <c r="G196">
        <v>2011</v>
      </c>
      <c r="H196" t="s">
        <v>10</v>
      </c>
      <c r="I196">
        <v>50211</v>
      </c>
    </row>
    <row r="197" spans="1:9" x14ac:dyDescent="0.2">
      <c r="A197">
        <v>196</v>
      </c>
      <c r="B197">
        <v>94</v>
      </c>
      <c r="C197">
        <v>9326410</v>
      </c>
      <c r="D197" t="s">
        <v>8</v>
      </c>
      <c r="E197">
        <v>-32946</v>
      </c>
      <c r="F197" t="s">
        <v>9</v>
      </c>
      <c r="G197">
        <v>2011</v>
      </c>
      <c r="H197" t="s">
        <v>10</v>
      </c>
      <c r="I197">
        <v>32946</v>
      </c>
    </row>
    <row r="198" spans="1:9" x14ac:dyDescent="0.2">
      <c r="A198">
        <v>197</v>
      </c>
      <c r="B198">
        <v>95</v>
      </c>
      <c r="C198">
        <v>9326410</v>
      </c>
      <c r="D198" t="s">
        <v>8</v>
      </c>
      <c r="E198">
        <v>-20630</v>
      </c>
      <c r="F198" t="s">
        <v>9</v>
      </c>
      <c r="G198">
        <v>2011</v>
      </c>
      <c r="H198" t="s">
        <v>10</v>
      </c>
      <c r="I198">
        <v>20630</v>
      </c>
    </row>
    <row r="199" spans="1:9" x14ac:dyDescent="0.2">
      <c r="A199">
        <v>198</v>
      </c>
      <c r="B199">
        <v>96</v>
      </c>
      <c r="C199">
        <v>9326410</v>
      </c>
      <c r="D199" t="s">
        <v>8</v>
      </c>
      <c r="E199">
        <v>-12520</v>
      </c>
      <c r="F199" t="s">
        <v>9</v>
      </c>
      <c r="G199">
        <v>2011</v>
      </c>
      <c r="H199" t="s">
        <v>10</v>
      </c>
      <c r="I199">
        <v>12520</v>
      </c>
    </row>
    <row r="200" spans="1:9" x14ac:dyDescent="0.2">
      <c r="A200">
        <v>199</v>
      </c>
      <c r="B200">
        <v>97</v>
      </c>
      <c r="C200">
        <v>9326410</v>
      </c>
      <c r="D200" t="s">
        <v>8</v>
      </c>
      <c r="E200">
        <v>-7854</v>
      </c>
      <c r="F200" t="s">
        <v>9</v>
      </c>
      <c r="G200">
        <v>2011</v>
      </c>
      <c r="H200" t="s">
        <v>10</v>
      </c>
      <c r="I200">
        <v>7854</v>
      </c>
    </row>
    <row r="201" spans="1:9" x14ac:dyDescent="0.2">
      <c r="A201">
        <v>200</v>
      </c>
      <c r="B201">
        <v>98</v>
      </c>
      <c r="C201">
        <v>9326410</v>
      </c>
      <c r="D201" t="s">
        <v>8</v>
      </c>
      <c r="E201">
        <v>-4060</v>
      </c>
      <c r="F201" t="s">
        <v>9</v>
      </c>
      <c r="G201">
        <v>2011</v>
      </c>
      <c r="H201" t="s">
        <v>10</v>
      </c>
      <c r="I201">
        <v>4060</v>
      </c>
    </row>
    <row r="202" spans="1:9" x14ac:dyDescent="0.2">
      <c r="A202">
        <v>201</v>
      </c>
      <c r="B202">
        <v>99</v>
      </c>
      <c r="C202">
        <v>9326410</v>
      </c>
      <c r="D202" t="s">
        <v>8</v>
      </c>
      <c r="E202">
        <v>-2201</v>
      </c>
      <c r="F202" t="s">
        <v>9</v>
      </c>
      <c r="G202">
        <v>2011</v>
      </c>
      <c r="H202" t="s">
        <v>10</v>
      </c>
      <c r="I202">
        <v>2201</v>
      </c>
    </row>
    <row r="203" spans="1:9" x14ac:dyDescent="0.2">
      <c r="A203">
        <v>202</v>
      </c>
      <c r="B203">
        <v>100</v>
      </c>
      <c r="C203">
        <v>9326410</v>
      </c>
      <c r="D203" t="s">
        <v>8</v>
      </c>
      <c r="E203">
        <v>-2344</v>
      </c>
      <c r="F203" t="s">
        <v>9</v>
      </c>
      <c r="G203">
        <v>2011</v>
      </c>
      <c r="H203" t="s">
        <v>10</v>
      </c>
      <c r="I203">
        <v>2344</v>
      </c>
    </row>
    <row r="204" spans="1:9" x14ac:dyDescent="0.2">
      <c r="A204">
        <v>203</v>
      </c>
      <c r="B204">
        <v>0</v>
      </c>
      <c r="C204">
        <v>9326410</v>
      </c>
      <c r="D204" t="s">
        <v>8</v>
      </c>
      <c r="E204">
        <v>-8616675</v>
      </c>
      <c r="F204" t="s">
        <v>9</v>
      </c>
      <c r="G204">
        <v>2012</v>
      </c>
      <c r="H204" t="s">
        <v>10</v>
      </c>
      <c r="I204">
        <v>8616675</v>
      </c>
    </row>
    <row r="205" spans="1:9" x14ac:dyDescent="0.2">
      <c r="A205">
        <v>204</v>
      </c>
      <c r="B205">
        <v>1</v>
      </c>
      <c r="C205">
        <v>9326410</v>
      </c>
      <c r="D205" t="s">
        <v>8</v>
      </c>
      <c r="E205">
        <v>-8509464</v>
      </c>
      <c r="F205" t="s">
        <v>9</v>
      </c>
      <c r="G205">
        <v>2012</v>
      </c>
      <c r="H205" t="s">
        <v>10</v>
      </c>
      <c r="I205">
        <v>8509464</v>
      </c>
    </row>
    <row r="206" spans="1:9" x14ac:dyDescent="0.2">
      <c r="A206">
        <v>205</v>
      </c>
      <c r="B206">
        <v>2</v>
      </c>
      <c r="C206">
        <v>9326410</v>
      </c>
      <c r="D206" t="s">
        <v>8</v>
      </c>
      <c r="E206">
        <v>-8474341</v>
      </c>
      <c r="F206" t="s">
        <v>9</v>
      </c>
      <c r="G206">
        <v>2012</v>
      </c>
      <c r="H206" t="s">
        <v>10</v>
      </c>
      <c r="I206">
        <v>8474341</v>
      </c>
    </row>
    <row r="207" spans="1:9" x14ac:dyDescent="0.2">
      <c r="A207">
        <v>206</v>
      </c>
      <c r="B207">
        <v>3</v>
      </c>
      <c r="C207">
        <v>9326410</v>
      </c>
      <c r="D207" t="s">
        <v>8</v>
      </c>
      <c r="E207">
        <v>-8502472</v>
      </c>
      <c r="F207" t="s">
        <v>9</v>
      </c>
      <c r="G207">
        <v>2012</v>
      </c>
      <c r="H207" t="s">
        <v>10</v>
      </c>
      <c r="I207">
        <v>8502472</v>
      </c>
    </row>
    <row r="208" spans="1:9" x14ac:dyDescent="0.2">
      <c r="A208">
        <v>207</v>
      </c>
      <c r="B208">
        <v>4</v>
      </c>
      <c r="C208">
        <v>9326410</v>
      </c>
      <c r="D208" t="s">
        <v>8</v>
      </c>
      <c r="E208">
        <v>-8495572</v>
      </c>
      <c r="F208" t="s">
        <v>9</v>
      </c>
      <c r="G208">
        <v>2012</v>
      </c>
      <c r="H208" t="s">
        <v>10</v>
      </c>
      <c r="I208">
        <v>8495572</v>
      </c>
    </row>
    <row r="209" spans="1:9" x14ac:dyDescent="0.2">
      <c r="A209">
        <v>208</v>
      </c>
      <c r="B209">
        <v>5</v>
      </c>
      <c r="C209">
        <v>9326410</v>
      </c>
      <c r="D209" t="s">
        <v>8</v>
      </c>
      <c r="E209">
        <v>-8419284</v>
      </c>
      <c r="F209" t="s">
        <v>9</v>
      </c>
      <c r="G209">
        <v>2012</v>
      </c>
      <c r="H209" t="s">
        <v>10</v>
      </c>
      <c r="I209">
        <v>8419284</v>
      </c>
    </row>
    <row r="210" spans="1:9" x14ac:dyDescent="0.2">
      <c r="A210">
        <v>209</v>
      </c>
      <c r="B210">
        <v>6</v>
      </c>
      <c r="C210">
        <v>9326410</v>
      </c>
      <c r="D210" t="s">
        <v>8</v>
      </c>
      <c r="E210">
        <v>-8298432</v>
      </c>
      <c r="F210" t="s">
        <v>9</v>
      </c>
      <c r="G210">
        <v>2012</v>
      </c>
      <c r="H210" t="s">
        <v>10</v>
      </c>
      <c r="I210">
        <v>8298432</v>
      </c>
    </row>
    <row r="211" spans="1:9" x14ac:dyDescent="0.2">
      <c r="A211">
        <v>210</v>
      </c>
      <c r="B211">
        <v>7</v>
      </c>
      <c r="C211">
        <v>9326410</v>
      </c>
      <c r="D211" t="s">
        <v>8</v>
      </c>
      <c r="E211">
        <v>-8125958</v>
      </c>
      <c r="F211" t="s">
        <v>9</v>
      </c>
      <c r="G211">
        <v>2012</v>
      </c>
      <c r="H211" t="s">
        <v>10</v>
      </c>
      <c r="I211">
        <v>8125958</v>
      </c>
    </row>
    <row r="212" spans="1:9" x14ac:dyDescent="0.2">
      <c r="A212">
        <v>211</v>
      </c>
      <c r="B212">
        <v>8</v>
      </c>
      <c r="C212">
        <v>9326410</v>
      </c>
      <c r="D212" t="s">
        <v>8</v>
      </c>
      <c r="E212">
        <v>-8006457</v>
      </c>
      <c r="F212" t="s">
        <v>9</v>
      </c>
      <c r="G212">
        <v>2012</v>
      </c>
      <c r="H212" t="s">
        <v>10</v>
      </c>
      <c r="I212">
        <v>8006457</v>
      </c>
    </row>
    <row r="213" spans="1:9" x14ac:dyDescent="0.2">
      <c r="A213">
        <v>212</v>
      </c>
      <c r="B213">
        <v>9</v>
      </c>
      <c r="C213">
        <v>9326410</v>
      </c>
      <c r="D213" t="s">
        <v>8</v>
      </c>
      <c r="E213">
        <v>-8012876</v>
      </c>
      <c r="F213" t="s">
        <v>9</v>
      </c>
      <c r="G213">
        <v>2012</v>
      </c>
      <c r="H213" t="s">
        <v>10</v>
      </c>
      <c r="I213">
        <v>8012876</v>
      </c>
    </row>
    <row r="214" spans="1:9" x14ac:dyDescent="0.2">
      <c r="A214">
        <v>213</v>
      </c>
      <c r="B214">
        <v>10</v>
      </c>
      <c r="C214">
        <v>9326410</v>
      </c>
      <c r="D214" t="s">
        <v>8</v>
      </c>
      <c r="E214">
        <v>-8139005</v>
      </c>
      <c r="F214" t="s">
        <v>9</v>
      </c>
      <c r="G214">
        <v>2012</v>
      </c>
      <c r="H214" t="s">
        <v>10</v>
      </c>
      <c r="I214">
        <v>8139005</v>
      </c>
    </row>
    <row r="215" spans="1:9" x14ac:dyDescent="0.2">
      <c r="A215">
        <v>214</v>
      </c>
      <c r="B215">
        <v>11</v>
      </c>
      <c r="C215">
        <v>9326410</v>
      </c>
      <c r="D215" t="s">
        <v>8</v>
      </c>
      <c r="E215">
        <v>-8355268</v>
      </c>
      <c r="F215" t="s">
        <v>9</v>
      </c>
      <c r="G215">
        <v>2012</v>
      </c>
      <c r="H215" t="s">
        <v>10</v>
      </c>
      <c r="I215">
        <v>8355268</v>
      </c>
    </row>
    <row r="216" spans="1:9" x14ac:dyDescent="0.2">
      <c r="A216">
        <v>215</v>
      </c>
      <c r="B216">
        <v>12</v>
      </c>
      <c r="C216">
        <v>9326410</v>
      </c>
      <c r="D216" t="s">
        <v>8</v>
      </c>
      <c r="E216">
        <v>-8629262</v>
      </c>
      <c r="F216" t="s">
        <v>9</v>
      </c>
      <c r="G216">
        <v>2012</v>
      </c>
      <c r="H216" t="s">
        <v>10</v>
      </c>
      <c r="I216">
        <v>8629262</v>
      </c>
    </row>
    <row r="217" spans="1:9" x14ac:dyDescent="0.2">
      <c r="A217">
        <v>216</v>
      </c>
      <c r="B217">
        <v>13</v>
      </c>
      <c r="C217">
        <v>9326410</v>
      </c>
      <c r="D217" t="s">
        <v>8</v>
      </c>
      <c r="E217">
        <v>-8955669</v>
      </c>
      <c r="F217" t="s">
        <v>9</v>
      </c>
      <c r="G217">
        <v>2012</v>
      </c>
      <c r="H217" t="s">
        <v>10</v>
      </c>
      <c r="I217">
        <v>8955669</v>
      </c>
    </row>
    <row r="218" spans="1:9" x14ac:dyDescent="0.2">
      <c r="A218">
        <v>217</v>
      </c>
      <c r="B218">
        <v>14</v>
      </c>
      <c r="C218">
        <v>9326410</v>
      </c>
      <c r="D218" t="s">
        <v>8</v>
      </c>
      <c r="E218">
        <v>-9302334</v>
      </c>
      <c r="F218" t="s">
        <v>9</v>
      </c>
      <c r="G218">
        <v>2012</v>
      </c>
      <c r="H218" t="s">
        <v>10</v>
      </c>
      <c r="I218">
        <v>9302334</v>
      </c>
    </row>
    <row r="219" spans="1:9" x14ac:dyDescent="0.2">
      <c r="A219">
        <v>218</v>
      </c>
      <c r="B219">
        <v>15</v>
      </c>
      <c r="C219">
        <v>9326410</v>
      </c>
      <c r="D219" t="s">
        <v>8</v>
      </c>
      <c r="E219">
        <v>-9635447</v>
      </c>
      <c r="F219" t="s">
        <v>9</v>
      </c>
      <c r="G219">
        <v>2012</v>
      </c>
      <c r="H219" t="s">
        <v>10</v>
      </c>
      <c r="I219">
        <v>9635447</v>
      </c>
    </row>
    <row r="220" spans="1:9" x14ac:dyDescent="0.2">
      <c r="A220">
        <v>219</v>
      </c>
      <c r="B220">
        <v>16</v>
      </c>
      <c r="C220">
        <v>9326410</v>
      </c>
      <c r="D220" t="s">
        <v>8</v>
      </c>
      <c r="E220">
        <v>-10170017</v>
      </c>
      <c r="F220" t="s">
        <v>9</v>
      </c>
      <c r="G220">
        <v>2012</v>
      </c>
      <c r="H220" t="s">
        <v>10</v>
      </c>
      <c r="I220">
        <v>10170017</v>
      </c>
    </row>
    <row r="221" spans="1:9" x14ac:dyDescent="0.2">
      <c r="A221">
        <v>220</v>
      </c>
      <c r="B221">
        <v>17</v>
      </c>
      <c r="C221">
        <v>9326410</v>
      </c>
      <c r="D221" t="s">
        <v>8</v>
      </c>
      <c r="E221">
        <v>-10601233</v>
      </c>
      <c r="F221" t="s">
        <v>9</v>
      </c>
      <c r="G221">
        <v>2012</v>
      </c>
      <c r="H221" t="s">
        <v>10</v>
      </c>
      <c r="I221">
        <v>10601233</v>
      </c>
    </row>
    <row r="222" spans="1:9" x14ac:dyDescent="0.2">
      <c r="A222">
        <v>221</v>
      </c>
      <c r="B222">
        <v>18</v>
      </c>
      <c r="C222">
        <v>9326410</v>
      </c>
      <c r="D222" t="s">
        <v>8</v>
      </c>
      <c r="E222">
        <v>-10711677</v>
      </c>
      <c r="F222" t="s">
        <v>9</v>
      </c>
      <c r="G222">
        <v>2012</v>
      </c>
      <c r="H222" t="s">
        <v>10</v>
      </c>
      <c r="I222">
        <v>10711677</v>
      </c>
    </row>
    <row r="223" spans="1:9" x14ac:dyDescent="0.2">
      <c r="A223">
        <v>222</v>
      </c>
      <c r="B223">
        <v>19</v>
      </c>
      <c r="C223">
        <v>9326410</v>
      </c>
      <c r="D223" t="s">
        <v>8</v>
      </c>
      <c r="E223">
        <v>-10681998</v>
      </c>
      <c r="F223" t="s">
        <v>9</v>
      </c>
      <c r="G223">
        <v>2012</v>
      </c>
      <c r="H223" t="s">
        <v>10</v>
      </c>
      <c r="I223">
        <v>10681998</v>
      </c>
    </row>
    <row r="224" spans="1:9" x14ac:dyDescent="0.2">
      <c r="A224">
        <v>223</v>
      </c>
      <c r="B224">
        <v>20</v>
      </c>
      <c r="C224">
        <v>9326410</v>
      </c>
      <c r="D224" t="s">
        <v>8</v>
      </c>
      <c r="E224">
        <v>-10918451</v>
      </c>
      <c r="F224" t="s">
        <v>9</v>
      </c>
      <c r="G224">
        <v>2012</v>
      </c>
      <c r="H224" t="s">
        <v>10</v>
      </c>
      <c r="I224">
        <v>10918451</v>
      </c>
    </row>
    <row r="225" spans="1:9" x14ac:dyDescent="0.2">
      <c r="A225">
        <v>224</v>
      </c>
      <c r="B225">
        <v>21</v>
      </c>
      <c r="C225">
        <v>9326410</v>
      </c>
      <c r="D225" t="s">
        <v>8</v>
      </c>
      <c r="E225">
        <v>-11446950</v>
      </c>
      <c r="F225" t="s">
        <v>9</v>
      </c>
      <c r="G225">
        <v>2012</v>
      </c>
      <c r="H225" t="s">
        <v>10</v>
      </c>
      <c r="I225">
        <v>11446950</v>
      </c>
    </row>
    <row r="226" spans="1:9" x14ac:dyDescent="0.2">
      <c r="A226">
        <v>225</v>
      </c>
      <c r="B226">
        <v>22</v>
      </c>
      <c r="C226">
        <v>9326410</v>
      </c>
      <c r="D226" t="s">
        <v>8</v>
      </c>
      <c r="E226">
        <v>-15049818</v>
      </c>
      <c r="F226" t="s">
        <v>9</v>
      </c>
      <c r="G226">
        <v>2012</v>
      </c>
      <c r="H226" t="s">
        <v>10</v>
      </c>
      <c r="I226">
        <v>15049818</v>
      </c>
    </row>
    <row r="227" spans="1:9" x14ac:dyDescent="0.2">
      <c r="A227">
        <v>226</v>
      </c>
      <c r="B227">
        <v>23</v>
      </c>
      <c r="C227">
        <v>9326410</v>
      </c>
      <c r="D227" t="s">
        <v>8</v>
      </c>
      <c r="E227">
        <v>-13018936</v>
      </c>
      <c r="F227" t="s">
        <v>9</v>
      </c>
      <c r="G227">
        <v>2012</v>
      </c>
      <c r="H227" t="s">
        <v>10</v>
      </c>
      <c r="I227">
        <v>13018936</v>
      </c>
    </row>
    <row r="228" spans="1:9" x14ac:dyDescent="0.2">
      <c r="A228">
        <v>227</v>
      </c>
      <c r="B228">
        <v>24</v>
      </c>
      <c r="C228">
        <v>9326410</v>
      </c>
      <c r="D228" t="s">
        <v>8</v>
      </c>
      <c r="E228">
        <v>-12640445</v>
      </c>
      <c r="F228" t="s">
        <v>9</v>
      </c>
      <c r="G228">
        <v>2012</v>
      </c>
      <c r="H228" t="s">
        <v>10</v>
      </c>
      <c r="I228">
        <v>12640445</v>
      </c>
    </row>
    <row r="229" spans="1:9" x14ac:dyDescent="0.2">
      <c r="A229">
        <v>228</v>
      </c>
      <c r="B229">
        <v>25</v>
      </c>
      <c r="C229">
        <v>9326410</v>
      </c>
      <c r="D229" t="s">
        <v>8</v>
      </c>
      <c r="E229">
        <v>-13320066</v>
      </c>
      <c r="F229" t="s">
        <v>9</v>
      </c>
      <c r="G229">
        <v>2012</v>
      </c>
      <c r="H229" t="s">
        <v>10</v>
      </c>
      <c r="I229">
        <v>13320066</v>
      </c>
    </row>
    <row r="230" spans="1:9" x14ac:dyDescent="0.2">
      <c r="A230">
        <v>229</v>
      </c>
      <c r="B230">
        <v>26</v>
      </c>
      <c r="C230">
        <v>9326410</v>
      </c>
      <c r="D230" t="s">
        <v>8</v>
      </c>
      <c r="E230">
        <v>-11215805</v>
      </c>
      <c r="F230" t="s">
        <v>9</v>
      </c>
      <c r="G230">
        <v>2012</v>
      </c>
      <c r="H230" t="s">
        <v>10</v>
      </c>
      <c r="I230">
        <v>11215805</v>
      </c>
    </row>
    <row r="231" spans="1:9" x14ac:dyDescent="0.2">
      <c r="A231">
        <v>230</v>
      </c>
      <c r="B231">
        <v>27</v>
      </c>
      <c r="C231">
        <v>9326410</v>
      </c>
      <c r="D231" t="s">
        <v>8</v>
      </c>
      <c r="E231">
        <v>-10066678</v>
      </c>
      <c r="F231" t="s">
        <v>9</v>
      </c>
      <c r="G231">
        <v>2012</v>
      </c>
      <c r="H231" t="s">
        <v>10</v>
      </c>
      <c r="I231">
        <v>10066678</v>
      </c>
    </row>
    <row r="232" spans="1:9" x14ac:dyDescent="0.2">
      <c r="A232">
        <v>231</v>
      </c>
      <c r="B232">
        <v>28</v>
      </c>
      <c r="C232">
        <v>9326410</v>
      </c>
      <c r="D232" t="s">
        <v>8</v>
      </c>
      <c r="E232">
        <v>-10011471</v>
      </c>
      <c r="F232" t="s">
        <v>9</v>
      </c>
      <c r="G232">
        <v>2012</v>
      </c>
      <c r="H232" t="s">
        <v>10</v>
      </c>
      <c r="I232">
        <v>10011471</v>
      </c>
    </row>
    <row r="233" spans="1:9" x14ac:dyDescent="0.2">
      <c r="A233">
        <v>232</v>
      </c>
      <c r="B233">
        <v>29</v>
      </c>
      <c r="C233">
        <v>9326410</v>
      </c>
      <c r="D233" t="s">
        <v>8</v>
      </c>
      <c r="E233">
        <v>-10208554</v>
      </c>
      <c r="F233" t="s">
        <v>9</v>
      </c>
      <c r="G233">
        <v>2012</v>
      </c>
      <c r="H233" t="s">
        <v>10</v>
      </c>
      <c r="I233">
        <v>10208554</v>
      </c>
    </row>
    <row r="234" spans="1:9" x14ac:dyDescent="0.2">
      <c r="A234">
        <v>233</v>
      </c>
      <c r="B234">
        <v>30</v>
      </c>
      <c r="C234">
        <v>9326410</v>
      </c>
      <c r="D234" t="s">
        <v>8</v>
      </c>
      <c r="E234">
        <v>-12201592</v>
      </c>
      <c r="F234" t="s">
        <v>9</v>
      </c>
      <c r="G234">
        <v>2012</v>
      </c>
      <c r="H234" t="s">
        <v>10</v>
      </c>
      <c r="I234">
        <v>12201592</v>
      </c>
    </row>
    <row r="235" spans="1:9" x14ac:dyDescent="0.2">
      <c r="A235">
        <v>234</v>
      </c>
      <c r="B235">
        <v>31</v>
      </c>
      <c r="C235">
        <v>9326410</v>
      </c>
      <c r="D235" t="s">
        <v>8</v>
      </c>
      <c r="E235">
        <v>-9218525</v>
      </c>
      <c r="F235" t="s">
        <v>9</v>
      </c>
      <c r="G235">
        <v>2012</v>
      </c>
      <c r="H235" t="s">
        <v>10</v>
      </c>
      <c r="I235">
        <v>9218525</v>
      </c>
    </row>
    <row r="236" spans="1:9" x14ac:dyDescent="0.2">
      <c r="A236">
        <v>235</v>
      </c>
      <c r="B236">
        <v>32</v>
      </c>
      <c r="C236">
        <v>9326410</v>
      </c>
      <c r="D236" t="s">
        <v>8</v>
      </c>
      <c r="E236">
        <v>-9535504</v>
      </c>
      <c r="F236" t="s">
        <v>9</v>
      </c>
      <c r="G236">
        <v>2012</v>
      </c>
      <c r="H236" t="s">
        <v>10</v>
      </c>
      <c r="I236">
        <v>9535504</v>
      </c>
    </row>
    <row r="237" spans="1:9" x14ac:dyDescent="0.2">
      <c r="A237">
        <v>236</v>
      </c>
      <c r="B237">
        <v>33</v>
      </c>
      <c r="C237">
        <v>9326410</v>
      </c>
      <c r="D237" t="s">
        <v>8</v>
      </c>
      <c r="E237">
        <v>-9541354</v>
      </c>
      <c r="F237" t="s">
        <v>9</v>
      </c>
      <c r="G237">
        <v>2012</v>
      </c>
      <c r="H237" t="s">
        <v>10</v>
      </c>
      <c r="I237">
        <v>9541354</v>
      </c>
    </row>
    <row r="238" spans="1:9" x14ac:dyDescent="0.2">
      <c r="A238">
        <v>237</v>
      </c>
      <c r="B238">
        <v>34</v>
      </c>
      <c r="C238">
        <v>9326410</v>
      </c>
      <c r="D238" t="s">
        <v>8</v>
      </c>
      <c r="E238">
        <v>-9288315</v>
      </c>
      <c r="F238" t="s">
        <v>9</v>
      </c>
      <c r="G238">
        <v>2012</v>
      </c>
      <c r="H238" t="s">
        <v>10</v>
      </c>
      <c r="I238">
        <v>9288315</v>
      </c>
    </row>
    <row r="239" spans="1:9" x14ac:dyDescent="0.2">
      <c r="A239">
        <v>238</v>
      </c>
      <c r="B239">
        <v>35</v>
      </c>
      <c r="C239">
        <v>9326410</v>
      </c>
      <c r="D239" t="s">
        <v>8</v>
      </c>
      <c r="E239">
        <v>-9529956</v>
      </c>
      <c r="F239" t="s">
        <v>9</v>
      </c>
      <c r="G239">
        <v>2012</v>
      </c>
      <c r="H239" t="s">
        <v>10</v>
      </c>
      <c r="I239">
        <v>9529956</v>
      </c>
    </row>
    <row r="240" spans="1:9" x14ac:dyDescent="0.2">
      <c r="A240">
        <v>239</v>
      </c>
      <c r="B240">
        <v>36</v>
      </c>
      <c r="C240">
        <v>9326410</v>
      </c>
      <c r="D240" t="s">
        <v>8</v>
      </c>
      <c r="E240">
        <v>-10051469</v>
      </c>
      <c r="F240" t="s">
        <v>9</v>
      </c>
      <c r="G240">
        <v>2012</v>
      </c>
      <c r="H240" t="s">
        <v>10</v>
      </c>
      <c r="I240">
        <v>10051469</v>
      </c>
    </row>
    <row r="241" spans="1:9" x14ac:dyDescent="0.2">
      <c r="A241">
        <v>240</v>
      </c>
      <c r="B241">
        <v>37</v>
      </c>
      <c r="C241">
        <v>9326410</v>
      </c>
      <c r="D241" t="s">
        <v>8</v>
      </c>
      <c r="E241">
        <v>-10608743</v>
      </c>
      <c r="F241" t="s">
        <v>9</v>
      </c>
      <c r="G241">
        <v>2012</v>
      </c>
      <c r="H241" t="s">
        <v>10</v>
      </c>
      <c r="I241">
        <v>10608743</v>
      </c>
    </row>
    <row r="242" spans="1:9" x14ac:dyDescent="0.2">
      <c r="A242">
        <v>241</v>
      </c>
      <c r="B242">
        <v>38</v>
      </c>
      <c r="C242">
        <v>9326410</v>
      </c>
      <c r="D242" t="s">
        <v>8</v>
      </c>
      <c r="E242">
        <v>-11489264</v>
      </c>
      <c r="F242" t="s">
        <v>9</v>
      </c>
      <c r="G242">
        <v>2012</v>
      </c>
      <c r="H242" t="s">
        <v>10</v>
      </c>
      <c r="I242">
        <v>11489264</v>
      </c>
    </row>
    <row r="243" spans="1:9" x14ac:dyDescent="0.2">
      <c r="A243">
        <v>242</v>
      </c>
      <c r="B243">
        <v>39</v>
      </c>
      <c r="C243">
        <v>9326410</v>
      </c>
      <c r="D243" t="s">
        <v>8</v>
      </c>
      <c r="E243">
        <v>-12022285</v>
      </c>
      <c r="F243" t="s">
        <v>9</v>
      </c>
      <c r="G243">
        <v>2012</v>
      </c>
      <c r="H243" t="s">
        <v>10</v>
      </c>
      <c r="I243">
        <v>12022285</v>
      </c>
    </row>
    <row r="244" spans="1:9" x14ac:dyDescent="0.2">
      <c r="A244">
        <v>243</v>
      </c>
      <c r="B244">
        <v>40</v>
      </c>
      <c r="C244">
        <v>9326410</v>
      </c>
      <c r="D244" t="s">
        <v>8</v>
      </c>
      <c r="E244">
        <v>-12228337</v>
      </c>
      <c r="F244" t="s">
        <v>9</v>
      </c>
      <c r="G244">
        <v>2012</v>
      </c>
      <c r="H244" t="s">
        <v>10</v>
      </c>
      <c r="I244">
        <v>12228337</v>
      </c>
    </row>
    <row r="245" spans="1:9" x14ac:dyDescent="0.2">
      <c r="A245">
        <v>244</v>
      </c>
      <c r="B245">
        <v>41</v>
      </c>
      <c r="C245">
        <v>9326410</v>
      </c>
      <c r="D245" t="s">
        <v>8</v>
      </c>
      <c r="E245">
        <v>-13097438</v>
      </c>
      <c r="F245" t="s">
        <v>9</v>
      </c>
      <c r="G245">
        <v>2012</v>
      </c>
      <c r="H245" t="s">
        <v>10</v>
      </c>
      <c r="I245">
        <v>13097438</v>
      </c>
    </row>
    <row r="246" spans="1:9" x14ac:dyDescent="0.2">
      <c r="A246">
        <v>245</v>
      </c>
      <c r="B246">
        <v>42</v>
      </c>
      <c r="C246">
        <v>9326410</v>
      </c>
      <c r="D246" t="s">
        <v>8</v>
      </c>
      <c r="E246">
        <v>-12967946</v>
      </c>
      <c r="F246" t="s">
        <v>9</v>
      </c>
      <c r="G246">
        <v>2012</v>
      </c>
      <c r="H246" t="s">
        <v>10</v>
      </c>
      <c r="I246">
        <v>12967946</v>
      </c>
    </row>
    <row r="247" spans="1:9" x14ac:dyDescent="0.2">
      <c r="A247">
        <v>246</v>
      </c>
      <c r="B247">
        <v>43</v>
      </c>
      <c r="C247">
        <v>9326410</v>
      </c>
      <c r="D247" t="s">
        <v>8</v>
      </c>
      <c r="E247">
        <v>-13523031</v>
      </c>
      <c r="F247" t="s">
        <v>9</v>
      </c>
      <c r="G247">
        <v>2012</v>
      </c>
      <c r="H247" t="s">
        <v>10</v>
      </c>
      <c r="I247">
        <v>13523031</v>
      </c>
    </row>
    <row r="248" spans="1:9" x14ac:dyDescent="0.2">
      <c r="A248">
        <v>247</v>
      </c>
      <c r="B248">
        <v>44</v>
      </c>
      <c r="C248">
        <v>9326410</v>
      </c>
      <c r="D248" t="s">
        <v>8</v>
      </c>
      <c r="E248">
        <v>-12256298</v>
      </c>
      <c r="F248" t="s">
        <v>9</v>
      </c>
      <c r="G248">
        <v>2012</v>
      </c>
      <c r="H248" t="s">
        <v>10</v>
      </c>
      <c r="I248">
        <v>12256298</v>
      </c>
    </row>
    <row r="249" spans="1:9" x14ac:dyDescent="0.2">
      <c r="A249">
        <v>248</v>
      </c>
      <c r="B249">
        <v>45</v>
      </c>
      <c r="C249">
        <v>9326410</v>
      </c>
      <c r="D249" t="s">
        <v>8</v>
      </c>
      <c r="E249">
        <v>-11317913</v>
      </c>
      <c r="F249" t="s">
        <v>9</v>
      </c>
      <c r="G249">
        <v>2012</v>
      </c>
      <c r="H249" t="s">
        <v>10</v>
      </c>
      <c r="I249">
        <v>11317913</v>
      </c>
    </row>
    <row r="250" spans="1:9" x14ac:dyDescent="0.2">
      <c r="A250">
        <v>249</v>
      </c>
      <c r="B250">
        <v>46</v>
      </c>
      <c r="C250">
        <v>9326410</v>
      </c>
      <c r="D250" t="s">
        <v>8</v>
      </c>
      <c r="E250">
        <v>-12321997</v>
      </c>
      <c r="F250" t="s">
        <v>9</v>
      </c>
      <c r="G250">
        <v>2012</v>
      </c>
      <c r="H250" t="s">
        <v>10</v>
      </c>
      <c r="I250">
        <v>12321997</v>
      </c>
    </row>
    <row r="251" spans="1:9" x14ac:dyDescent="0.2">
      <c r="A251">
        <v>250</v>
      </c>
      <c r="B251">
        <v>47</v>
      </c>
      <c r="C251">
        <v>9326410</v>
      </c>
      <c r="D251" t="s">
        <v>8</v>
      </c>
      <c r="E251">
        <v>-11957463</v>
      </c>
      <c r="F251" t="s">
        <v>9</v>
      </c>
      <c r="G251">
        <v>2012</v>
      </c>
      <c r="H251" t="s">
        <v>10</v>
      </c>
      <c r="I251">
        <v>11957463</v>
      </c>
    </row>
    <row r="252" spans="1:9" x14ac:dyDescent="0.2">
      <c r="A252">
        <v>251</v>
      </c>
      <c r="B252">
        <v>48</v>
      </c>
      <c r="C252">
        <v>9326410</v>
      </c>
      <c r="D252" t="s">
        <v>8</v>
      </c>
      <c r="E252">
        <v>-12265806</v>
      </c>
      <c r="F252" t="s">
        <v>9</v>
      </c>
      <c r="G252">
        <v>2012</v>
      </c>
      <c r="H252" t="s">
        <v>10</v>
      </c>
      <c r="I252">
        <v>12265806</v>
      </c>
    </row>
    <row r="253" spans="1:9" x14ac:dyDescent="0.2">
      <c r="A253">
        <v>252</v>
      </c>
      <c r="B253">
        <v>49</v>
      </c>
      <c r="C253">
        <v>9326410</v>
      </c>
      <c r="D253" t="s">
        <v>8</v>
      </c>
      <c r="E253">
        <v>-13168126</v>
      </c>
      <c r="F253" t="s">
        <v>9</v>
      </c>
      <c r="G253">
        <v>2012</v>
      </c>
      <c r="H253" t="s">
        <v>10</v>
      </c>
      <c r="I253">
        <v>13168126</v>
      </c>
    </row>
    <row r="254" spans="1:9" x14ac:dyDescent="0.2">
      <c r="A254">
        <v>253</v>
      </c>
      <c r="B254">
        <v>50</v>
      </c>
      <c r="C254">
        <v>9326410</v>
      </c>
      <c r="D254" t="s">
        <v>8</v>
      </c>
      <c r="E254">
        <v>-7649206</v>
      </c>
      <c r="F254" t="s">
        <v>9</v>
      </c>
      <c r="G254">
        <v>2012</v>
      </c>
      <c r="H254" t="s">
        <v>10</v>
      </c>
      <c r="I254">
        <v>7649206</v>
      </c>
    </row>
    <row r="255" spans="1:9" x14ac:dyDescent="0.2">
      <c r="A255">
        <v>254</v>
      </c>
      <c r="B255">
        <v>51</v>
      </c>
      <c r="C255">
        <v>9326410</v>
      </c>
      <c r="D255" t="s">
        <v>8</v>
      </c>
      <c r="E255">
        <v>-5472091</v>
      </c>
      <c r="F255" t="s">
        <v>9</v>
      </c>
      <c r="G255">
        <v>2012</v>
      </c>
      <c r="H255" t="s">
        <v>10</v>
      </c>
      <c r="I255">
        <v>5472091</v>
      </c>
    </row>
    <row r="256" spans="1:9" x14ac:dyDescent="0.2">
      <c r="A256">
        <v>255</v>
      </c>
      <c r="B256">
        <v>52</v>
      </c>
      <c r="C256">
        <v>9326410</v>
      </c>
      <c r="D256" t="s">
        <v>8</v>
      </c>
      <c r="E256">
        <v>-6995209</v>
      </c>
      <c r="F256" t="s">
        <v>9</v>
      </c>
      <c r="G256">
        <v>2012</v>
      </c>
      <c r="H256" t="s">
        <v>10</v>
      </c>
      <c r="I256">
        <v>6995209</v>
      </c>
    </row>
    <row r="257" spans="1:9" x14ac:dyDescent="0.2">
      <c r="A257">
        <v>256</v>
      </c>
      <c r="B257">
        <v>53</v>
      </c>
      <c r="C257">
        <v>9326410</v>
      </c>
      <c r="D257" t="s">
        <v>8</v>
      </c>
      <c r="E257">
        <v>-6965696</v>
      </c>
      <c r="F257" t="s">
        <v>9</v>
      </c>
      <c r="G257">
        <v>2012</v>
      </c>
      <c r="H257" t="s">
        <v>10</v>
      </c>
      <c r="I257">
        <v>6965696</v>
      </c>
    </row>
    <row r="258" spans="1:9" x14ac:dyDescent="0.2">
      <c r="A258">
        <v>257</v>
      </c>
      <c r="B258">
        <v>54</v>
      </c>
      <c r="C258">
        <v>9326410</v>
      </c>
      <c r="D258" t="s">
        <v>8</v>
      </c>
      <c r="E258">
        <v>-9201938</v>
      </c>
      <c r="F258" t="s">
        <v>9</v>
      </c>
      <c r="G258">
        <v>2012</v>
      </c>
      <c r="H258" t="s">
        <v>10</v>
      </c>
      <c r="I258">
        <v>9201938</v>
      </c>
    </row>
    <row r="259" spans="1:9" x14ac:dyDescent="0.2">
      <c r="A259">
        <v>258</v>
      </c>
      <c r="B259">
        <v>55</v>
      </c>
      <c r="C259">
        <v>9326410</v>
      </c>
      <c r="D259" t="s">
        <v>8</v>
      </c>
      <c r="E259">
        <v>-8709704</v>
      </c>
      <c r="F259" t="s">
        <v>9</v>
      </c>
      <c r="G259">
        <v>2012</v>
      </c>
      <c r="H259" t="s">
        <v>10</v>
      </c>
      <c r="I259">
        <v>8709704</v>
      </c>
    </row>
    <row r="260" spans="1:9" x14ac:dyDescent="0.2">
      <c r="A260">
        <v>259</v>
      </c>
      <c r="B260">
        <v>56</v>
      </c>
      <c r="C260">
        <v>9326410</v>
      </c>
      <c r="D260" t="s">
        <v>8</v>
      </c>
      <c r="E260">
        <v>-8279451</v>
      </c>
      <c r="F260" t="s">
        <v>9</v>
      </c>
      <c r="G260">
        <v>2012</v>
      </c>
      <c r="H260" t="s">
        <v>10</v>
      </c>
      <c r="I260">
        <v>8279451</v>
      </c>
    </row>
    <row r="261" spans="1:9" x14ac:dyDescent="0.2">
      <c r="A261">
        <v>260</v>
      </c>
      <c r="B261">
        <v>57</v>
      </c>
      <c r="C261">
        <v>9326410</v>
      </c>
      <c r="D261" t="s">
        <v>8</v>
      </c>
      <c r="E261">
        <v>-9065357</v>
      </c>
      <c r="F261" t="s">
        <v>9</v>
      </c>
      <c r="G261">
        <v>2012</v>
      </c>
      <c r="H261" t="s">
        <v>10</v>
      </c>
      <c r="I261">
        <v>9065357</v>
      </c>
    </row>
    <row r="262" spans="1:9" x14ac:dyDescent="0.2">
      <c r="A262">
        <v>261</v>
      </c>
      <c r="B262">
        <v>58</v>
      </c>
      <c r="C262">
        <v>9326410</v>
      </c>
      <c r="D262" t="s">
        <v>8</v>
      </c>
      <c r="E262">
        <v>-8450539</v>
      </c>
      <c r="F262" t="s">
        <v>9</v>
      </c>
      <c r="G262">
        <v>2012</v>
      </c>
      <c r="H262" t="s">
        <v>10</v>
      </c>
      <c r="I262">
        <v>8450539</v>
      </c>
    </row>
    <row r="263" spans="1:9" x14ac:dyDescent="0.2">
      <c r="A263">
        <v>262</v>
      </c>
      <c r="B263">
        <v>59</v>
      </c>
      <c r="C263">
        <v>9326410</v>
      </c>
      <c r="D263" t="s">
        <v>8</v>
      </c>
      <c r="E263">
        <v>-7857317</v>
      </c>
      <c r="F263" t="s">
        <v>9</v>
      </c>
      <c r="G263">
        <v>2012</v>
      </c>
      <c r="H263" t="s">
        <v>10</v>
      </c>
      <c r="I263">
        <v>7857317</v>
      </c>
    </row>
    <row r="264" spans="1:9" x14ac:dyDescent="0.2">
      <c r="A264">
        <v>263</v>
      </c>
      <c r="B264">
        <v>60</v>
      </c>
      <c r="C264">
        <v>9326410</v>
      </c>
      <c r="D264" t="s">
        <v>8</v>
      </c>
      <c r="E264">
        <v>-7627807</v>
      </c>
      <c r="F264" t="s">
        <v>9</v>
      </c>
      <c r="G264">
        <v>2012</v>
      </c>
      <c r="H264" t="s">
        <v>10</v>
      </c>
      <c r="I264">
        <v>7627807</v>
      </c>
    </row>
    <row r="265" spans="1:9" x14ac:dyDescent="0.2">
      <c r="A265">
        <v>264</v>
      </c>
      <c r="B265">
        <v>61</v>
      </c>
      <c r="C265">
        <v>9326410</v>
      </c>
      <c r="D265" t="s">
        <v>8</v>
      </c>
      <c r="E265">
        <v>-6487554</v>
      </c>
      <c r="F265" t="s">
        <v>9</v>
      </c>
      <c r="G265">
        <v>2012</v>
      </c>
      <c r="H265" t="s">
        <v>10</v>
      </c>
      <c r="I265">
        <v>6487554</v>
      </c>
    </row>
    <row r="266" spans="1:9" x14ac:dyDescent="0.2">
      <c r="A266">
        <v>265</v>
      </c>
      <c r="B266">
        <v>62</v>
      </c>
      <c r="C266">
        <v>9326410</v>
      </c>
      <c r="D266" t="s">
        <v>8</v>
      </c>
      <c r="E266">
        <v>-6870127</v>
      </c>
      <c r="F266" t="s">
        <v>9</v>
      </c>
      <c r="G266">
        <v>2012</v>
      </c>
      <c r="H266" t="s">
        <v>10</v>
      </c>
      <c r="I266">
        <v>6870127</v>
      </c>
    </row>
    <row r="267" spans="1:9" x14ac:dyDescent="0.2">
      <c r="A267">
        <v>266</v>
      </c>
      <c r="B267">
        <v>63</v>
      </c>
      <c r="C267">
        <v>9326410</v>
      </c>
      <c r="D267" t="s">
        <v>8</v>
      </c>
      <c r="E267">
        <v>-5725382</v>
      </c>
      <c r="F267" t="s">
        <v>9</v>
      </c>
      <c r="G267">
        <v>2012</v>
      </c>
      <c r="H267" t="s">
        <v>10</v>
      </c>
      <c r="I267">
        <v>5725382</v>
      </c>
    </row>
    <row r="268" spans="1:9" x14ac:dyDescent="0.2">
      <c r="A268">
        <v>267</v>
      </c>
      <c r="B268">
        <v>64</v>
      </c>
      <c r="C268">
        <v>9326410</v>
      </c>
      <c r="D268" t="s">
        <v>8</v>
      </c>
      <c r="E268">
        <v>-5373615</v>
      </c>
      <c r="F268" t="s">
        <v>9</v>
      </c>
      <c r="G268">
        <v>2012</v>
      </c>
      <c r="H268" t="s">
        <v>10</v>
      </c>
      <c r="I268">
        <v>5373615</v>
      </c>
    </row>
    <row r="269" spans="1:9" x14ac:dyDescent="0.2">
      <c r="A269">
        <v>268</v>
      </c>
      <c r="B269">
        <v>65</v>
      </c>
      <c r="C269">
        <v>9326410</v>
      </c>
      <c r="D269" t="s">
        <v>8</v>
      </c>
      <c r="E269">
        <v>-5088502</v>
      </c>
      <c r="F269" t="s">
        <v>9</v>
      </c>
      <c r="G269">
        <v>2012</v>
      </c>
      <c r="H269" t="s">
        <v>10</v>
      </c>
      <c r="I269">
        <v>5088502</v>
      </c>
    </row>
    <row r="270" spans="1:9" x14ac:dyDescent="0.2">
      <c r="A270">
        <v>269</v>
      </c>
      <c r="B270">
        <v>66</v>
      </c>
      <c r="C270">
        <v>9326410</v>
      </c>
      <c r="D270" t="s">
        <v>8</v>
      </c>
      <c r="E270">
        <v>-4558007</v>
      </c>
      <c r="F270" t="s">
        <v>9</v>
      </c>
      <c r="G270">
        <v>2012</v>
      </c>
      <c r="H270" t="s">
        <v>10</v>
      </c>
      <c r="I270">
        <v>4558007</v>
      </c>
    </row>
    <row r="271" spans="1:9" x14ac:dyDescent="0.2">
      <c r="A271">
        <v>270</v>
      </c>
      <c r="B271">
        <v>67</v>
      </c>
      <c r="C271">
        <v>9326410</v>
      </c>
      <c r="D271" t="s">
        <v>8</v>
      </c>
      <c r="E271">
        <v>-4264194</v>
      </c>
      <c r="F271" t="s">
        <v>9</v>
      </c>
      <c r="G271">
        <v>2012</v>
      </c>
      <c r="H271" t="s">
        <v>10</v>
      </c>
      <c r="I271">
        <v>4264194</v>
      </c>
    </row>
    <row r="272" spans="1:9" x14ac:dyDescent="0.2">
      <c r="A272">
        <v>271</v>
      </c>
      <c r="B272">
        <v>68</v>
      </c>
      <c r="C272">
        <v>9326410</v>
      </c>
      <c r="D272" t="s">
        <v>8</v>
      </c>
      <c r="E272">
        <v>-3981611</v>
      </c>
      <c r="F272" t="s">
        <v>9</v>
      </c>
      <c r="G272">
        <v>2012</v>
      </c>
      <c r="H272" t="s">
        <v>10</v>
      </c>
      <c r="I272">
        <v>3981611</v>
      </c>
    </row>
    <row r="273" spans="1:9" x14ac:dyDescent="0.2">
      <c r="A273">
        <v>272</v>
      </c>
      <c r="B273">
        <v>69</v>
      </c>
      <c r="C273">
        <v>9326410</v>
      </c>
      <c r="D273" t="s">
        <v>8</v>
      </c>
      <c r="E273">
        <v>-3673297</v>
      </c>
      <c r="F273" t="s">
        <v>9</v>
      </c>
      <c r="G273">
        <v>2012</v>
      </c>
      <c r="H273" t="s">
        <v>10</v>
      </c>
      <c r="I273">
        <v>3673297</v>
      </c>
    </row>
    <row r="274" spans="1:9" x14ac:dyDescent="0.2">
      <c r="A274">
        <v>273</v>
      </c>
      <c r="B274">
        <v>70</v>
      </c>
      <c r="C274">
        <v>9326410</v>
      </c>
      <c r="D274" t="s">
        <v>8</v>
      </c>
      <c r="E274">
        <v>-3632887</v>
      </c>
      <c r="F274" t="s">
        <v>9</v>
      </c>
      <c r="G274">
        <v>2012</v>
      </c>
      <c r="H274" t="s">
        <v>10</v>
      </c>
      <c r="I274">
        <v>3632887</v>
      </c>
    </row>
    <row r="275" spans="1:9" x14ac:dyDescent="0.2">
      <c r="A275">
        <v>274</v>
      </c>
      <c r="B275">
        <v>71</v>
      </c>
      <c r="C275">
        <v>9326410</v>
      </c>
      <c r="D275" t="s">
        <v>8</v>
      </c>
      <c r="E275">
        <v>-3479060</v>
      </c>
      <c r="F275" t="s">
        <v>9</v>
      </c>
      <c r="G275">
        <v>2012</v>
      </c>
      <c r="H275" t="s">
        <v>10</v>
      </c>
      <c r="I275">
        <v>3479060</v>
      </c>
    </row>
    <row r="276" spans="1:9" x14ac:dyDescent="0.2">
      <c r="A276">
        <v>275</v>
      </c>
      <c r="B276">
        <v>72</v>
      </c>
      <c r="C276">
        <v>9326410</v>
      </c>
      <c r="D276" t="s">
        <v>8</v>
      </c>
      <c r="E276">
        <v>-3225808</v>
      </c>
      <c r="F276" t="s">
        <v>9</v>
      </c>
      <c r="G276">
        <v>2012</v>
      </c>
      <c r="H276" t="s">
        <v>10</v>
      </c>
      <c r="I276">
        <v>3225808</v>
      </c>
    </row>
    <row r="277" spans="1:9" x14ac:dyDescent="0.2">
      <c r="A277">
        <v>276</v>
      </c>
      <c r="B277">
        <v>73</v>
      </c>
      <c r="C277">
        <v>9326410</v>
      </c>
      <c r="D277" t="s">
        <v>8</v>
      </c>
      <c r="E277">
        <v>-2998950</v>
      </c>
      <c r="F277" t="s">
        <v>9</v>
      </c>
      <c r="G277">
        <v>2012</v>
      </c>
      <c r="H277" t="s">
        <v>10</v>
      </c>
      <c r="I277">
        <v>2998950</v>
      </c>
    </row>
    <row r="278" spans="1:9" x14ac:dyDescent="0.2">
      <c r="A278">
        <v>277</v>
      </c>
      <c r="B278">
        <v>74</v>
      </c>
      <c r="C278">
        <v>9326410</v>
      </c>
      <c r="D278" t="s">
        <v>8</v>
      </c>
      <c r="E278">
        <v>-2963427</v>
      </c>
      <c r="F278" t="s">
        <v>9</v>
      </c>
      <c r="G278">
        <v>2012</v>
      </c>
      <c r="H278" t="s">
        <v>10</v>
      </c>
      <c r="I278">
        <v>2963427</v>
      </c>
    </row>
    <row r="279" spans="1:9" x14ac:dyDescent="0.2">
      <c r="A279">
        <v>278</v>
      </c>
      <c r="B279">
        <v>75</v>
      </c>
      <c r="C279">
        <v>9326410</v>
      </c>
      <c r="D279" t="s">
        <v>8</v>
      </c>
      <c r="E279">
        <v>-2745604</v>
      </c>
      <c r="F279" t="s">
        <v>9</v>
      </c>
      <c r="G279">
        <v>2012</v>
      </c>
      <c r="H279" t="s">
        <v>10</v>
      </c>
      <c r="I279">
        <v>2745604</v>
      </c>
    </row>
    <row r="280" spans="1:9" x14ac:dyDescent="0.2">
      <c r="A280">
        <v>279</v>
      </c>
      <c r="B280">
        <v>76</v>
      </c>
      <c r="C280">
        <v>9326410</v>
      </c>
      <c r="D280" t="s">
        <v>8</v>
      </c>
      <c r="E280">
        <v>-2563473</v>
      </c>
      <c r="F280" t="s">
        <v>9</v>
      </c>
      <c r="G280">
        <v>2012</v>
      </c>
      <c r="H280" t="s">
        <v>10</v>
      </c>
      <c r="I280">
        <v>2563473</v>
      </c>
    </row>
    <row r="281" spans="1:9" x14ac:dyDescent="0.2">
      <c r="A281">
        <v>280</v>
      </c>
      <c r="B281">
        <v>77</v>
      </c>
      <c r="C281">
        <v>9326410</v>
      </c>
      <c r="D281" t="s">
        <v>8</v>
      </c>
      <c r="E281">
        <v>-2307637</v>
      </c>
      <c r="F281" t="s">
        <v>9</v>
      </c>
      <c r="G281">
        <v>2012</v>
      </c>
      <c r="H281" t="s">
        <v>10</v>
      </c>
      <c r="I281">
        <v>2307637</v>
      </c>
    </row>
    <row r="282" spans="1:9" x14ac:dyDescent="0.2">
      <c r="A282">
        <v>281</v>
      </c>
      <c r="B282">
        <v>78</v>
      </c>
      <c r="C282">
        <v>9326410</v>
      </c>
      <c r="D282" t="s">
        <v>8</v>
      </c>
      <c r="E282">
        <v>-2164285</v>
      </c>
      <c r="F282" t="s">
        <v>9</v>
      </c>
      <c r="G282">
        <v>2012</v>
      </c>
      <c r="H282" t="s">
        <v>10</v>
      </c>
      <c r="I282">
        <v>2164285</v>
      </c>
    </row>
    <row r="283" spans="1:9" x14ac:dyDescent="0.2">
      <c r="A283">
        <v>282</v>
      </c>
      <c r="B283">
        <v>79</v>
      </c>
      <c r="C283">
        <v>9326410</v>
      </c>
      <c r="D283" t="s">
        <v>8</v>
      </c>
      <c r="E283">
        <v>-1957393</v>
      </c>
      <c r="F283" t="s">
        <v>9</v>
      </c>
      <c r="G283">
        <v>2012</v>
      </c>
      <c r="H283" t="s">
        <v>10</v>
      </c>
      <c r="I283">
        <v>1957393</v>
      </c>
    </row>
    <row r="284" spans="1:9" x14ac:dyDescent="0.2">
      <c r="A284">
        <v>283</v>
      </c>
      <c r="B284">
        <v>80</v>
      </c>
      <c r="C284">
        <v>9326410</v>
      </c>
      <c r="D284" t="s">
        <v>8</v>
      </c>
      <c r="E284">
        <v>-1623127</v>
      </c>
      <c r="F284" t="s">
        <v>9</v>
      </c>
      <c r="G284">
        <v>2012</v>
      </c>
      <c r="H284" t="s">
        <v>10</v>
      </c>
      <c r="I284">
        <v>1623127</v>
      </c>
    </row>
    <row r="285" spans="1:9" x14ac:dyDescent="0.2">
      <c r="A285">
        <v>284</v>
      </c>
      <c r="B285">
        <v>81</v>
      </c>
      <c r="C285">
        <v>9326410</v>
      </c>
      <c r="D285" t="s">
        <v>8</v>
      </c>
      <c r="E285">
        <v>-1433210</v>
      </c>
      <c r="F285" t="s">
        <v>9</v>
      </c>
      <c r="G285">
        <v>2012</v>
      </c>
      <c r="H285" t="s">
        <v>10</v>
      </c>
      <c r="I285">
        <v>1433210</v>
      </c>
    </row>
    <row r="286" spans="1:9" x14ac:dyDescent="0.2">
      <c r="A286">
        <v>285</v>
      </c>
      <c r="B286">
        <v>82</v>
      </c>
      <c r="C286">
        <v>9326410</v>
      </c>
      <c r="D286" t="s">
        <v>8</v>
      </c>
      <c r="E286">
        <v>-1286388</v>
      </c>
      <c r="F286" t="s">
        <v>9</v>
      </c>
      <c r="G286">
        <v>2012</v>
      </c>
      <c r="H286" t="s">
        <v>10</v>
      </c>
      <c r="I286">
        <v>1286388</v>
      </c>
    </row>
    <row r="287" spans="1:9" x14ac:dyDescent="0.2">
      <c r="A287">
        <v>286</v>
      </c>
      <c r="B287">
        <v>83</v>
      </c>
      <c r="C287">
        <v>9326410</v>
      </c>
      <c r="D287" t="s">
        <v>8</v>
      </c>
      <c r="E287">
        <v>-1016224</v>
      </c>
      <c r="F287" t="s">
        <v>9</v>
      </c>
      <c r="G287">
        <v>2012</v>
      </c>
      <c r="H287" t="s">
        <v>10</v>
      </c>
      <c r="I287">
        <v>1016224</v>
      </c>
    </row>
    <row r="288" spans="1:9" x14ac:dyDescent="0.2">
      <c r="A288">
        <v>287</v>
      </c>
      <c r="B288">
        <v>84</v>
      </c>
      <c r="C288">
        <v>9326410</v>
      </c>
      <c r="D288" t="s">
        <v>8</v>
      </c>
      <c r="E288">
        <v>-902130</v>
      </c>
      <c r="F288" t="s">
        <v>9</v>
      </c>
      <c r="G288">
        <v>2012</v>
      </c>
      <c r="H288" t="s">
        <v>10</v>
      </c>
      <c r="I288">
        <v>902130</v>
      </c>
    </row>
    <row r="289" spans="1:9" x14ac:dyDescent="0.2">
      <c r="A289">
        <v>288</v>
      </c>
      <c r="B289">
        <v>85</v>
      </c>
      <c r="C289">
        <v>9326410</v>
      </c>
      <c r="D289" t="s">
        <v>8</v>
      </c>
      <c r="E289">
        <v>-684104</v>
      </c>
      <c r="F289" t="s">
        <v>9</v>
      </c>
      <c r="G289">
        <v>2012</v>
      </c>
      <c r="H289" t="s">
        <v>10</v>
      </c>
      <c r="I289">
        <v>684104</v>
      </c>
    </row>
    <row r="290" spans="1:9" x14ac:dyDescent="0.2">
      <c r="A290">
        <v>289</v>
      </c>
      <c r="B290">
        <v>86</v>
      </c>
      <c r="C290">
        <v>9326410</v>
      </c>
      <c r="D290" t="s">
        <v>8</v>
      </c>
      <c r="E290">
        <v>-549053</v>
      </c>
      <c r="F290" t="s">
        <v>9</v>
      </c>
      <c r="G290">
        <v>2012</v>
      </c>
      <c r="H290" t="s">
        <v>10</v>
      </c>
      <c r="I290">
        <v>549053</v>
      </c>
    </row>
    <row r="291" spans="1:9" x14ac:dyDescent="0.2">
      <c r="A291">
        <v>290</v>
      </c>
      <c r="B291">
        <v>87</v>
      </c>
      <c r="C291">
        <v>9326410</v>
      </c>
      <c r="D291" t="s">
        <v>8</v>
      </c>
      <c r="E291">
        <v>-458356</v>
      </c>
      <c r="F291" t="s">
        <v>9</v>
      </c>
      <c r="G291">
        <v>2012</v>
      </c>
      <c r="H291" t="s">
        <v>10</v>
      </c>
      <c r="I291">
        <v>458356</v>
      </c>
    </row>
    <row r="292" spans="1:9" x14ac:dyDescent="0.2">
      <c r="A292">
        <v>291</v>
      </c>
      <c r="B292">
        <v>88</v>
      </c>
      <c r="C292">
        <v>9326410</v>
      </c>
      <c r="D292" t="s">
        <v>8</v>
      </c>
      <c r="E292">
        <v>-343063</v>
      </c>
      <c r="F292" t="s">
        <v>9</v>
      </c>
      <c r="G292">
        <v>2012</v>
      </c>
      <c r="H292" t="s">
        <v>10</v>
      </c>
      <c r="I292">
        <v>343063</v>
      </c>
    </row>
    <row r="293" spans="1:9" x14ac:dyDescent="0.2">
      <c r="A293">
        <v>292</v>
      </c>
      <c r="B293">
        <v>89</v>
      </c>
      <c r="C293">
        <v>9326410</v>
      </c>
      <c r="D293" t="s">
        <v>8</v>
      </c>
      <c r="E293">
        <v>-237887</v>
      </c>
      <c r="F293" t="s">
        <v>9</v>
      </c>
      <c r="G293">
        <v>2012</v>
      </c>
      <c r="H293" t="s">
        <v>10</v>
      </c>
      <c r="I293">
        <v>237887</v>
      </c>
    </row>
    <row r="294" spans="1:9" x14ac:dyDescent="0.2">
      <c r="A294">
        <v>293</v>
      </c>
      <c r="B294">
        <v>90</v>
      </c>
      <c r="C294">
        <v>9326410</v>
      </c>
      <c r="D294" t="s">
        <v>8</v>
      </c>
      <c r="E294">
        <v>-180360</v>
      </c>
      <c r="F294" t="s">
        <v>9</v>
      </c>
      <c r="G294">
        <v>2012</v>
      </c>
      <c r="H294" t="s">
        <v>10</v>
      </c>
      <c r="I294">
        <v>180360</v>
      </c>
    </row>
    <row r="295" spans="1:9" x14ac:dyDescent="0.2">
      <c r="A295">
        <v>294</v>
      </c>
      <c r="B295">
        <v>91</v>
      </c>
      <c r="C295">
        <v>9326410</v>
      </c>
      <c r="D295" t="s">
        <v>8</v>
      </c>
      <c r="E295">
        <v>-127095</v>
      </c>
      <c r="F295" t="s">
        <v>9</v>
      </c>
      <c r="G295">
        <v>2012</v>
      </c>
      <c r="H295" t="s">
        <v>10</v>
      </c>
      <c r="I295">
        <v>127095</v>
      </c>
    </row>
    <row r="296" spans="1:9" x14ac:dyDescent="0.2">
      <c r="A296">
        <v>295</v>
      </c>
      <c r="B296">
        <v>92</v>
      </c>
      <c r="C296">
        <v>9326410</v>
      </c>
      <c r="D296" t="s">
        <v>8</v>
      </c>
      <c r="E296">
        <v>-89614</v>
      </c>
      <c r="F296" t="s">
        <v>9</v>
      </c>
      <c r="G296">
        <v>2012</v>
      </c>
      <c r="H296" t="s">
        <v>10</v>
      </c>
      <c r="I296">
        <v>89614</v>
      </c>
    </row>
    <row r="297" spans="1:9" x14ac:dyDescent="0.2">
      <c r="A297">
        <v>296</v>
      </c>
      <c r="B297">
        <v>93</v>
      </c>
      <c r="C297">
        <v>9326410</v>
      </c>
      <c r="D297" t="s">
        <v>8</v>
      </c>
      <c r="E297">
        <v>-53516</v>
      </c>
      <c r="F297" t="s">
        <v>9</v>
      </c>
      <c r="G297">
        <v>2012</v>
      </c>
      <c r="H297" t="s">
        <v>10</v>
      </c>
      <c r="I297">
        <v>53516</v>
      </c>
    </row>
    <row r="298" spans="1:9" x14ac:dyDescent="0.2">
      <c r="A298">
        <v>297</v>
      </c>
      <c r="B298">
        <v>94</v>
      </c>
      <c r="C298">
        <v>9326410</v>
      </c>
      <c r="D298" t="s">
        <v>8</v>
      </c>
      <c r="E298">
        <v>-35392</v>
      </c>
      <c r="F298" t="s">
        <v>9</v>
      </c>
      <c r="G298">
        <v>2012</v>
      </c>
      <c r="H298" t="s">
        <v>10</v>
      </c>
      <c r="I298">
        <v>35392</v>
      </c>
    </row>
    <row r="299" spans="1:9" x14ac:dyDescent="0.2">
      <c r="A299">
        <v>298</v>
      </c>
      <c r="B299">
        <v>95</v>
      </c>
      <c r="C299">
        <v>9326410</v>
      </c>
      <c r="D299" t="s">
        <v>8</v>
      </c>
      <c r="E299">
        <v>-22581</v>
      </c>
      <c r="F299" t="s">
        <v>9</v>
      </c>
      <c r="G299">
        <v>2012</v>
      </c>
      <c r="H299" t="s">
        <v>10</v>
      </c>
      <c r="I299">
        <v>22581</v>
      </c>
    </row>
    <row r="300" spans="1:9" x14ac:dyDescent="0.2">
      <c r="A300">
        <v>299</v>
      </c>
      <c r="B300">
        <v>96</v>
      </c>
      <c r="C300">
        <v>9326410</v>
      </c>
      <c r="D300" t="s">
        <v>8</v>
      </c>
      <c r="E300">
        <v>-13737</v>
      </c>
      <c r="F300" t="s">
        <v>9</v>
      </c>
      <c r="G300">
        <v>2012</v>
      </c>
      <c r="H300" t="s">
        <v>10</v>
      </c>
      <c r="I300">
        <v>13737</v>
      </c>
    </row>
    <row r="301" spans="1:9" x14ac:dyDescent="0.2">
      <c r="A301">
        <v>300</v>
      </c>
      <c r="B301">
        <v>97</v>
      </c>
      <c r="C301">
        <v>9326410</v>
      </c>
      <c r="D301" t="s">
        <v>8</v>
      </c>
      <c r="E301">
        <v>-8093</v>
      </c>
      <c r="F301" t="s">
        <v>9</v>
      </c>
      <c r="G301">
        <v>2012</v>
      </c>
      <c r="H301" t="s">
        <v>10</v>
      </c>
      <c r="I301">
        <v>8093</v>
      </c>
    </row>
    <row r="302" spans="1:9" x14ac:dyDescent="0.2">
      <c r="A302">
        <v>301</v>
      </c>
      <c r="B302">
        <v>98</v>
      </c>
      <c r="C302">
        <v>9326410</v>
      </c>
      <c r="D302" t="s">
        <v>8</v>
      </c>
      <c r="E302">
        <v>-4924</v>
      </c>
      <c r="F302" t="s">
        <v>9</v>
      </c>
      <c r="G302">
        <v>2012</v>
      </c>
      <c r="H302" t="s">
        <v>10</v>
      </c>
      <c r="I302">
        <v>4924</v>
      </c>
    </row>
    <row r="303" spans="1:9" x14ac:dyDescent="0.2">
      <c r="A303">
        <v>302</v>
      </c>
      <c r="B303">
        <v>99</v>
      </c>
      <c r="C303">
        <v>9326410</v>
      </c>
      <c r="D303" t="s">
        <v>8</v>
      </c>
      <c r="E303">
        <v>-2467</v>
      </c>
      <c r="F303" t="s">
        <v>9</v>
      </c>
      <c r="G303">
        <v>2012</v>
      </c>
      <c r="H303" t="s">
        <v>10</v>
      </c>
      <c r="I303">
        <v>2467</v>
      </c>
    </row>
    <row r="304" spans="1:9" x14ac:dyDescent="0.2">
      <c r="A304">
        <v>303</v>
      </c>
      <c r="B304">
        <v>100</v>
      </c>
      <c r="C304">
        <v>9326410</v>
      </c>
      <c r="D304" t="s">
        <v>8</v>
      </c>
      <c r="E304">
        <v>-2587</v>
      </c>
      <c r="F304" t="s">
        <v>9</v>
      </c>
      <c r="G304">
        <v>2012</v>
      </c>
      <c r="H304" t="s">
        <v>10</v>
      </c>
      <c r="I304">
        <v>2587</v>
      </c>
    </row>
    <row r="305" spans="1:9" x14ac:dyDescent="0.2">
      <c r="A305">
        <v>304</v>
      </c>
      <c r="B305">
        <v>0</v>
      </c>
      <c r="C305">
        <v>9326410</v>
      </c>
      <c r="D305" t="s">
        <v>8</v>
      </c>
      <c r="E305">
        <v>-8688187</v>
      </c>
      <c r="F305" t="s">
        <v>9</v>
      </c>
      <c r="G305">
        <v>2013</v>
      </c>
      <c r="H305" t="s">
        <v>10</v>
      </c>
      <c r="I305">
        <v>8688187</v>
      </c>
    </row>
    <row r="306" spans="1:9" x14ac:dyDescent="0.2">
      <c r="A306">
        <v>305</v>
      </c>
      <c r="B306">
        <v>1</v>
      </c>
      <c r="C306">
        <v>9326410</v>
      </c>
      <c r="D306" t="s">
        <v>8</v>
      </c>
      <c r="E306">
        <v>-8600720</v>
      </c>
      <c r="F306" t="s">
        <v>9</v>
      </c>
      <c r="G306">
        <v>2013</v>
      </c>
      <c r="H306" t="s">
        <v>10</v>
      </c>
      <c r="I306">
        <v>8600720</v>
      </c>
    </row>
    <row r="307" spans="1:9" x14ac:dyDescent="0.2">
      <c r="A307">
        <v>306</v>
      </c>
      <c r="B307">
        <v>2</v>
      </c>
      <c r="C307">
        <v>9326410</v>
      </c>
      <c r="D307" t="s">
        <v>8</v>
      </c>
      <c r="E307">
        <v>-8500275</v>
      </c>
      <c r="F307" t="s">
        <v>9</v>
      </c>
      <c r="G307">
        <v>2013</v>
      </c>
      <c r="H307" t="s">
        <v>10</v>
      </c>
      <c r="I307">
        <v>8500275</v>
      </c>
    </row>
    <row r="308" spans="1:9" x14ac:dyDescent="0.2">
      <c r="A308">
        <v>307</v>
      </c>
      <c r="B308">
        <v>3</v>
      </c>
      <c r="C308">
        <v>9326410</v>
      </c>
      <c r="D308" t="s">
        <v>8</v>
      </c>
      <c r="E308">
        <v>-8467673</v>
      </c>
      <c r="F308" t="s">
        <v>9</v>
      </c>
      <c r="G308">
        <v>2013</v>
      </c>
      <c r="H308" t="s">
        <v>10</v>
      </c>
      <c r="I308">
        <v>8467673</v>
      </c>
    </row>
    <row r="309" spans="1:9" x14ac:dyDescent="0.2">
      <c r="A309">
        <v>308</v>
      </c>
      <c r="B309">
        <v>4</v>
      </c>
      <c r="C309">
        <v>9326410</v>
      </c>
      <c r="D309" t="s">
        <v>8</v>
      </c>
      <c r="E309">
        <v>-8497241</v>
      </c>
      <c r="F309" t="s">
        <v>9</v>
      </c>
      <c r="G309">
        <v>2013</v>
      </c>
      <c r="H309" t="s">
        <v>10</v>
      </c>
      <c r="I309">
        <v>8497241</v>
      </c>
    </row>
    <row r="310" spans="1:9" x14ac:dyDescent="0.2">
      <c r="A310">
        <v>309</v>
      </c>
      <c r="B310">
        <v>5</v>
      </c>
      <c r="C310">
        <v>9326410</v>
      </c>
      <c r="D310" t="s">
        <v>8</v>
      </c>
      <c r="E310">
        <v>-8491137</v>
      </c>
      <c r="F310" t="s">
        <v>9</v>
      </c>
      <c r="G310">
        <v>2013</v>
      </c>
      <c r="H310" t="s">
        <v>10</v>
      </c>
      <c r="I310">
        <v>8491137</v>
      </c>
    </row>
    <row r="311" spans="1:9" x14ac:dyDescent="0.2">
      <c r="A311">
        <v>310</v>
      </c>
      <c r="B311">
        <v>6</v>
      </c>
      <c r="C311">
        <v>9326410</v>
      </c>
      <c r="D311" t="s">
        <v>8</v>
      </c>
      <c r="E311">
        <v>-8415202</v>
      </c>
      <c r="F311" t="s">
        <v>9</v>
      </c>
      <c r="G311">
        <v>2013</v>
      </c>
      <c r="H311" t="s">
        <v>10</v>
      </c>
      <c r="I311">
        <v>8415202</v>
      </c>
    </row>
    <row r="312" spans="1:9" x14ac:dyDescent="0.2">
      <c r="A312">
        <v>311</v>
      </c>
      <c r="B312">
        <v>7</v>
      </c>
      <c r="C312">
        <v>9326410</v>
      </c>
      <c r="D312" t="s">
        <v>8</v>
      </c>
      <c r="E312">
        <v>-8294606</v>
      </c>
      <c r="F312" t="s">
        <v>9</v>
      </c>
      <c r="G312">
        <v>2013</v>
      </c>
      <c r="H312" t="s">
        <v>10</v>
      </c>
      <c r="I312">
        <v>8294606</v>
      </c>
    </row>
    <row r="313" spans="1:9" x14ac:dyDescent="0.2">
      <c r="A313">
        <v>312</v>
      </c>
      <c r="B313">
        <v>8</v>
      </c>
      <c r="C313">
        <v>9326410</v>
      </c>
      <c r="D313" t="s">
        <v>8</v>
      </c>
      <c r="E313">
        <v>-8122394</v>
      </c>
      <c r="F313" t="s">
        <v>9</v>
      </c>
      <c r="G313">
        <v>2013</v>
      </c>
      <c r="H313" t="s">
        <v>10</v>
      </c>
      <c r="I313">
        <v>8122394</v>
      </c>
    </row>
    <row r="314" spans="1:9" x14ac:dyDescent="0.2">
      <c r="A314">
        <v>313</v>
      </c>
      <c r="B314">
        <v>9</v>
      </c>
      <c r="C314">
        <v>9326410</v>
      </c>
      <c r="D314" t="s">
        <v>8</v>
      </c>
      <c r="E314">
        <v>-8003132</v>
      </c>
      <c r="F314" t="s">
        <v>9</v>
      </c>
      <c r="G314">
        <v>2013</v>
      </c>
      <c r="H314" t="s">
        <v>10</v>
      </c>
      <c r="I314">
        <v>8003132</v>
      </c>
    </row>
    <row r="315" spans="1:9" x14ac:dyDescent="0.2">
      <c r="A315">
        <v>314</v>
      </c>
      <c r="B315">
        <v>10</v>
      </c>
      <c r="C315">
        <v>9326410</v>
      </c>
      <c r="D315" t="s">
        <v>8</v>
      </c>
      <c r="E315">
        <v>-8009730</v>
      </c>
      <c r="F315" t="s">
        <v>9</v>
      </c>
      <c r="G315">
        <v>2013</v>
      </c>
      <c r="H315" t="s">
        <v>10</v>
      </c>
      <c r="I315">
        <v>8009730</v>
      </c>
    </row>
    <row r="316" spans="1:9" x14ac:dyDescent="0.2">
      <c r="A316">
        <v>315</v>
      </c>
      <c r="B316">
        <v>11</v>
      </c>
      <c r="C316">
        <v>9326410</v>
      </c>
      <c r="D316" t="s">
        <v>8</v>
      </c>
      <c r="E316">
        <v>-8135896</v>
      </c>
      <c r="F316" t="s">
        <v>9</v>
      </c>
      <c r="G316">
        <v>2013</v>
      </c>
      <c r="H316" t="s">
        <v>10</v>
      </c>
      <c r="I316">
        <v>8135896</v>
      </c>
    </row>
    <row r="317" spans="1:9" x14ac:dyDescent="0.2">
      <c r="A317">
        <v>316</v>
      </c>
      <c r="B317">
        <v>12</v>
      </c>
      <c r="C317">
        <v>9326410</v>
      </c>
      <c r="D317" t="s">
        <v>8</v>
      </c>
      <c r="E317">
        <v>-8352068</v>
      </c>
      <c r="F317" t="s">
        <v>9</v>
      </c>
      <c r="G317">
        <v>2013</v>
      </c>
      <c r="H317" t="s">
        <v>10</v>
      </c>
      <c r="I317">
        <v>8352068</v>
      </c>
    </row>
    <row r="318" spans="1:9" x14ac:dyDescent="0.2">
      <c r="A318">
        <v>317</v>
      </c>
      <c r="B318">
        <v>13</v>
      </c>
      <c r="C318">
        <v>9326410</v>
      </c>
      <c r="D318" t="s">
        <v>8</v>
      </c>
      <c r="E318">
        <v>-8625800</v>
      </c>
      <c r="F318" t="s">
        <v>9</v>
      </c>
      <c r="G318">
        <v>2013</v>
      </c>
      <c r="H318" t="s">
        <v>10</v>
      </c>
      <c r="I318">
        <v>8625800</v>
      </c>
    </row>
    <row r="319" spans="1:9" x14ac:dyDescent="0.2">
      <c r="A319">
        <v>318</v>
      </c>
      <c r="B319">
        <v>14</v>
      </c>
      <c r="C319">
        <v>9326410</v>
      </c>
      <c r="D319" t="s">
        <v>8</v>
      </c>
      <c r="E319">
        <v>-8951655</v>
      </c>
      <c r="F319" t="s">
        <v>9</v>
      </c>
      <c r="G319">
        <v>2013</v>
      </c>
      <c r="H319" t="s">
        <v>10</v>
      </c>
      <c r="I319">
        <v>8951655</v>
      </c>
    </row>
    <row r="320" spans="1:9" x14ac:dyDescent="0.2">
      <c r="A320">
        <v>319</v>
      </c>
      <c r="B320">
        <v>15</v>
      </c>
      <c r="C320">
        <v>9326410</v>
      </c>
      <c r="D320" t="s">
        <v>8</v>
      </c>
      <c r="E320">
        <v>-9290538</v>
      </c>
      <c r="F320" t="s">
        <v>9</v>
      </c>
      <c r="G320">
        <v>2013</v>
      </c>
      <c r="H320" t="s">
        <v>10</v>
      </c>
      <c r="I320">
        <v>9290538</v>
      </c>
    </row>
    <row r="321" spans="1:9" x14ac:dyDescent="0.2">
      <c r="A321">
        <v>320</v>
      </c>
      <c r="B321">
        <v>16</v>
      </c>
      <c r="C321">
        <v>9326410</v>
      </c>
      <c r="D321" t="s">
        <v>8</v>
      </c>
      <c r="E321">
        <v>-9615723</v>
      </c>
      <c r="F321" t="s">
        <v>9</v>
      </c>
      <c r="G321">
        <v>2013</v>
      </c>
      <c r="H321" t="s">
        <v>10</v>
      </c>
      <c r="I321">
        <v>9615723</v>
      </c>
    </row>
    <row r="322" spans="1:9" x14ac:dyDescent="0.2">
      <c r="A322">
        <v>321</v>
      </c>
      <c r="B322">
        <v>17</v>
      </c>
      <c r="C322">
        <v>9326410</v>
      </c>
      <c r="D322" t="s">
        <v>8</v>
      </c>
      <c r="E322">
        <v>-10148737</v>
      </c>
      <c r="F322" t="s">
        <v>9</v>
      </c>
      <c r="G322">
        <v>2013</v>
      </c>
      <c r="H322" t="s">
        <v>10</v>
      </c>
      <c r="I322">
        <v>10148737</v>
      </c>
    </row>
    <row r="323" spans="1:9" x14ac:dyDescent="0.2">
      <c r="A323">
        <v>322</v>
      </c>
      <c r="B323">
        <v>18</v>
      </c>
      <c r="C323">
        <v>9326410</v>
      </c>
      <c r="D323" t="s">
        <v>8</v>
      </c>
      <c r="E323">
        <v>-10578474</v>
      </c>
      <c r="F323" t="s">
        <v>9</v>
      </c>
      <c r="G323">
        <v>2013</v>
      </c>
      <c r="H323" t="s">
        <v>10</v>
      </c>
      <c r="I323">
        <v>10578474</v>
      </c>
    </row>
    <row r="324" spans="1:9" x14ac:dyDescent="0.2">
      <c r="A324">
        <v>323</v>
      </c>
      <c r="B324">
        <v>19</v>
      </c>
      <c r="C324">
        <v>9326410</v>
      </c>
      <c r="D324" t="s">
        <v>8</v>
      </c>
      <c r="E324">
        <v>-10687900</v>
      </c>
      <c r="F324" t="s">
        <v>9</v>
      </c>
      <c r="G324">
        <v>2013</v>
      </c>
      <c r="H324" t="s">
        <v>10</v>
      </c>
      <c r="I324">
        <v>10687900</v>
      </c>
    </row>
    <row r="325" spans="1:9" x14ac:dyDescent="0.2">
      <c r="A325">
        <v>324</v>
      </c>
      <c r="B325">
        <v>20</v>
      </c>
      <c r="C325">
        <v>9326410</v>
      </c>
      <c r="D325" t="s">
        <v>8</v>
      </c>
      <c r="E325">
        <v>-10655029</v>
      </c>
      <c r="F325" t="s">
        <v>9</v>
      </c>
      <c r="G325">
        <v>2013</v>
      </c>
      <c r="H325" t="s">
        <v>10</v>
      </c>
      <c r="I325">
        <v>10655029</v>
      </c>
    </row>
    <row r="326" spans="1:9" x14ac:dyDescent="0.2">
      <c r="A326">
        <v>325</v>
      </c>
      <c r="B326">
        <v>21</v>
      </c>
      <c r="C326">
        <v>9326410</v>
      </c>
      <c r="D326" t="s">
        <v>8</v>
      </c>
      <c r="E326">
        <v>-10888035</v>
      </c>
      <c r="F326" t="s">
        <v>9</v>
      </c>
      <c r="G326">
        <v>2013</v>
      </c>
      <c r="H326" t="s">
        <v>10</v>
      </c>
      <c r="I326">
        <v>10888035</v>
      </c>
    </row>
    <row r="327" spans="1:9" x14ac:dyDescent="0.2">
      <c r="A327">
        <v>326</v>
      </c>
      <c r="B327">
        <v>22</v>
      </c>
      <c r="C327">
        <v>9326410</v>
      </c>
      <c r="D327" t="s">
        <v>8</v>
      </c>
      <c r="E327">
        <v>-11415175</v>
      </c>
      <c r="F327" t="s">
        <v>9</v>
      </c>
      <c r="G327">
        <v>2013</v>
      </c>
      <c r="H327" t="s">
        <v>10</v>
      </c>
      <c r="I327">
        <v>11415175</v>
      </c>
    </row>
    <row r="328" spans="1:9" x14ac:dyDescent="0.2">
      <c r="A328">
        <v>327</v>
      </c>
      <c r="B328">
        <v>23</v>
      </c>
      <c r="C328">
        <v>9326410</v>
      </c>
      <c r="D328" t="s">
        <v>8</v>
      </c>
      <c r="E328">
        <v>-15013365</v>
      </c>
      <c r="F328" t="s">
        <v>9</v>
      </c>
      <c r="G328">
        <v>2013</v>
      </c>
      <c r="H328" t="s">
        <v>10</v>
      </c>
      <c r="I328">
        <v>15013365</v>
      </c>
    </row>
    <row r="329" spans="1:9" x14ac:dyDescent="0.2">
      <c r="A329">
        <v>328</v>
      </c>
      <c r="B329">
        <v>24</v>
      </c>
      <c r="C329">
        <v>9326410</v>
      </c>
      <c r="D329" t="s">
        <v>8</v>
      </c>
      <c r="E329">
        <v>-12984812</v>
      </c>
      <c r="F329" t="s">
        <v>9</v>
      </c>
      <c r="G329">
        <v>2013</v>
      </c>
      <c r="H329" t="s">
        <v>10</v>
      </c>
      <c r="I329">
        <v>12984812</v>
      </c>
    </row>
    <row r="330" spans="1:9" x14ac:dyDescent="0.2">
      <c r="A330">
        <v>329</v>
      </c>
      <c r="B330">
        <v>25</v>
      </c>
      <c r="C330">
        <v>9326410</v>
      </c>
      <c r="D330" t="s">
        <v>8</v>
      </c>
      <c r="E330">
        <v>-12609213</v>
      </c>
      <c r="F330" t="s">
        <v>9</v>
      </c>
      <c r="G330">
        <v>2013</v>
      </c>
      <c r="H330" t="s">
        <v>10</v>
      </c>
      <c r="I330">
        <v>12609213</v>
      </c>
    </row>
    <row r="331" spans="1:9" x14ac:dyDescent="0.2">
      <c r="A331">
        <v>330</v>
      </c>
      <c r="B331">
        <v>26</v>
      </c>
      <c r="C331">
        <v>9326410</v>
      </c>
      <c r="D331" t="s">
        <v>8</v>
      </c>
      <c r="E331">
        <v>-13290500</v>
      </c>
      <c r="F331" t="s">
        <v>9</v>
      </c>
      <c r="G331">
        <v>2013</v>
      </c>
      <c r="H331" t="s">
        <v>10</v>
      </c>
      <c r="I331">
        <v>13290500</v>
      </c>
    </row>
    <row r="332" spans="1:9" x14ac:dyDescent="0.2">
      <c r="A332">
        <v>331</v>
      </c>
      <c r="B332">
        <v>27</v>
      </c>
      <c r="C332">
        <v>9326410</v>
      </c>
      <c r="D332" t="s">
        <v>8</v>
      </c>
      <c r="E332">
        <v>-11188749</v>
      </c>
      <c r="F332" t="s">
        <v>9</v>
      </c>
      <c r="G332">
        <v>2013</v>
      </c>
      <c r="H332" t="s">
        <v>10</v>
      </c>
      <c r="I332">
        <v>11188749</v>
      </c>
    </row>
    <row r="333" spans="1:9" x14ac:dyDescent="0.2">
      <c r="A333">
        <v>332</v>
      </c>
      <c r="B333">
        <v>28</v>
      </c>
      <c r="C333">
        <v>9326410</v>
      </c>
      <c r="D333" t="s">
        <v>8</v>
      </c>
      <c r="E333">
        <v>-10040788</v>
      </c>
      <c r="F333" t="s">
        <v>9</v>
      </c>
      <c r="G333">
        <v>2013</v>
      </c>
      <c r="H333" t="s">
        <v>10</v>
      </c>
      <c r="I333">
        <v>10040788</v>
      </c>
    </row>
    <row r="334" spans="1:9" x14ac:dyDescent="0.2">
      <c r="A334">
        <v>333</v>
      </c>
      <c r="B334">
        <v>29</v>
      </c>
      <c r="C334">
        <v>9326410</v>
      </c>
      <c r="D334" t="s">
        <v>8</v>
      </c>
      <c r="E334">
        <v>-9985240</v>
      </c>
      <c r="F334" t="s">
        <v>9</v>
      </c>
      <c r="G334">
        <v>2013</v>
      </c>
      <c r="H334" t="s">
        <v>10</v>
      </c>
      <c r="I334">
        <v>9985240</v>
      </c>
    </row>
    <row r="335" spans="1:9" x14ac:dyDescent="0.2">
      <c r="A335">
        <v>334</v>
      </c>
      <c r="B335">
        <v>30</v>
      </c>
      <c r="C335">
        <v>9326410</v>
      </c>
      <c r="D335" t="s">
        <v>8</v>
      </c>
      <c r="E335">
        <v>-10185371</v>
      </c>
      <c r="F335" t="s">
        <v>9</v>
      </c>
      <c r="G335">
        <v>2013</v>
      </c>
      <c r="H335" t="s">
        <v>10</v>
      </c>
      <c r="I335">
        <v>10185371</v>
      </c>
    </row>
    <row r="336" spans="1:9" x14ac:dyDescent="0.2">
      <c r="A336">
        <v>335</v>
      </c>
      <c r="B336">
        <v>31</v>
      </c>
      <c r="C336">
        <v>9326410</v>
      </c>
      <c r="D336" t="s">
        <v>8</v>
      </c>
      <c r="E336">
        <v>-12178892</v>
      </c>
      <c r="F336" t="s">
        <v>9</v>
      </c>
      <c r="G336">
        <v>2013</v>
      </c>
      <c r="H336" t="s">
        <v>10</v>
      </c>
      <c r="I336">
        <v>12178892</v>
      </c>
    </row>
    <row r="337" spans="1:9" x14ac:dyDescent="0.2">
      <c r="A337">
        <v>336</v>
      </c>
      <c r="B337">
        <v>32</v>
      </c>
      <c r="C337">
        <v>9326410</v>
      </c>
      <c r="D337" t="s">
        <v>8</v>
      </c>
      <c r="E337">
        <v>-9199167</v>
      </c>
      <c r="F337" t="s">
        <v>9</v>
      </c>
      <c r="G337">
        <v>2013</v>
      </c>
      <c r="H337" t="s">
        <v>10</v>
      </c>
      <c r="I337">
        <v>9199167</v>
      </c>
    </row>
    <row r="338" spans="1:9" x14ac:dyDescent="0.2">
      <c r="A338">
        <v>337</v>
      </c>
      <c r="B338">
        <v>33</v>
      </c>
      <c r="C338">
        <v>9326410</v>
      </c>
      <c r="D338" t="s">
        <v>8</v>
      </c>
      <c r="E338">
        <v>-9515095</v>
      </c>
      <c r="F338" t="s">
        <v>9</v>
      </c>
      <c r="G338">
        <v>2013</v>
      </c>
      <c r="H338" t="s">
        <v>10</v>
      </c>
      <c r="I338">
        <v>9515095</v>
      </c>
    </row>
    <row r="339" spans="1:9" x14ac:dyDescent="0.2">
      <c r="A339">
        <v>338</v>
      </c>
      <c r="B339">
        <v>34</v>
      </c>
      <c r="C339">
        <v>9326410</v>
      </c>
      <c r="D339" t="s">
        <v>8</v>
      </c>
      <c r="E339">
        <v>-9520328</v>
      </c>
      <c r="F339" t="s">
        <v>9</v>
      </c>
      <c r="G339">
        <v>2013</v>
      </c>
      <c r="H339" t="s">
        <v>10</v>
      </c>
      <c r="I339">
        <v>9520328</v>
      </c>
    </row>
    <row r="340" spans="1:9" x14ac:dyDescent="0.2">
      <c r="A340">
        <v>339</v>
      </c>
      <c r="B340">
        <v>35</v>
      </c>
      <c r="C340">
        <v>9326410</v>
      </c>
      <c r="D340" t="s">
        <v>8</v>
      </c>
      <c r="E340">
        <v>-9267863</v>
      </c>
      <c r="F340" t="s">
        <v>9</v>
      </c>
      <c r="G340">
        <v>2013</v>
      </c>
      <c r="H340" t="s">
        <v>10</v>
      </c>
      <c r="I340">
        <v>9267863</v>
      </c>
    </row>
    <row r="341" spans="1:9" x14ac:dyDescent="0.2">
      <c r="A341">
        <v>340</v>
      </c>
      <c r="B341">
        <v>36</v>
      </c>
      <c r="C341">
        <v>9326410</v>
      </c>
      <c r="D341" t="s">
        <v>8</v>
      </c>
      <c r="E341">
        <v>-9509183</v>
      </c>
      <c r="F341" t="s">
        <v>9</v>
      </c>
      <c r="G341">
        <v>2013</v>
      </c>
      <c r="H341" t="s">
        <v>10</v>
      </c>
      <c r="I341">
        <v>9509183</v>
      </c>
    </row>
    <row r="342" spans="1:9" x14ac:dyDescent="0.2">
      <c r="A342">
        <v>341</v>
      </c>
      <c r="B342">
        <v>37</v>
      </c>
      <c r="C342">
        <v>9326410</v>
      </c>
      <c r="D342" t="s">
        <v>8</v>
      </c>
      <c r="E342">
        <v>-10028905</v>
      </c>
      <c r="F342" t="s">
        <v>9</v>
      </c>
      <c r="G342">
        <v>2013</v>
      </c>
      <c r="H342" t="s">
        <v>10</v>
      </c>
      <c r="I342">
        <v>10028905</v>
      </c>
    </row>
    <row r="343" spans="1:9" x14ac:dyDescent="0.2">
      <c r="A343">
        <v>342</v>
      </c>
      <c r="B343">
        <v>38</v>
      </c>
      <c r="C343">
        <v>9326410</v>
      </c>
      <c r="D343" t="s">
        <v>8</v>
      </c>
      <c r="E343">
        <v>-10584049</v>
      </c>
      <c r="F343" t="s">
        <v>9</v>
      </c>
      <c r="G343">
        <v>2013</v>
      </c>
      <c r="H343" t="s">
        <v>10</v>
      </c>
      <c r="I343">
        <v>10584049</v>
      </c>
    </row>
    <row r="344" spans="1:9" x14ac:dyDescent="0.2">
      <c r="A344">
        <v>343</v>
      </c>
      <c r="B344">
        <v>39</v>
      </c>
      <c r="C344">
        <v>9326410</v>
      </c>
      <c r="D344" t="s">
        <v>8</v>
      </c>
      <c r="E344">
        <v>-11461459</v>
      </c>
      <c r="F344" t="s">
        <v>9</v>
      </c>
      <c r="G344">
        <v>2013</v>
      </c>
      <c r="H344" t="s">
        <v>10</v>
      </c>
      <c r="I344">
        <v>11461459</v>
      </c>
    </row>
    <row r="345" spans="1:9" x14ac:dyDescent="0.2">
      <c r="A345">
        <v>344</v>
      </c>
      <c r="B345">
        <v>40</v>
      </c>
      <c r="C345">
        <v>9326410</v>
      </c>
      <c r="D345" t="s">
        <v>8</v>
      </c>
      <c r="E345">
        <v>-11992878</v>
      </c>
      <c r="F345" t="s">
        <v>9</v>
      </c>
      <c r="G345">
        <v>2013</v>
      </c>
      <c r="H345" t="s">
        <v>10</v>
      </c>
      <c r="I345">
        <v>11992878</v>
      </c>
    </row>
    <row r="346" spans="1:9" x14ac:dyDescent="0.2">
      <c r="A346">
        <v>345</v>
      </c>
      <c r="B346">
        <v>41</v>
      </c>
      <c r="C346">
        <v>9326410</v>
      </c>
      <c r="D346" t="s">
        <v>8</v>
      </c>
      <c r="E346">
        <v>-12197673</v>
      </c>
      <c r="F346" t="s">
        <v>9</v>
      </c>
      <c r="G346">
        <v>2013</v>
      </c>
      <c r="H346" t="s">
        <v>10</v>
      </c>
      <c r="I346">
        <v>12197673</v>
      </c>
    </row>
    <row r="347" spans="1:9" x14ac:dyDescent="0.2">
      <c r="A347">
        <v>346</v>
      </c>
      <c r="B347">
        <v>42</v>
      </c>
      <c r="C347">
        <v>9326410</v>
      </c>
      <c r="D347" t="s">
        <v>8</v>
      </c>
      <c r="E347">
        <v>-13062353</v>
      </c>
      <c r="F347" t="s">
        <v>9</v>
      </c>
      <c r="G347">
        <v>2013</v>
      </c>
      <c r="H347" t="s">
        <v>10</v>
      </c>
      <c r="I347">
        <v>13062353</v>
      </c>
    </row>
    <row r="348" spans="1:9" x14ac:dyDescent="0.2">
      <c r="A348">
        <v>347</v>
      </c>
      <c r="B348">
        <v>43</v>
      </c>
      <c r="C348">
        <v>9326410</v>
      </c>
      <c r="D348" t="s">
        <v>8</v>
      </c>
      <c r="E348">
        <v>-12930421</v>
      </c>
      <c r="F348" t="s">
        <v>9</v>
      </c>
      <c r="G348">
        <v>2013</v>
      </c>
      <c r="H348" t="s">
        <v>10</v>
      </c>
      <c r="I348">
        <v>12930421</v>
      </c>
    </row>
    <row r="349" spans="1:9" x14ac:dyDescent="0.2">
      <c r="A349">
        <v>348</v>
      </c>
      <c r="B349">
        <v>44</v>
      </c>
      <c r="C349">
        <v>9326410</v>
      </c>
      <c r="D349" t="s">
        <v>8</v>
      </c>
      <c r="E349">
        <v>-13480681</v>
      </c>
      <c r="F349" t="s">
        <v>9</v>
      </c>
      <c r="G349">
        <v>2013</v>
      </c>
      <c r="H349" t="s">
        <v>10</v>
      </c>
      <c r="I349">
        <v>13480681</v>
      </c>
    </row>
    <row r="350" spans="1:9" x14ac:dyDescent="0.2">
      <c r="A350">
        <v>349</v>
      </c>
      <c r="B350">
        <v>45</v>
      </c>
      <c r="C350">
        <v>9326410</v>
      </c>
      <c r="D350" t="s">
        <v>8</v>
      </c>
      <c r="E350">
        <v>-12215031</v>
      </c>
      <c r="F350" t="s">
        <v>9</v>
      </c>
      <c r="G350">
        <v>2013</v>
      </c>
      <c r="H350" t="s">
        <v>10</v>
      </c>
      <c r="I350">
        <v>12215031</v>
      </c>
    </row>
    <row r="351" spans="1:9" x14ac:dyDescent="0.2">
      <c r="A351">
        <v>350</v>
      </c>
      <c r="B351">
        <v>46</v>
      </c>
      <c r="C351">
        <v>9326410</v>
      </c>
      <c r="D351" t="s">
        <v>8</v>
      </c>
      <c r="E351">
        <v>-11276907</v>
      </c>
      <c r="F351" t="s">
        <v>9</v>
      </c>
      <c r="G351">
        <v>2013</v>
      </c>
      <c r="H351" t="s">
        <v>10</v>
      </c>
      <c r="I351">
        <v>11276907</v>
      </c>
    </row>
    <row r="352" spans="1:9" x14ac:dyDescent="0.2">
      <c r="A352">
        <v>351</v>
      </c>
      <c r="B352">
        <v>47</v>
      </c>
      <c r="C352">
        <v>9326410</v>
      </c>
      <c r="D352" t="s">
        <v>8</v>
      </c>
      <c r="E352">
        <v>-12273378</v>
      </c>
      <c r="F352" t="s">
        <v>9</v>
      </c>
      <c r="G352">
        <v>2013</v>
      </c>
      <c r="H352" t="s">
        <v>10</v>
      </c>
      <c r="I352">
        <v>12273378</v>
      </c>
    </row>
    <row r="353" spans="1:9" x14ac:dyDescent="0.2">
      <c r="A353">
        <v>352</v>
      </c>
      <c r="B353">
        <v>48</v>
      </c>
      <c r="C353">
        <v>9326410</v>
      </c>
      <c r="D353" t="s">
        <v>8</v>
      </c>
      <c r="E353">
        <v>-11906282</v>
      </c>
      <c r="F353" t="s">
        <v>9</v>
      </c>
      <c r="G353">
        <v>2013</v>
      </c>
      <c r="H353" t="s">
        <v>10</v>
      </c>
      <c r="I353">
        <v>11906282</v>
      </c>
    </row>
    <row r="354" spans="1:9" x14ac:dyDescent="0.2">
      <c r="A354">
        <v>353</v>
      </c>
      <c r="B354">
        <v>49</v>
      </c>
      <c r="C354">
        <v>9326410</v>
      </c>
      <c r="D354" t="s">
        <v>8</v>
      </c>
      <c r="E354">
        <v>-12209295</v>
      </c>
      <c r="F354" t="s">
        <v>9</v>
      </c>
      <c r="G354">
        <v>2013</v>
      </c>
      <c r="H354" t="s">
        <v>10</v>
      </c>
      <c r="I354">
        <v>12209295</v>
      </c>
    </row>
    <row r="355" spans="1:9" x14ac:dyDescent="0.2">
      <c r="A355">
        <v>354</v>
      </c>
      <c r="B355">
        <v>50</v>
      </c>
      <c r="C355">
        <v>9326410</v>
      </c>
      <c r="D355" t="s">
        <v>8</v>
      </c>
      <c r="E355">
        <v>-13103320</v>
      </c>
      <c r="F355" t="s">
        <v>9</v>
      </c>
      <c r="G355">
        <v>2013</v>
      </c>
      <c r="H355" t="s">
        <v>10</v>
      </c>
      <c r="I355">
        <v>13103320</v>
      </c>
    </row>
    <row r="356" spans="1:9" x14ac:dyDescent="0.2">
      <c r="A356">
        <v>355</v>
      </c>
      <c r="B356">
        <v>51</v>
      </c>
      <c r="C356">
        <v>9326410</v>
      </c>
      <c r="D356" t="s">
        <v>8</v>
      </c>
      <c r="E356">
        <v>-7608703</v>
      </c>
      <c r="F356" t="s">
        <v>9</v>
      </c>
      <c r="G356">
        <v>2013</v>
      </c>
      <c r="H356" t="s">
        <v>10</v>
      </c>
      <c r="I356">
        <v>7608703</v>
      </c>
    </row>
    <row r="357" spans="1:9" x14ac:dyDescent="0.2">
      <c r="A357">
        <v>356</v>
      </c>
      <c r="B357">
        <v>52</v>
      </c>
      <c r="C357">
        <v>9326410</v>
      </c>
      <c r="D357" t="s">
        <v>8</v>
      </c>
      <c r="E357">
        <v>-5440685</v>
      </c>
      <c r="F357" t="s">
        <v>9</v>
      </c>
      <c r="G357">
        <v>2013</v>
      </c>
      <c r="H357" t="s">
        <v>10</v>
      </c>
      <c r="I357">
        <v>5440685</v>
      </c>
    </row>
    <row r="358" spans="1:9" x14ac:dyDescent="0.2">
      <c r="A358">
        <v>357</v>
      </c>
      <c r="B358">
        <v>53</v>
      </c>
      <c r="C358">
        <v>9326410</v>
      </c>
      <c r="D358" t="s">
        <v>8</v>
      </c>
      <c r="E358">
        <v>-6951748</v>
      </c>
      <c r="F358" t="s">
        <v>9</v>
      </c>
      <c r="G358">
        <v>2013</v>
      </c>
      <c r="H358" t="s">
        <v>10</v>
      </c>
      <c r="I358">
        <v>6951748</v>
      </c>
    </row>
    <row r="359" spans="1:9" x14ac:dyDescent="0.2">
      <c r="A359">
        <v>358</v>
      </c>
      <c r="B359">
        <v>54</v>
      </c>
      <c r="C359">
        <v>9326410</v>
      </c>
      <c r="D359" t="s">
        <v>8</v>
      </c>
      <c r="E359">
        <v>-6918404</v>
      </c>
      <c r="F359" t="s">
        <v>9</v>
      </c>
      <c r="G359">
        <v>2013</v>
      </c>
      <c r="H359" t="s">
        <v>10</v>
      </c>
      <c r="I359">
        <v>6918404</v>
      </c>
    </row>
    <row r="360" spans="1:9" x14ac:dyDescent="0.2">
      <c r="A360">
        <v>359</v>
      </c>
      <c r="B360">
        <v>55</v>
      </c>
      <c r="C360">
        <v>9326410</v>
      </c>
      <c r="D360" t="s">
        <v>8</v>
      </c>
      <c r="E360">
        <v>-9133721</v>
      </c>
      <c r="F360" t="s">
        <v>9</v>
      </c>
      <c r="G360">
        <v>2013</v>
      </c>
      <c r="H360" t="s">
        <v>10</v>
      </c>
      <c r="I360">
        <v>9133721</v>
      </c>
    </row>
    <row r="361" spans="1:9" x14ac:dyDescent="0.2">
      <c r="A361">
        <v>360</v>
      </c>
      <c r="B361">
        <v>56</v>
      </c>
      <c r="C361">
        <v>9326410</v>
      </c>
      <c r="D361" t="s">
        <v>8</v>
      </c>
      <c r="E361">
        <v>-8638943</v>
      </c>
      <c r="F361" t="s">
        <v>9</v>
      </c>
      <c r="G361">
        <v>2013</v>
      </c>
      <c r="H361" t="s">
        <v>10</v>
      </c>
      <c r="I361">
        <v>8638943</v>
      </c>
    </row>
    <row r="362" spans="1:9" x14ac:dyDescent="0.2">
      <c r="A362">
        <v>361</v>
      </c>
      <c r="B362">
        <v>57</v>
      </c>
      <c r="C362">
        <v>9326410</v>
      </c>
      <c r="D362" t="s">
        <v>8</v>
      </c>
      <c r="E362">
        <v>-8205482</v>
      </c>
      <c r="F362" t="s">
        <v>9</v>
      </c>
      <c r="G362">
        <v>2013</v>
      </c>
      <c r="H362" t="s">
        <v>10</v>
      </c>
      <c r="I362">
        <v>8205482</v>
      </c>
    </row>
    <row r="363" spans="1:9" x14ac:dyDescent="0.2">
      <c r="A363">
        <v>362</v>
      </c>
      <c r="B363">
        <v>58</v>
      </c>
      <c r="C363">
        <v>9326410</v>
      </c>
      <c r="D363" t="s">
        <v>8</v>
      </c>
      <c r="E363">
        <v>-8976094</v>
      </c>
      <c r="F363" t="s">
        <v>9</v>
      </c>
      <c r="G363">
        <v>2013</v>
      </c>
      <c r="H363" t="s">
        <v>10</v>
      </c>
      <c r="I363">
        <v>8976094</v>
      </c>
    </row>
    <row r="364" spans="1:9" x14ac:dyDescent="0.2">
      <c r="A364">
        <v>363</v>
      </c>
      <c r="B364">
        <v>59</v>
      </c>
      <c r="C364">
        <v>9326410</v>
      </c>
      <c r="D364" t="s">
        <v>8</v>
      </c>
      <c r="E364">
        <v>-8358567</v>
      </c>
      <c r="F364" t="s">
        <v>9</v>
      </c>
      <c r="G364">
        <v>2013</v>
      </c>
      <c r="H364" t="s">
        <v>10</v>
      </c>
      <c r="I364">
        <v>8358567</v>
      </c>
    </row>
    <row r="365" spans="1:9" x14ac:dyDescent="0.2">
      <c r="A365">
        <v>364</v>
      </c>
      <c r="B365">
        <v>60</v>
      </c>
      <c r="C365">
        <v>9326410</v>
      </c>
      <c r="D365" t="s">
        <v>8</v>
      </c>
      <c r="E365">
        <v>-7762613</v>
      </c>
      <c r="F365" t="s">
        <v>9</v>
      </c>
      <c r="G365">
        <v>2013</v>
      </c>
      <c r="H365" t="s">
        <v>10</v>
      </c>
      <c r="I365">
        <v>7762613</v>
      </c>
    </row>
    <row r="366" spans="1:9" x14ac:dyDescent="0.2">
      <c r="A366">
        <v>365</v>
      </c>
      <c r="B366">
        <v>61</v>
      </c>
      <c r="C366">
        <v>9326410</v>
      </c>
      <c r="D366" t="s">
        <v>8</v>
      </c>
      <c r="E366">
        <v>-7525908</v>
      </c>
      <c r="F366" t="s">
        <v>9</v>
      </c>
      <c r="G366">
        <v>2013</v>
      </c>
      <c r="H366" t="s">
        <v>10</v>
      </c>
      <c r="I366">
        <v>7525908</v>
      </c>
    </row>
    <row r="367" spans="1:9" x14ac:dyDescent="0.2">
      <c r="A367">
        <v>366</v>
      </c>
      <c r="B367">
        <v>62</v>
      </c>
      <c r="C367">
        <v>9326410</v>
      </c>
      <c r="D367" t="s">
        <v>8</v>
      </c>
      <c r="E367">
        <v>-6391626</v>
      </c>
      <c r="F367" t="s">
        <v>9</v>
      </c>
      <c r="G367">
        <v>2013</v>
      </c>
      <c r="H367" t="s">
        <v>10</v>
      </c>
      <c r="I367">
        <v>6391626</v>
      </c>
    </row>
    <row r="368" spans="1:9" x14ac:dyDescent="0.2">
      <c r="A368">
        <v>367</v>
      </c>
      <c r="B368">
        <v>63</v>
      </c>
      <c r="C368">
        <v>9326410</v>
      </c>
      <c r="D368" t="s">
        <v>8</v>
      </c>
      <c r="E368">
        <v>-6758134</v>
      </c>
      <c r="F368" t="s">
        <v>9</v>
      </c>
      <c r="G368">
        <v>2013</v>
      </c>
      <c r="H368" t="s">
        <v>10</v>
      </c>
      <c r="I368">
        <v>6758134</v>
      </c>
    </row>
    <row r="369" spans="1:9" x14ac:dyDescent="0.2">
      <c r="A369">
        <v>368</v>
      </c>
      <c r="B369">
        <v>64</v>
      </c>
      <c r="C369">
        <v>9326410</v>
      </c>
      <c r="D369" t="s">
        <v>8</v>
      </c>
      <c r="E369">
        <v>-5622814</v>
      </c>
      <c r="F369" t="s">
        <v>9</v>
      </c>
      <c r="G369">
        <v>2013</v>
      </c>
      <c r="H369" t="s">
        <v>10</v>
      </c>
      <c r="I369">
        <v>5622814</v>
      </c>
    </row>
    <row r="370" spans="1:9" x14ac:dyDescent="0.2">
      <c r="A370">
        <v>369</v>
      </c>
      <c r="B370">
        <v>65</v>
      </c>
      <c r="C370">
        <v>9326410</v>
      </c>
      <c r="D370" t="s">
        <v>8</v>
      </c>
      <c r="E370">
        <v>-5268072</v>
      </c>
      <c r="F370" t="s">
        <v>9</v>
      </c>
      <c r="G370">
        <v>2013</v>
      </c>
      <c r="H370" t="s">
        <v>10</v>
      </c>
      <c r="I370">
        <v>5268072</v>
      </c>
    </row>
    <row r="371" spans="1:9" x14ac:dyDescent="0.2">
      <c r="A371">
        <v>370</v>
      </c>
      <c r="B371">
        <v>66</v>
      </c>
      <c r="C371">
        <v>9326410</v>
      </c>
      <c r="D371" t="s">
        <v>8</v>
      </c>
      <c r="E371">
        <v>-4978889</v>
      </c>
      <c r="F371" t="s">
        <v>9</v>
      </c>
      <c r="G371">
        <v>2013</v>
      </c>
      <c r="H371" t="s">
        <v>10</v>
      </c>
      <c r="I371">
        <v>4978889</v>
      </c>
    </row>
    <row r="372" spans="1:9" x14ac:dyDescent="0.2">
      <c r="A372">
        <v>371</v>
      </c>
      <c r="B372">
        <v>67</v>
      </c>
      <c r="C372">
        <v>9326410</v>
      </c>
      <c r="D372" t="s">
        <v>8</v>
      </c>
      <c r="E372">
        <v>-4450046</v>
      </c>
      <c r="F372" t="s">
        <v>9</v>
      </c>
      <c r="G372">
        <v>2013</v>
      </c>
      <c r="H372" t="s">
        <v>10</v>
      </c>
      <c r="I372">
        <v>4450046</v>
      </c>
    </row>
    <row r="373" spans="1:9" x14ac:dyDescent="0.2">
      <c r="A373">
        <v>372</v>
      </c>
      <c r="B373">
        <v>68</v>
      </c>
      <c r="C373">
        <v>9326410</v>
      </c>
      <c r="D373" t="s">
        <v>8</v>
      </c>
      <c r="E373">
        <v>-4152743</v>
      </c>
      <c r="F373" t="s">
        <v>9</v>
      </c>
      <c r="G373">
        <v>2013</v>
      </c>
      <c r="H373" t="s">
        <v>10</v>
      </c>
      <c r="I373">
        <v>4152743</v>
      </c>
    </row>
    <row r="374" spans="1:9" x14ac:dyDescent="0.2">
      <c r="A374">
        <v>373</v>
      </c>
      <c r="B374">
        <v>69</v>
      </c>
      <c r="C374">
        <v>9326410</v>
      </c>
      <c r="D374" t="s">
        <v>8</v>
      </c>
      <c r="E374">
        <v>-3866372</v>
      </c>
      <c r="F374" t="s">
        <v>9</v>
      </c>
      <c r="G374">
        <v>2013</v>
      </c>
      <c r="H374" t="s">
        <v>10</v>
      </c>
      <c r="I374">
        <v>3866372</v>
      </c>
    </row>
    <row r="375" spans="1:9" x14ac:dyDescent="0.2">
      <c r="A375">
        <v>374</v>
      </c>
      <c r="B375">
        <v>70</v>
      </c>
      <c r="C375">
        <v>9326410</v>
      </c>
      <c r="D375" t="s">
        <v>8</v>
      </c>
      <c r="E375">
        <v>-3555383</v>
      </c>
      <c r="F375" t="s">
        <v>9</v>
      </c>
      <c r="G375">
        <v>2013</v>
      </c>
      <c r="H375" t="s">
        <v>10</v>
      </c>
      <c r="I375">
        <v>3555383</v>
      </c>
    </row>
    <row r="376" spans="1:9" x14ac:dyDescent="0.2">
      <c r="A376">
        <v>375</v>
      </c>
      <c r="B376">
        <v>71</v>
      </c>
      <c r="C376">
        <v>9326410</v>
      </c>
      <c r="D376" t="s">
        <v>8</v>
      </c>
      <c r="E376">
        <v>-3503604</v>
      </c>
      <c r="F376" t="s">
        <v>9</v>
      </c>
      <c r="G376">
        <v>2013</v>
      </c>
      <c r="H376" t="s">
        <v>10</v>
      </c>
      <c r="I376">
        <v>3503604</v>
      </c>
    </row>
    <row r="377" spans="1:9" x14ac:dyDescent="0.2">
      <c r="A377">
        <v>376</v>
      </c>
      <c r="B377">
        <v>72</v>
      </c>
      <c r="C377">
        <v>9326410</v>
      </c>
      <c r="D377" t="s">
        <v>8</v>
      </c>
      <c r="E377">
        <v>-3342027</v>
      </c>
      <c r="F377" t="s">
        <v>9</v>
      </c>
      <c r="G377">
        <v>2013</v>
      </c>
      <c r="H377" t="s">
        <v>10</v>
      </c>
      <c r="I377">
        <v>3342027</v>
      </c>
    </row>
    <row r="378" spans="1:9" x14ac:dyDescent="0.2">
      <c r="A378">
        <v>377</v>
      </c>
      <c r="B378">
        <v>73</v>
      </c>
      <c r="C378">
        <v>9326410</v>
      </c>
      <c r="D378" t="s">
        <v>8</v>
      </c>
      <c r="E378">
        <v>-3085546</v>
      </c>
      <c r="F378" t="s">
        <v>9</v>
      </c>
      <c r="G378">
        <v>2013</v>
      </c>
      <c r="H378" t="s">
        <v>10</v>
      </c>
      <c r="I378">
        <v>3085546</v>
      </c>
    </row>
    <row r="379" spans="1:9" x14ac:dyDescent="0.2">
      <c r="A379">
        <v>378</v>
      </c>
      <c r="B379">
        <v>74</v>
      </c>
      <c r="C379">
        <v>9326410</v>
      </c>
      <c r="D379" t="s">
        <v>8</v>
      </c>
      <c r="E379">
        <v>-2855387</v>
      </c>
      <c r="F379" t="s">
        <v>9</v>
      </c>
      <c r="G379">
        <v>2013</v>
      </c>
      <c r="H379" t="s">
        <v>10</v>
      </c>
      <c r="I379">
        <v>2855387</v>
      </c>
    </row>
    <row r="380" spans="1:9" x14ac:dyDescent="0.2">
      <c r="A380">
        <v>379</v>
      </c>
      <c r="B380">
        <v>75</v>
      </c>
      <c r="C380">
        <v>9326410</v>
      </c>
      <c r="D380" t="s">
        <v>8</v>
      </c>
      <c r="E380">
        <v>-2807544</v>
      </c>
      <c r="F380" t="s">
        <v>9</v>
      </c>
      <c r="G380">
        <v>2013</v>
      </c>
      <c r="H380" t="s">
        <v>10</v>
      </c>
      <c r="I380">
        <v>2807544</v>
      </c>
    </row>
    <row r="381" spans="1:9" x14ac:dyDescent="0.2">
      <c r="A381">
        <v>380</v>
      </c>
      <c r="B381">
        <v>76</v>
      </c>
      <c r="C381">
        <v>9326410</v>
      </c>
      <c r="D381" t="s">
        <v>8</v>
      </c>
      <c r="E381">
        <v>-2587022</v>
      </c>
      <c r="F381" t="s">
        <v>9</v>
      </c>
      <c r="G381">
        <v>2013</v>
      </c>
      <c r="H381" t="s">
        <v>10</v>
      </c>
      <c r="I381">
        <v>2587022</v>
      </c>
    </row>
    <row r="382" spans="1:9" x14ac:dyDescent="0.2">
      <c r="A382">
        <v>381</v>
      </c>
      <c r="B382">
        <v>77</v>
      </c>
      <c r="C382">
        <v>9326410</v>
      </c>
      <c r="D382" t="s">
        <v>8</v>
      </c>
      <c r="E382">
        <v>-2400866</v>
      </c>
      <c r="F382" t="s">
        <v>9</v>
      </c>
      <c r="G382">
        <v>2013</v>
      </c>
      <c r="H382" t="s">
        <v>10</v>
      </c>
      <c r="I382">
        <v>2400866</v>
      </c>
    </row>
    <row r="383" spans="1:9" x14ac:dyDescent="0.2">
      <c r="A383">
        <v>382</v>
      </c>
      <c r="B383">
        <v>78</v>
      </c>
      <c r="C383">
        <v>9326410</v>
      </c>
      <c r="D383" t="s">
        <v>8</v>
      </c>
      <c r="E383">
        <v>-2146836</v>
      </c>
      <c r="F383" t="s">
        <v>9</v>
      </c>
      <c r="G383">
        <v>2013</v>
      </c>
      <c r="H383" t="s">
        <v>10</v>
      </c>
      <c r="I383">
        <v>2146836</v>
      </c>
    </row>
    <row r="384" spans="1:9" x14ac:dyDescent="0.2">
      <c r="A384">
        <v>383</v>
      </c>
      <c r="B384">
        <v>79</v>
      </c>
      <c r="C384">
        <v>9326410</v>
      </c>
      <c r="D384" t="s">
        <v>8</v>
      </c>
      <c r="E384">
        <v>-1998623</v>
      </c>
      <c r="F384" t="s">
        <v>9</v>
      </c>
      <c r="G384">
        <v>2013</v>
      </c>
      <c r="H384" t="s">
        <v>10</v>
      </c>
      <c r="I384">
        <v>1998623</v>
      </c>
    </row>
    <row r="385" spans="1:9" x14ac:dyDescent="0.2">
      <c r="A385">
        <v>384</v>
      </c>
      <c r="B385">
        <v>80</v>
      </c>
      <c r="C385">
        <v>9326410</v>
      </c>
      <c r="D385" t="s">
        <v>8</v>
      </c>
      <c r="E385">
        <v>-1790174</v>
      </c>
      <c r="F385" t="s">
        <v>9</v>
      </c>
      <c r="G385">
        <v>2013</v>
      </c>
      <c r="H385" t="s">
        <v>10</v>
      </c>
      <c r="I385">
        <v>1790174</v>
      </c>
    </row>
    <row r="386" spans="1:9" x14ac:dyDescent="0.2">
      <c r="A386">
        <v>385</v>
      </c>
      <c r="B386">
        <v>81</v>
      </c>
      <c r="C386">
        <v>9326410</v>
      </c>
      <c r="D386" t="s">
        <v>8</v>
      </c>
      <c r="E386">
        <v>-1468558</v>
      </c>
      <c r="F386" t="s">
        <v>9</v>
      </c>
      <c r="G386">
        <v>2013</v>
      </c>
      <c r="H386" t="s">
        <v>10</v>
      </c>
      <c r="I386">
        <v>1468558</v>
      </c>
    </row>
    <row r="387" spans="1:9" x14ac:dyDescent="0.2">
      <c r="A387">
        <v>386</v>
      </c>
      <c r="B387">
        <v>82</v>
      </c>
      <c r="C387">
        <v>9326410</v>
      </c>
      <c r="D387" t="s">
        <v>8</v>
      </c>
      <c r="E387">
        <v>-1283099</v>
      </c>
      <c r="F387" t="s">
        <v>9</v>
      </c>
      <c r="G387">
        <v>2013</v>
      </c>
      <c r="H387" t="s">
        <v>10</v>
      </c>
      <c r="I387">
        <v>1283099</v>
      </c>
    </row>
    <row r="388" spans="1:9" x14ac:dyDescent="0.2">
      <c r="A388">
        <v>387</v>
      </c>
      <c r="B388">
        <v>83</v>
      </c>
      <c r="C388">
        <v>9326410</v>
      </c>
      <c r="D388" t="s">
        <v>8</v>
      </c>
      <c r="E388">
        <v>-1138455</v>
      </c>
      <c r="F388" t="s">
        <v>9</v>
      </c>
      <c r="G388">
        <v>2013</v>
      </c>
      <c r="H388" t="s">
        <v>10</v>
      </c>
      <c r="I388">
        <v>1138455</v>
      </c>
    </row>
    <row r="389" spans="1:9" x14ac:dyDescent="0.2">
      <c r="A389">
        <v>388</v>
      </c>
      <c r="B389">
        <v>84</v>
      </c>
      <c r="C389">
        <v>9326410</v>
      </c>
      <c r="D389" t="s">
        <v>8</v>
      </c>
      <c r="E389">
        <v>-888168</v>
      </c>
      <c r="F389" t="s">
        <v>9</v>
      </c>
      <c r="G389">
        <v>2013</v>
      </c>
      <c r="H389" t="s">
        <v>10</v>
      </c>
      <c r="I389">
        <v>888168</v>
      </c>
    </row>
    <row r="390" spans="1:9" x14ac:dyDescent="0.2">
      <c r="A390">
        <v>389</v>
      </c>
      <c r="B390">
        <v>85</v>
      </c>
      <c r="C390">
        <v>9326410</v>
      </c>
      <c r="D390" t="s">
        <v>8</v>
      </c>
      <c r="E390">
        <v>-775161</v>
      </c>
      <c r="F390" t="s">
        <v>9</v>
      </c>
      <c r="G390">
        <v>2013</v>
      </c>
      <c r="H390" t="s">
        <v>10</v>
      </c>
      <c r="I390">
        <v>775161</v>
      </c>
    </row>
    <row r="391" spans="1:9" x14ac:dyDescent="0.2">
      <c r="A391">
        <v>390</v>
      </c>
      <c r="B391">
        <v>86</v>
      </c>
      <c r="C391">
        <v>9326410</v>
      </c>
      <c r="D391" t="s">
        <v>8</v>
      </c>
      <c r="E391">
        <v>-576216</v>
      </c>
      <c r="F391" t="s">
        <v>9</v>
      </c>
      <c r="G391">
        <v>2013</v>
      </c>
      <c r="H391" t="s">
        <v>10</v>
      </c>
      <c r="I391">
        <v>576216</v>
      </c>
    </row>
    <row r="392" spans="1:9" x14ac:dyDescent="0.2">
      <c r="A392">
        <v>391</v>
      </c>
      <c r="B392">
        <v>87</v>
      </c>
      <c r="C392">
        <v>9326410</v>
      </c>
      <c r="D392" t="s">
        <v>8</v>
      </c>
      <c r="E392">
        <v>-454435</v>
      </c>
      <c r="F392" t="s">
        <v>9</v>
      </c>
      <c r="G392">
        <v>2013</v>
      </c>
      <c r="H392" t="s">
        <v>10</v>
      </c>
      <c r="I392">
        <v>454435</v>
      </c>
    </row>
    <row r="393" spans="1:9" x14ac:dyDescent="0.2">
      <c r="A393">
        <v>392</v>
      </c>
      <c r="B393">
        <v>88</v>
      </c>
      <c r="C393">
        <v>9326410</v>
      </c>
      <c r="D393" t="s">
        <v>8</v>
      </c>
      <c r="E393">
        <v>-372279</v>
      </c>
      <c r="F393" t="s">
        <v>9</v>
      </c>
      <c r="G393">
        <v>2013</v>
      </c>
      <c r="H393" t="s">
        <v>10</v>
      </c>
      <c r="I393">
        <v>372279</v>
      </c>
    </row>
    <row r="394" spans="1:9" x14ac:dyDescent="0.2">
      <c r="A394">
        <v>393</v>
      </c>
      <c r="B394">
        <v>89</v>
      </c>
      <c r="C394">
        <v>9326410</v>
      </c>
      <c r="D394" t="s">
        <v>8</v>
      </c>
      <c r="E394">
        <v>-273052</v>
      </c>
      <c r="F394" t="s">
        <v>9</v>
      </c>
      <c r="G394">
        <v>2013</v>
      </c>
      <c r="H394" t="s">
        <v>10</v>
      </c>
      <c r="I394">
        <v>273052</v>
      </c>
    </row>
    <row r="395" spans="1:9" x14ac:dyDescent="0.2">
      <c r="A395">
        <v>394</v>
      </c>
      <c r="B395">
        <v>90</v>
      </c>
      <c r="C395">
        <v>9326410</v>
      </c>
      <c r="D395" t="s">
        <v>8</v>
      </c>
      <c r="E395">
        <v>-185290</v>
      </c>
      <c r="F395" t="s">
        <v>9</v>
      </c>
      <c r="G395">
        <v>2013</v>
      </c>
      <c r="H395" t="s">
        <v>10</v>
      </c>
      <c r="I395">
        <v>185290</v>
      </c>
    </row>
    <row r="396" spans="1:9" x14ac:dyDescent="0.2">
      <c r="A396">
        <v>395</v>
      </c>
      <c r="B396">
        <v>91</v>
      </c>
      <c r="C396">
        <v>9326410</v>
      </c>
      <c r="D396" t="s">
        <v>8</v>
      </c>
      <c r="E396">
        <v>-137290</v>
      </c>
      <c r="F396" t="s">
        <v>9</v>
      </c>
      <c r="G396">
        <v>2013</v>
      </c>
      <c r="H396" t="s">
        <v>10</v>
      </c>
      <c r="I396">
        <v>137290</v>
      </c>
    </row>
    <row r="397" spans="1:9" x14ac:dyDescent="0.2">
      <c r="A397">
        <v>396</v>
      </c>
      <c r="B397">
        <v>92</v>
      </c>
      <c r="C397">
        <v>9326410</v>
      </c>
      <c r="D397" t="s">
        <v>8</v>
      </c>
      <c r="E397">
        <v>-94418</v>
      </c>
      <c r="F397" t="s">
        <v>9</v>
      </c>
      <c r="G397">
        <v>2013</v>
      </c>
      <c r="H397" t="s">
        <v>10</v>
      </c>
      <c r="I397">
        <v>94418</v>
      </c>
    </row>
    <row r="398" spans="1:9" x14ac:dyDescent="0.2">
      <c r="A398">
        <v>397</v>
      </c>
      <c r="B398">
        <v>93</v>
      </c>
      <c r="C398">
        <v>9326410</v>
      </c>
      <c r="D398" t="s">
        <v>8</v>
      </c>
      <c r="E398">
        <v>-64890</v>
      </c>
      <c r="F398" t="s">
        <v>9</v>
      </c>
      <c r="G398">
        <v>2013</v>
      </c>
      <c r="H398" t="s">
        <v>10</v>
      </c>
      <c r="I398">
        <v>64890</v>
      </c>
    </row>
    <row r="399" spans="1:9" x14ac:dyDescent="0.2">
      <c r="A399">
        <v>398</v>
      </c>
      <c r="B399">
        <v>94</v>
      </c>
      <c r="C399">
        <v>9326410</v>
      </c>
      <c r="D399" t="s">
        <v>8</v>
      </c>
      <c r="E399">
        <v>-37725</v>
      </c>
      <c r="F399" t="s">
        <v>9</v>
      </c>
      <c r="G399">
        <v>2013</v>
      </c>
      <c r="H399" t="s">
        <v>10</v>
      </c>
      <c r="I399">
        <v>37725</v>
      </c>
    </row>
    <row r="400" spans="1:9" x14ac:dyDescent="0.2">
      <c r="A400">
        <v>399</v>
      </c>
      <c r="B400">
        <v>95</v>
      </c>
      <c r="C400">
        <v>9326410</v>
      </c>
      <c r="D400" t="s">
        <v>8</v>
      </c>
      <c r="E400">
        <v>-24261</v>
      </c>
      <c r="F400" t="s">
        <v>9</v>
      </c>
      <c r="G400">
        <v>2013</v>
      </c>
      <c r="H400" t="s">
        <v>10</v>
      </c>
      <c r="I400">
        <v>24261</v>
      </c>
    </row>
    <row r="401" spans="1:9" x14ac:dyDescent="0.2">
      <c r="A401">
        <v>400</v>
      </c>
      <c r="B401">
        <v>96</v>
      </c>
      <c r="C401">
        <v>9326410</v>
      </c>
      <c r="D401" t="s">
        <v>8</v>
      </c>
      <c r="E401">
        <v>-15037</v>
      </c>
      <c r="F401" t="s">
        <v>9</v>
      </c>
      <c r="G401">
        <v>2013</v>
      </c>
      <c r="H401" t="s">
        <v>10</v>
      </c>
      <c r="I401">
        <v>15037</v>
      </c>
    </row>
    <row r="402" spans="1:9" x14ac:dyDescent="0.2">
      <c r="A402">
        <v>401</v>
      </c>
      <c r="B402">
        <v>97</v>
      </c>
      <c r="C402">
        <v>9326410</v>
      </c>
      <c r="D402" t="s">
        <v>8</v>
      </c>
      <c r="E402">
        <v>-8880</v>
      </c>
      <c r="F402" t="s">
        <v>9</v>
      </c>
      <c r="G402">
        <v>2013</v>
      </c>
      <c r="H402" t="s">
        <v>10</v>
      </c>
      <c r="I402">
        <v>8880</v>
      </c>
    </row>
    <row r="403" spans="1:9" x14ac:dyDescent="0.2">
      <c r="A403">
        <v>402</v>
      </c>
      <c r="B403">
        <v>98</v>
      </c>
      <c r="C403">
        <v>9326410</v>
      </c>
      <c r="D403" t="s">
        <v>8</v>
      </c>
      <c r="E403">
        <v>-5074</v>
      </c>
      <c r="F403" t="s">
        <v>9</v>
      </c>
      <c r="G403">
        <v>2013</v>
      </c>
      <c r="H403" t="s">
        <v>10</v>
      </c>
      <c r="I403">
        <v>5074</v>
      </c>
    </row>
    <row r="404" spans="1:9" x14ac:dyDescent="0.2">
      <c r="A404">
        <v>403</v>
      </c>
      <c r="B404">
        <v>99</v>
      </c>
      <c r="C404">
        <v>9326410</v>
      </c>
      <c r="D404" t="s">
        <v>8</v>
      </c>
      <c r="E404">
        <v>-2994</v>
      </c>
      <c r="F404" t="s">
        <v>9</v>
      </c>
      <c r="G404">
        <v>2013</v>
      </c>
      <c r="H404" t="s">
        <v>10</v>
      </c>
      <c r="I404">
        <v>2994</v>
      </c>
    </row>
    <row r="405" spans="1:9" x14ac:dyDescent="0.2">
      <c r="A405">
        <v>404</v>
      </c>
      <c r="B405">
        <v>100</v>
      </c>
      <c r="C405">
        <v>9326410</v>
      </c>
      <c r="D405" t="s">
        <v>8</v>
      </c>
      <c r="E405">
        <v>-2876</v>
      </c>
      <c r="F405" t="s">
        <v>9</v>
      </c>
      <c r="G405">
        <v>2013</v>
      </c>
      <c r="H405" t="s">
        <v>10</v>
      </c>
      <c r="I405">
        <v>2876</v>
      </c>
    </row>
    <row r="406" spans="1:9" x14ac:dyDescent="0.2">
      <c r="A406">
        <v>405</v>
      </c>
      <c r="B406">
        <v>0</v>
      </c>
      <c r="C406">
        <v>9326410</v>
      </c>
      <c r="D406" t="s">
        <v>8</v>
      </c>
      <c r="E406">
        <v>-8771161</v>
      </c>
      <c r="F406" t="s">
        <v>9</v>
      </c>
      <c r="G406">
        <v>2014</v>
      </c>
      <c r="H406" t="s">
        <v>10</v>
      </c>
      <c r="I406">
        <v>8771161</v>
      </c>
    </row>
    <row r="407" spans="1:9" x14ac:dyDescent="0.2">
      <c r="A407">
        <v>406</v>
      </c>
      <c r="B407">
        <v>1</v>
      </c>
      <c r="C407">
        <v>9326410</v>
      </c>
      <c r="D407" t="s">
        <v>8</v>
      </c>
      <c r="E407">
        <v>-8671931</v>
      </c>
      <c r="F407" t="s">
        <v>9</v>
      </c>
      <c r="G407">
        <v>2014</v>
      </c>
      <c r="H407" t="s">
        <v>10</v>
      </c>
      <c r="I407">
        <v>8671931</v>
      </c>
    </row>
    <row r="408" spans="1:9" x14ac:dyDescent="0.2">
      <c r="A408">
        <v>407</v>
      </c>
      <c r="B408">
        <v>2</v>
      </c>
      <c r="C408">
        <v>9326410</v>
      </c>
      <c r="D408" t="s">
        <v>8</v>
      </c>
      <c r="E408">
        <v>-8591640</v>
      </c>
      <c r="F408" t="s">
        <v>9</v>
      </c>
      <c r="G408">
        <v>2014</v>
      </c>
      <c r="H408" t="s">
        <v>10</v>
      </c>
      <c r="I408">
        <v>8591640</v>
      </c>
    </row>
    <row r="409" spans="1:9" x14ac:dyDescent="0.2">
      <c r="A409">
        <v>408</v>
      </c>
      <c r="B409">
        <v>3</v>
      </c>
      <c r="C409">
        <v>9326410</v>
      </c>
      <c r="D409" t="s">
        <v>8</v>
      </c>
      <c r="E409">
        <v>-8493762</v>
      </c>
      <c r="F409" t="s">
        <v>9</v>
      </c>
      <c r="G409">
        <v>2014</v>
      </c>
      <c r="H409" t="s">
        <v>10</v>
      </c>
      <c r="I409">
        <v>8493762</v>
      </c>
    </row>
    <row r="410" spans="1:9" x14ac:dyDescent="0.2">
      <c r="A410">
        <v>409</v>
      </c>
      <c r="B410">
        <v>4</v>
      </c>
      <c r="C410">
        <v>9326410</v>
      </c>
      <c r="D410" t="s">
        <v>8</v>
      </c>
      <c r="E410">
        <v>-8462568</v>
      </c>
      <c r="F410" t="s">
        <v>9</v>
      </c>
      <c r="G410">
        <v>2014</v>
      </c>
      <c r="H410" t="s">
        <v>10</v>
      </c>
      <c r="I410">
        <v>8462568</v>
      </c>
    </row>
    <row r="411" spans="1:9" x14ac:dyDescent="0.2">
      <c r="A411">
        <v>410</v>
      </c>
      <c r="B411">
        <v>5</v>
      </c>
      <c r="C411">
        <v>9326410</v>
      </c>
      <c r="D411" t="s">
        <v>8</v>
      </c>
      <c r="E411">
        <v>-8492920</v>
      </c>
      <c r="F411" t="s">
        <v>9</v>
      </c>
      <c r="G411">
        <v>2014</v>
      </c>
      <c r="H411" t="s">
        <v>10</v>
      </c>
      <c r="I411">
        <v>8492920</v>
      </c>
    </row>
    <row r="412" spans="1:9" x14ac:dyDescent="0.2">
      <c r="A412">
        <v>411</v>
      </c>
      <c r="B412">
        <v>6</v>
      </c>
      <c r="C412">
        <v>9326410</v>
      </c>
      <c r="D412" t="s">
        <v>8</v>
      </c>
      <c r="E412">
        <v>-8487171</v>
      </c>
      <c r="F412" t="s">
        <v>9</v>
      </c>
      <c r="G412">
        <v>2014</v>
      </c>
      <c r="H412" t="s">
        <v>10</v>
      </c>
      <c r="I412">
        <v>8487171</v>
      </c>
    </row>
    <row r="413" spans="1:9" x14ac:dyDescent="0.2">
      <c r="A413">
        <v>412</v>
      </c>
      <c r="B413">
        <v>7</v>
      </c>
      <c r="C413">
        <v>9326410</v>
      </c>
      <c r="D413" t="s">
        <v>8</v>
      </c>
      <c r="E413">
        <v>-8411490</v>
      </c>
      <c r="F413" t="s">
        <v>9</v>
      </c>
      <c r="G413">
        <v>2014</v>
      </c>
      <c r="H413" t="s">
        <v>10</v>
      </c>
      <c r="I413">
        <v>8411490</v>
      </c>
    </row>
    <row r="414" spans="1:9" x14ac:dyDescent="0.2">
      <c r="A414">
        <v>413</v>
      </c>
      <c r="B414">
        <v>8</v>
      </c>
      <c r="C414">
        <v>9326410</v>
      </c>
      <c r="D414" t="s">
        <v>8</v>
      </c>
      <c r="E414">
        <v>-8291145</v>
      </c>
      <c r="F414" t="s">
        <v>9</v>
      </c>
      <c r="G414">
        <v>2014</v>
      </c>
      <c r="H414" t="s">
        <v>10</v>
      </c>
      <c r="I414">
        <v>8291145</v>
      </c>
    </row>
    <row r="415" spans="1:9" x14ac:dyDescent="0.2">
      <c r="A415">
        <v>414</v>
      </c>
      <c r="B415">
        <v>9</v>
      </c>
      <c r="C415">
        <v>9326410</v>
      </c>
      <c r="D415" t="s">
        <v>8</v>
      </c>
      <c r="E415">
        <v>-8119190</v>
      </c>
      <c r="F415" t="s">
        <v>9</v>
      </c>
      <c r="G415">
        <v>2014</v>
      </c>
      <c r="H415" t="s">
        <v>10</v>
      </c>
      <c r="I415">
        <v>8119190</v>
      </c>
    </row>
    <row r="416" spans="1:9" x14ac:dyDescent="0.2">
      <c r="A416">
        <v>415</v>
      </c>
      <c r="B416">
        <v>10</v>
      </c>
      <c r="C416">
        <v>9326410</v>
      </c>
      <c r="D416" t="s">
        <v>8</v>
      </c>
      <c r="E416">
        <v>-8000138</v>
      </c>
      <c r="F416" t="s">
        <v>9</v>
      </c>
      <c r="G416">
        <v>2014</v>
      </c>
      <c r="H416" t="s">
        <v>10</v>
      </c>
      <c r="I416">
        <v>8000138</v>
      </c>
    </row>
    <row r="417" spans="1:9" x14ac:dyDescent="0.2">
      <c r="A417">
        <v>416</v>
      </c>
      <c r="B417">
        <v>11</v>
      </c>
      <c r="C417">
        <v>9326410</v>
      </c>
      <c r="D417" t="s">
        <v>8</v>
      </c>
      <c r="E417">
        <v>-8006810</v>
      </c>
      <c r="F417" t="s">
        <v>9</v>
      </c>
      <c r="G417">
        <v>2014</v>
      </c>
      <c r="H417" t="s">
        <v>10</v>
      </c>
      <c r="I417">
        <v>8006810</v>
      </c>
    </row>
    <row r="418" spans="1:9" x14ac:dyDescent="0.2">
      <c r="A418">
        <v>417</v>
      </c>
      <c r="B418">
        <v>12</v>
      </c>
      <c r="C418">
        <v>9326410</v>
      </c>
      <c r="D418" t="s">
        <v>8</v>
      </c>
      <c r="E418">
        <v>-8132912</v>
      </c>
      <c r="F418" t="s">
        <v>9</v>
      </c>
      <c r="G418">
        <v>2014</v>
      </c>
      <c r="H418" t="s">
        <v>10</v>
      </c>
      <c r="I418">
        <v>8132912</v>
      </c>
    </row>
    <row r="419" spans="1:9" x14ac:dyDescent="0.2">
      <c r="A419">
        <v>418</v>
      </c>
      <c r="B419">
        <v>13</v>
      </c>
      <c r="C419">
        <v>9326410</v>
      </c>
      <c r="D419" t="s">
        <v>8</v>
      </c>
      <c r="E419">
        <v>-8348849</v>
      </c>
      <c r="F419" t="s">
        <v>9</v>
      </c>
      <c r="G419">
        <v>2014</v>
      </c>
      <c r="H419" t="s">
        <v>10</v>
      </c>
      <c r="I419">
        <v>8348849</v>
      </c>
    </row>
    <row r="420" spans="1:9" x14ac:dyDescent="0.2">
      <c r="A420">
        <v>419</v>
      </c>
      <c r="B420">
        <v>14</v>
      </c>
      <c r="C420">
        <v>9326410</v>
      </c>
      <c r="D420" t="s">
        <v>8</v>
      </c>
      <c r="E420">
        <v>-8622074</v>
      </c>
      <c r="F420" t="s">
        <v>9</v>
      </c>
      <c r="G420">
        <v>2014</v>
      </c>
      <c r="H420" t="s">
        <v>10</v>
      </c>
      <c r="I420">
        <v>8622074</v>
      </c>
    </row>
    <row r="421" spans="1:9" x14ac:dyDescent="0.2">
      <c r="A421">
        <v>420</v>
      </c>
      <c r="B421">
        <v>15</v>
      </c>
      <c r="C421">
        <v>9326410</v>
      </c>
      <c r="D421" t="s">
        <v>8</v>
      </c>
      <c r="E421">
        <v>-8939997</v>
      </c>
      <c r="F421" t="s">
        <v>9</v>
      </c>
      <c r="G421">
        <v>2014</v>
      </c>
      <c r="H421" t="s">
        <v>10</v>
      </c>
      <c r="I421">
        <v>8939997</v>
      </c>
    </row>
    <row r="422" spans="1:9" x14ac:dyDescent="0.2">
      <c r="A422">
        <v>421</v>
      </c>
      <c r="B422">
        <v>16</v>
      </c>
      <c r="C422">
        <v>9326410</v>
      </c>
      <c r="D422" t="s">
        <v>8</v>
      </c>
      <c r="E422">
        <v>-9270804</v>
      </c>
      <c r="F422" t="s">
        <v>9</v>
      </c>
      <c r="G422">
        <v>2014</v>
      </c>
      <c r="H422" t="s">
        <v>10</v>
      </c>
      <c r="I422">
        <v>9270804</v>
      </c>
    </row>
    <row r="423" spans="1:9" x14ac:dyDescent="0.2">
      <c r="A423">
        <v>422</v>
      </c>
      <c r="B423">
        <v>17</v>
      </c>
      <c r="C423">
        <v>9326410</v>
      </c>
      <c r="D423" t="s">
        <v>8</v>
      </c>
      <c r="E423">
        <v>-9594634</v>
      </c>
      <c r="F423" t="s">
        <v>9</v>
      </c>
      <c r="G423">
        <v>2014</v>
      </c>
      <c r="H423" t="s">
        <v>10</v>
      </c>
      <c r="I423">
        <v>9594634</v>
      </c>
    </row>
    <row r="424" spans="1:9" x14ac:dyDescent="0.2">
      <c r="A424">
        <v>423</v>
      </c>
      <c r="B424">
        <v>18</v>
      </c>
      <c r="C424">
        <v>9326410</v>
      </c>
      <c r="D424" t="s">
        <v>8</v>
      </c>
      <c r="E424">
        <v>-10126157</v>
      </c>
      <c r="F424" t="s">
        <v>9</v>
      </c>
      <c r="G424">
        <v>2014</v>
      </c>
      <c r="H424" t="s">
        <v>10</v>
      </c>
      <c r="I424">
        <v>10126157</v>
      </c>
    </row>
    <row r="425" spans="1:9" x14ac:dyDescent="0.2">
      <c r="A425">
        <v>424</v>
      </c>
      <c r="B425">
        <v>19</v>
      </c>
      <c r="C425">
        <v>9326410</v>
      </c>
      <c r="D425" t="s">
        <v>8</v>
      </c>
      <c r="E425">
        <v>-10554644</v>
      </c>
      <c r="F425" t="s">
        <v>9</v>
      </c>
      <c r="G425">
        <v>2014</v>
      </c>
      <c r="H425" t="s">
        <v>10</v>
      </c>
      <c r="I425">
        <v>10554644</v>
      </c>
    </row>
    <row r="426" spans="1:9" x14ac:dyDescent="0.2">
      <c r="A426">
        <v>425</v>
      </c>
      <c r="B426">
        <v>20</v>
      </c>
      <c r="C426">
        <v>9326410</v>
      </c>
      <c r="D426" t="s">
        <v>8</v>
      </c>
      <c r="E426">
        <v>-10660689</v>
      </c>
      <c r="F426" t="s">
        <v>9</v>
      </c>
      <c r="G426">
        <v>2014</v>
      </c>
      <c r="H426" t="s">
        <v>10</v>
      </c>
      <c r="I426">
        <v>10660689</v>
      </c>
    </row>
    <row r="427" spans="1:9" x14ac:dyDescent="0.2">
      <c r="A427">
        <v>426</v>
      </c>
      <c r="B427">
        <v>21</v>
      </c>
      <c r="C427">
        <v>9326410</v>
      </c>
      <c r="D427" t="s">
        <v>8</v>
      </c>
      <c r="E427">
        <v>-10624601</v>
      </c>
      <c r="F427" t="s">
        <v>9</v>
      </c>
      <c r="G427">
        <v>2014</v>
      </c>
      <c r="H427" t="s">
        <v>10</v>
      </c>
      <c r="I427">
        <v>10624601</v>
      </c>
    </row>
    <row r="428" spans="1:9" x14ac:dyDescent="0.2">
      <c r="A428">
        <v>427</v>
      </c>
      <c r="B428">
        <v>22</v>
      </c>
      <c r="C428">
        <v>9326410</v>
      </c>
      <c r="D428" t="s">
        <v>8</v>
      </c>
      <c r="E428">
        <v>-10856634</v>
      </c>
      <c r="F428" t="s">
        <v>9</v>
      </c>
      <c r="G428">
        <v>2014</v>
      </c>
      <c r="H428" t="s">
        <v>10</v>
      </c>
      <c r="I428">
        <v>10856634</v>
      </c>
    </row>
    <row r="429" spans="1:9" x14ac:dyDescent="0.2">
      <c r="A429">
        <v>428</v>
      </c>
      <c r="B429">
        <v>23</v>
      </c>
      <c r="C429">
        <v>9326410</v>
      </c>
      <c r="D429" t="s">
        <v>8</v>
      </c>
      <c r="E429">
        <v>-11382798</v>
      </c>
      <c r="F429" t="s">
        <v>9</v>
      </c>
      <c r="G429">
        <v>2014</v>
      </c>
      <c r="H429" t="s">
        <v>10</v>
      </c>
      <c r="I429">
        <v>11382798</v>
      </c>
    </row>
    <row r="430" spans="1:9" x14ac:dyDescent="0.2">
      <c r="A430">
        <v>429</v>
      </c>
      <c r="B430">
        <v>24</v>
      </c>
      <c r="C430">
        <v>9326410</v>
      </c>
      <c r="D430" t="s">
        <v>8</v>
      </c>
      <c r="E430">
        <v>-14976822</v>
      </c>
      <c r="F430" t="s">
        <v>9</v>
      </c>
      <c r="G430">
        <v>2014</v>
      </c>
      <c r="H430" t="s">
        <v>10</v>
      </c>
      <c r="I430">
        <v>14976822</v>
      </c>
    </row>
    <row r="431" spans="1:9" x14ac:dyDescent="0.2">
      <c r="A431">
        <v>430</v>
      </c>
      <c r="B431">
        <v>25</v>
      </c>
      <c r="C431">
        <v>9326410</v>
      </c>
      <c r="D431" t="s">
        <v>8</v>
      </c>
      <c r="E431">
        <v>-12953165</v>
      </c>
      <c r="F431" t="s">
        <v>9</v>
      </c>
      <c r="G431">
        <v>2014</v>
      </c>
      <c r="H431" t="s">
        <v>10</v>
      </c>
      <c r="I431">
        <v>12953165</v>
      </c>
    </row>
    <row r="432" spans="1:9" x14ac:dyDescent="0.2">
      <c r="A432">
        <v>431</v>
      </c>
      <c r="B432">
        <v>26</v>
      </c>
      <c r="C432">
        <v>9326410</v>
      </c>
      <c r="D432" t="s">
        <v>8</v>
      </c>
      <c r="E432">
        <v>-12580539</v>
      </c>
      <c r="F432" t="s">
        <v>9</v>
      </c>
      <c r="G432">
        <v>2014</v>
      </c>
      <c r="H432" t="s">
        <v>10</v>
      </c>
      <c r="I432">
        <v>12580539</v>
      </c>
    </row>
    <row r="433" spans="1:9" x14ac:dyDescent="0.2">
      <c r="A433">
        <v>432</v>
      </c>
      <c r="B433">
        <v>27</v>
      </c>
      <c r="C433">
        <v>9326410</v>
      </c>
      <c r="D433" t="s">
        <v>8</v>
      </c>
      <c r="E433">
        <v>-13261244</v>
      </c>
      <c r="F433" t="s">
        <v>9</v>
      </c>
      <c r="G433">
        <v>2014</v>
      </c>
      <c r="H433" t="s">
        <v>10</v>
      </c>
      <c r="I433">
        <v>13261244</v>
      </c>
    </row>
    <row r="434" spans="1:9" x14ac:dyDescent="0.2">
      <c r="A434">
        <v>433</v>
      </c>
      <c r="B434">
        <v>28</v>
      </c>
      <c r="C434">
        <v>9326410</v>
      </c>
      <c r="D434" t="s">
        <v>8</v>
      </c>
      <c r="E434">
        <v>-11161656</v>
      </c>
      <c r="F434" t="s">
        <v>9</v>
      </c>
      <c r="G434">
        <v>2014</v>
      </c>
      <c r="H434" t="s">
        <v>10</v>
      </c>
      <c r="I434">
        <v>11161656</v>
      </c>
    </row>
    <row r="435" spans="1:9" x14ac:dyDescent="0.2">
      <c r="A435">
        <v>434</v>
      </c>
      <c r="B435">
        <v>29</v>
      </c>
      <c r="C435">
        <v>9326410</v>
      </c>
      <c r="D435" t="s">
        <v>8</v>
      </c>
      <c r="E435">
        <v>-10014570</v>
      </c>
      <c r="F435" t="s">
        <v>9</v>
      </c>
      <c r="G435">
        <v>2014</v>
      </c>
      <c r="H435" t="s">
        <v>10</v>
      </c>
      <c r="I435">
        <v>10014570</v>
      </c>
    </row>
    <row r="436" spans="1:9" x14ac:dyDescent="0.2">
      <c r="A436">
        <v>435</v>
      </c>
      <c r="B436">
        <v>30</v>
      </c>
      <c r="C436">
        <v>9326410</v>
      </c>
      <c r="D436" t="s">
        <v>8</v>
      </c>
      <c r="E436">
        <v>-9962525</v>
      </c>
      <c r="F436" t="s">
        <v>9</v>
      </c>
      <c r="G436">
        <v>2014</v>
      </c>
      <c r="H436" t="s">
        <v>10</v>
      </c>
      <c r="I436">
        <v>9962525</v>
      </c>
    </row>
    <row r="437" spans="1:9" x14ac:dyDescent="0.2">
      <c r="A437">
        <v>436</v>
      </c>
      <c r="B437">
        <v>31</v>
      </c>
      <c r="C437">
        <v>9326410</v>
      </c>
      <c r="D437" t="s">
        <v>8</v>
      </c>
      <c r="E437">
        <v>-10165674</v>
      </c>
      <c r="F437" t="s">
        <v>9</v>
      </c>
      <c r="G437">
        <v>2014</v>
      </c>
      <c r="H437" t="s">
        <v>10</v>
      </c>
      <c r="I437">
        <v>10165674</v>
      </c>
    </row>
    <row r="438" spans="1:9" x14ac:dyDescent="0.2">
      <c r="A438">
        <v>437</v>
      </c>
      <c r="B438">
        <v>32</v>
      </c>
      <c r="C438">
        <v>9326410</v>
      </c>
      <c r="D438" t="s">
        <v>8</v>
      </c>
      <c r="E438">
        <v>-12155917</v>
      </c>
      <c r="F438" t="s">
        <v>9</v>
      </c>
      <c r="G438">
        <v>2014</v>
      </c>
      <c r="H438" t="s">
        <v>10</v>
      </c>
      <c r="I438">
        <v>12155917</v>
      </c>
    </row>
    <row r="439" spans="1:9" x14ac:dyDescent="0.2">
      <c r="A439">
        <v>438</v>
      </c>
      <c r="B439">
        <v>33</v>
      </c>
      <c r="C439">
        <v>9326410</v>
      </c>
      <c r="D439" t="s">
        <v>8</v>
      </c>
      <c r="E439">
        <v>-9179575</v>
      </c>
      <c r="F439" t="s">
        <v>9</v>
      </c>
      <c r="G439">
        <v>2014</v>
      </c>
      <c r="H439" t="s">
        <v>10</v>
      </c>
      <c r="I439">
        <v>9179575</v>
      </c>
    </row>
    <row r="440" spans="1:9" x14ac:dyDescent="0.2">
      <c r="A440">
        <v>439</v>
      </c>
      <c r="B440">
        <v>34</v>
      </c>
      <c r="C440">
        <v>9326410</v>
      </c>
      <c r="D440" t="s">
        <v>8</v>
      </c>
      <c r="E440">
        <v>-9494479</v>
      </c>
      <c r="F440" t="s">
        <v>9</v>
      </c>
      <c r="G440">
        <v>2014</v>
      </c>
      <c r="H440" t="s">
        <v>10</v>
      </c>
      <c r="I440">
        <v>9494479</v>
      </c>
    </row>
    <row r="441" spans="1:9" x14ac:dyDescent="0.2">
      <c r="A441">
        <v>440</v>
      </c>
      <c r="B441">
        <v>35</v>
      </c>
      <c r="C441">
        <v>9326410</v>
      </c>
      <c r="D441" t="s">
        <v>8</v>
      </c>
      <c r="E441">
        <v>-9499924</v>
      </c>
      <c r="F441" t="s">
        <v>9</v>
      </c>
      <c r="G441">
        <v>2014</v>
      </c>
      <c r="H441" t="s">
        <v>10</v>
      </c>
      <c r="I441">
        <v>9499924</v>
      </c>
    </row>
    <row r="442" spans="1:9" x14ac:dyDescent="0.2">
      <c r="A442">
        <v>441</v>
      </c>
      <c r="B442">
        <v>36</v>
      </c>
      <c r="C442">
        <v>9326410</v>
      </c>
      <c r="D442" t="s">
        <v>8</v>
      </c>
      <c r="E442">
        <v>-9247965</v>
      </c>
      <c r="F442" t="s">
        <v>9</v>
      </c>
      <c r="G442">
        <v>2014</v>
      </c>
      <c r="H442" t="s">
        <v>10</v>
      </c>
      <c r="I442">
        <v>9247965</v>
      </c>
    </row>
    <row r="443" spans="1:9" x14ac:dyDescent="0.2">
      <c r="A443">
        <v>442</v>
      </c>
      <c r="B443">
        <v>37</v>
      </c>
      <c r="C443">
        <v>9326410</v>
      </c>
      <c r="D443" t="s">
        <v>8</v>
      </c>
      <c r="E443">
        <v>-9488045</v>
      </c>
      <c r="F443" t="s">
        <v>9</v>
      </c>
      <c r="G443">
        <v>2014</v>
      </c>
      <c r="H443" t="s">
        <v>10</v>
      </c>
      <c r="I443">
        <v>9488045</v>
      </c>
    </row>
    <row r="444" spans="1:9" x14ac:dyDescent="0.2">
      <c r="A444">
        <v>443</v>
      </c>
      <c r="B444">
        <v>38</v>
      </c>
      <c r="C444">
        <v>9326410</v>
      </c>
      <c r="D444" t="s">
        <v>8</v>
      </c>
      <c r="E444">
        <v>-10005826</v>
      </c>
      <c r="F444" t="s">
        <v>9</v>
      </c>
      <c r="G444">
        <v>2014</v>
      </c>
      <c r="H444" t="s">
        <v>10</v>
      </c>
      <c r="I444">
        <v>10005826</v>
      </c>
    </row>
    <row r="445" spans="1:9" x14ac:dyDescent="0.2">
      <c r="A445">
        <v>444</v>
      </c>
      <c r="B445">
        <v>39</v>
      </c>
      <c r="C445">
        <v>9326410</v>
      </c>
      <c r="D445" t="s">
        <v>8</v>
      </c>
      <c r="E445">
        <v>-10558641</v>
      </c>
      <c r="F445" t="s">
        <v>9</v>
      </c>
      <c r="G445">
        <v>2014</v>
      </c>
      <c r="H445" t="s">
        <v>10</v>
      </c>
      <c r="I445">
        <v>10558641</v>
      </c>
    </row>
    <row r="446" spans="1:9" x14ac:dyDescent="0.2">
      <c r="A446">
        <v>445</v>
      </c>
      <c r="B446">
        <v>40</v>
      </c>
      <c r="C446">
        <v>9326410</v>
      </c>
      <c r="D446" t="s">
        <v>8</v>
      </c>
      <c r="E446">
        <v>-11433985</v>
      </c>
      <c r="F446" t="s">
        <v>9</v>
      </c>
      <c r="G446">
        <v>2014</v>
      </c>
      <c r="H446" t="s">
        <v>10</v>
      </c>
      <c r="I446">
        <v>11433985</v>
      </c>
    </row>
    <row r="447" spans="1:9" x14ac:dyDescent="0.2">
      <c r="A447">
        <v>446</v>
      </c>
      <c r="B447">
        <v>41</v>
      </c>
      <c r="C447">
        <v>9326410</v>
      </c>
      <c r="D447" t="s">
        <v>8</v>
      </c>
      <c r="E447">
        <v>-11963604</v>
      </c>
      <c r="F447" t="s">
        <v>9</v>
      </c>
      <c r="G447">
        <v>2014</v>
      </c>
      <c r="H447" t="s">
        <v>10</v>
      </c>
      <c r="I447">
        <v>11963604</v>
      </c>
    </row>
    <row r="448" spans="1:9" x14ac:dyDescent="0.2">
      <c r="A448">
        <v>447</v>
      </c>
      <c r="B448">
        <v>42</v>
      </c>
      <c r="C448">
        <v>9326410</v>
      </c>
      <c r="D448" t="s">
        <v>8</v>
      </c>
      <c r="E448">
        <v>-12165712</v>
      </c>
      <c r="F448" t="s">
        <v>9</v>
      </c>
      <c r="G448">
        <v>2014</v>
      </c>
      <c r="H448" t="s">
        <v>10</v>
      </c>
      <c r="I448">
        <v>12165712</v>
      </c>
    </row>
    <row r="449" spans="1:9" x14ac:dyDescent="0.2">
      <c r="A449">
        <v>448</v>
      </c>
      <c r="B449">
        <v>43</v>
      </c>
      <c r="C449">
        <v>9326410</v>
      </c>
      <c r="D449" t="s">
        <v>8</v>
      </c>
      <c r="E449">
        <v>-13025562</v>
      </c>
      <c r="F449" t="s">
        <v>9</v>
      </c>
      <c r="G449">
        <v>2014</v>
      </c>
      <c r="H449" t="s">
        <v>10</v>
      </c>
      <c r="I449">
        <v>13025562</v>
      </c>
    </row>
    <row r="450" spans="1:9" x14ac:dyDescent="0.2">
      <c r="A450">
        <v>449</v>
      </c>
      <c r="B450">
        <v>44</v>
      </c>
      <c r="C450">
        <v>9326410</v>
      </c>
      <c r="D450" t="s">
        <v>8</v>
      </c>
      <c r="E450">
        <v>-12890836</v>
      </c>
      <c r="F450" t="s">
        <v>9</v>
      </c>
      <c r="G450">
        <v>2014</v>
      </c>
      <c r="H450" t="s">
        <v>10</v>
      </c>
      <c r="I450">
        <v>12890836</v>
      </c>
    </row>
    <row r="451" spans="1:9" x14ac:dyDescent="0.2">
      <c r="A451">
        <v>450</v>
      </c>
      <c r="B451">
        <v>45</v>
      </c>
      <c r="C451">
        <v>9326410</v>
      </c>
      <c r="D451" t="s">
        <v>8</v>
      </c>
      <c r="E451">
        <v>-13436604</v>
      </c>
      <c r="F451" t="s">
        <v>9</v>
      </c>
      <c r="G451">
        <v>2014</v>
      </c>
      <c r="H451" t="s">
        <v>10</v>
      </c>
      <c r="I451">
        <v>13436604</v>
      </c>
    </row>
    <row r="452" spans="1:9" x14ac:dyDescent="0.2">
      <c r="A452">
        <v>451</v>
      </c>
      <c r="B452">
        <v>46</v>
      </c>
      <c r="C452">
        <v>9326410</v>
      </c>
      <c r="D452" t="s">
        <v>8</v>
      </c>
      <c r="E452">
        <v>-12171943</v>
      </c>
      <c r="F452" t="s">
        <v>9</v>
      </c>
      <c r="G452">
        <v>2014</v>
      </c>
      <c r="H452" t="s">
        <v>10</v>
      </c>
      <c r="I452">
        <v>12171943</v>
      </c>
    </row>
    <row r="453" spans="1:9" x14ac:dyDescent="0.2">
      <c r="A453">
        <v>452</v>
      </c>
      <c r="B453">
        <v>47</v>
      </c>
      <c r="C453">
        <v>9326410</v>
      </c>
      <c r="D453" t="s">
        <v>8</v>
      </c>
      <c r="E453">
        <v>-11233355</v>
      </c>
      <c r="F453" t="s">
        <v>9</v>
      </c>
      <c r="G453">
        <v>2014</v>
      </c>
      <c r="H453" t="s">
        <v>10</v>
      </c>
      <c r="I453">
        <v>11233355</v>
      </c>
    </row>
    <row r="454" spans="1:9" x14ac:dyDescent="0.2">
      <c r="A454">
        <v>453</v>
      </c>
      <c r="B454">
        <v>48</v>
      </c>
      <c r="C454">
        <v>9326410</v>
      </c>
      <c r="D454" t="s">
        <v>8</v>
      </c>
      <c r="E454">
        <v>-12221984</v>
      </c>
      <c r="F454" t="s">
        <v>9</v>
      </c>
      <c r="G454">
        <v>2014</v>
      </c>
      <c r="H454" t="s">
        <v>10</v>
      </c>
      <c r="I454">
        <v>12221984</v>
      </c>
    </row>
    <row r="455" spans="1:9" x14ac:dyDescent="0.2">
      <c r="A455">
        <v>454</v>
      </c>
      <c r="B455">
        <v>49</v>
      </c>
      <c r="C455">
        <v>9326410</v>
      </c>
      <c r="D455" t="s">
        <v>8</v>
      </c>
      <c r="E455">
        <v>-11852436</v>
      </c>
      <c r="F455" t="s">
        <v>9</v>
      </c>
      <c r="G455">
        <v>2014</v>
      </c>
      <c r="H455" t="s">
        <v>10</v>
      </c>
      <c r="I455">
        <v>11852436</v>
      </c>
    </row>
    <row r="456" spans="1:9" x14ac:dyDescent="0.2">
      <c r="A456">
        <v>455</v>
      </c>
      <c r="B456">
        <v>50</v>
      </c>
      <c r="C456">
        <v>9326410</v>
      </c>
      <c r="D456" t="s">
        <v>8</v>
      </c>
      <c r="E456">
        <v>-12150159</v>
      </c>
      <c r="F456" t="s">
        <v>9</v>
      </c>
      <c r="G456">
        <v>2014</v>
      </c>
      <c r="H456" t="s">
        <v>10</v>
      </c>
      <c r="I456">
        <v>12150159</v>
      </c>
    </row>
    <row r="457" spans="1:9" x14ac:dyDescent="0.2">
      <c r="A457">
        <v>456</v>
      </c>
      <c r="B457">
        <v>51</v>
      </c>
      <c r="C457">
        <v>9326410</v>
      </c>
      <c r="D457" t="s">
        <v>8</v>
      </c>
      <c r="E457">
        <v>-13035250</v>
      </c>
      <c r="F457" t="s">
        <v>9</v>
      </c>
      <c r="G457">
        <v>2014</v>
      </c>
      <c r="H457" t="s">
        <v>10</v>
      </c>
      <c r="I457">
        <v>13035250</v>
      </c>
    </row>
    <row r="458" spans="1:9" x14ac:dyDescent="0.2">
      <c r="A458">
        <v>457</v>
      </c>
      <c r="B458">
        <v>52</v>
      </c>
      <c r="C458">
        <v>9326410</v>
      </c>
      <c r="D458" t="s">
        <v>8</v>
      </c>
      <c r="E458">
        <v>-7565727</v>
      </c>
      <c r="F458" t="s">
        <v>9</v>
      </c>
      <c r="G458">
        <v>2014</v>
      </c>
      <c r="H458" t="s">
        <v>10</v>
      </c>
      <c r="I458">
        <v>7565727</v>
      </c>
    </row>
    <row r="459" spans="1:9" x14ac:dyDescent="0.2">
      <c r="A459">
        <v>458</v>
      </c>
      <c r="B459">
        <v>53</v>
      </c>
      <c r="C459">
        <v>9326410</v>
      </c>
      <c r="D459" t="s">
        <v>8</v>
      </c>
      <c r="E459">
        <v>-5407115</v>
      </c>
      <c r="F459" t="s">
        <v>9</v>
      </c>
      <c r="G459">
        <v>2014</v>
      </c>
      <c r="H459" t="s">
        <v>10</v>
      </c>
      <c r="I459">
        <v>5407115</v>
      </c>
    </row>
    <row r="460" spans="1:9" x14ac:dyDescent="0.2">
      <c r="A460">
        <v>459</v>
      </c>
      <c r="B460">
        <v>54</v>
      </c>
      <c r="C460">
        <v>9326410</v>
      </c>
      <c r="D460" t="s">
        <v>8</v>
      </c>
      <c r="E460">
        <v>-6904953</v>
      </c>
      <c r="F460" t="s">
        <v>9</v>
      </c>
      <c r="G460">
        <v>2014</v>
      </c>
      <c r="H460" t="s">
        <v>10</v>
      </c>
      <c r="I460">
        <v>6904953</v>
      </c>
    </row>
    <row r="461" spans="1:9" x14ac:dyDescent="0.2">
      <c r="A461">
        <v>460</v>
      </c>
      <c r="B461">
        <v>55</v>
      </c>
      <c r="C461">
        <v>9326410</v>
      </c>
      <c r="D461" t="s">
        <v>8</v>
      </c>
      <c r="E461">
        <v>-6867415</v>
      </c>
      <c r="F461" t="s">
        <v>9</v>
      </c>
      <c r="G461">
        <v>2014</v>
      </c>
      <c r="H461" t="s">
        <v>10</v>
      </c>
      <c r="I461">
        <v>6867415</v>
      </c>
    </row>
    <row r="462" spans="1:9" x14ac:dyDescent="0.2">
      <c r="A462">
        <v>461</v>
      </c>
      <c r="B462">
        <v>56</v>
      </c>
      <c r="C462">
        <v>9326410</v>
      </c>
      <c r="D462" t="s">
        <v>8</v>
      </c>
      <c r="E462">
        <v>-9060006</v>
      </c>
      <c r="F462" t="s">
        <v>9</v>
      </c>
      <c r="G462">
        <v>2014</v>
      </c>
      <c r="H462" t="s">
        <v>10</v>
      </c>
      <c r="I462">
        <v>9060006</v>
      </c>
    </row>
    <row r="463" spans="1:9" x14ac:dyDescent="0.2">
      <c r="A463">
        <v>462</v>
      </c>
      <c r="B463">
        <v>57</v>
      </c>
      <c r="C463">
        <v>9326410</v>
      </c>
      <c r="D463" t="s">
        <v>8</v>
      </c>
      <c r="E463">
        <v>-8562189</v>
      </c>
      <c r="F463" t="s">
        <v>9</v>
      </c>
      <c r="G463">
        <v>2014</v>
      </c>
      <c r="H463" t="s">
        <v>10</v>
      </c>
      <c r="I463">
        <v>8562189</v>
      </c>
    </row>
    <row r="464" spans="1:9" x14ac:dyDescent="0.2">
      <c r="A464">
        <v>463</v>
      </c>
      <c r="B464">
        <v>58</v>
      </c>
      <c r="C464">
        <v>9326410</v>
      </c>
      <c r="D464" t="s">
        <v>8</v>
      </c>
      <c r="E464">
        <v>-8125020</v>
      </c>
      <c r="F464" t="s">
        <v>9</v>
      </c>
      <c r="G464">
        <v>2014</v>
      </c>
      <c r="H464" t="s">
        <v>10</v>
      </c>
      <c r="I464">
        <v>8125020</v>
      </c>
    </row>
    <row r="465" spans="1:9" x14ac:dyDescent="0.2">
      <c r="A465">
        <v>464</v>
      </c>
      <c r="B465">
        <v>59</v>
      </c>
      <c r="C465">
        <v>9326410</v>
      </c>
      <c r="D465" t="s">
        <v>8</v>
      </c>
      <c r="E465">
        <v>-8878745</v>
      </c>
      <c r="F465" t="s">
        <v>9</v>
      </c>
      <c r="G465">
        <v>2014</v>
      </c>
      <c r="H465" t="s">
        <v>10</v>
      </c>
      <c r="I465">
        <v>8878745</v>
      </c>
    </row>
    <row r="466" spans="1:9" x14ac:dyDescent="0.2">
      <c r="A466">
        <v>465</v>
      </c>
      <c r="B466">
        <v>60</v>
      </c>
      <c r="C466">
        <v>9326410</v>
      </c>
      <c r="D466" t="s">
        <v>8</v>
      </c>
      <c r="E466">
        <v>-8258078</v>
      </c>
      <c r="F466" t="s">
        <v>9</v>
      </c>
      <c r="G466">
        <v>2014</v>
      </c>
      <c r="H466" t="s">
        <v>10</v>
      </c>
      <c r="I466">
        <v>8258078</v>
      </c>
    </row>
    <row r="467" spans="1:9" x14ac:dyDescent="0.2">
      <c r="A467">
        <v>466</v>
      </c>
      <c r="B467">
        <v>61</v>
      </c>
      <c r="C467">
        <v>9326410</v>
      </c>
      <c r="D467" t="s">
        <v>8</v>
      </c>
      <c r="E467">
        <v>-7659080</v>
      </c>
      <c r="F467" t="s">
        <v>9</v>
      </c>
      <c r="G467">
        <v>2014</v>
      </c>
      <c r="H467" t="s">
        <v>10</v>
      </c>
      <c r="I467">
        <v>7659080</v>
      </c>
    </row>
    <row r="468" spans="1:9" x14ac:dyDescent="0.2">
      <c r="A468">
        <v>467</v>
      </c>
      <c r="B468">
        <v>62</v>
      </c>
      <c r="C468">
        <v>9326410</v>
      </c>
      <c r="D468" t="s">
        <v>8</v>
      </c>
      <c r="E468">
        <v>-7414778</v>
      </c>
      <c r="F468" t="s">
        <v>9</v>
      </c>
      <c r="G468">
        <v>2014</v>
      </c>
      <c r="H468" t="s">
        <v>10</v>
      </c>
      <c r="I468">
        <v>7414778</v>
      </c>
    </row>
    <row r="469" spans="1:9" x14ac:dyDescent="0.2">
      <c r="A469">
        <v>468</v>
      </c>
      <c r="B469">
        <v>63</v>
      </c>
      <c r="C469">
        <v>9326410</v>
      </c>
      <c r="D469" t="s">
        <v>8</v>
      </c>
      <c r="E469">
        <v>-6287554</v>
      </c>
      <c r="F469" t="s">
        <v>9</v>
      </c>
      <c r="G469">
        <v>2014</v>
      </c>
      <c r="H469" t="s">
        <v>10</v>
      </c>
      <c r="I469">
        <v>6287554</v>
      </c>
    </row>
    <row r="470" spans="1:9" x14ac:dyDescent="0.2">
      <c r="A470">
        <v>469</v>
      </c>
      <c r="B470">
        <v>64</v>
      </c>
      <c r="C470">
        <v>9326410</v>
      </c>
      <c r="D470" t="s">
        <v>8</v>
      </c>
      <c r="E470">
        <v>-6637339</v>
      </c>
      <c r="F470" t="s">
        <v>9</v>
      </c>
      <c r="G470">
        <v>2014</v>
      </c>
      <c r="H470" t="s">
        <v>10</v>
      </c>
      <c r="I470">
        <v>6637339</v>
      </c>
    </row>
    <row r="471" spans="1:9" x14ac:dyDescent="0.2">
      <c r="A471">
        <v>470</v>
      </c>
      <c r="B471">
        <v>65</v>
      </c>
      <c r="C471">
        <v>9326410</v>
      </c>
      <c r="D471" t="s">
        <v>8</v>
      </c>
      <c r="E471">
        <v>-5512727</v>
      </c>
      <c r="F471" t="s">
        <v>9</v>
      </c>
      <c r="G471">
        <v>2014</v>
      </c>
      <c r="H471" t="s">
        <v>10</v>
      </c>
      <c r="I471">
        <v>5512727</v>
      </c>
    </row>
    <row r="472" spans="1:9" x14ac:dyDescent="0.2">
      <c r="A472">
        <v>471</v>
      </c>
      <c r="B472">
        <v>66</v>
      </c>
      <c r="C472">
        <v>9326410</v>
      </c>
      <c r="D472" t="s">
        <v>8</v>
      </c>
      <c r="E472">
        <v>-5155080</v>
      </c>
      <c r="F472" t="s">
        <v>9</v>
      </c>
      <c r="G472">
        <v>2014</v>
      </c>
      <c r="H472" t="s">
        <v>10</v>
      </c>
      <c r="I472">
        <v>5155080</v>
      </c>
    </row>
    <row r="473" spans="1:9" x14ac:dyDescent="0.2">
      <c r="A473">
        <v>472</v>
      </c>
      <c r="B473">
        <v>67</v>
      </c>
      <c r="C473">
        <v>9326410</v>
      </c>
      <c r="D473" t="s">
        <v>8</v>
      </c>
      <c r="E473">
        <v>-4861577</v>
      </c>
      <c r="F473" t="s">
        <v>9</v>
      </c>
      <c r="G473">
        <v>2014</v>
      </c>
      <c r="H473" t="s">
        <v>10</v>
      </c>
      <c r="I473">
        <v>4861577</v>
      </c>
    </row>
    <row r="474" spans="1:9" x14ac:dyDescent="0.2">
      <c r="A474">
        <v>473</v>
      </c>
      <c r="B474">
        <v>68</v>
      </c>
      <c r="C474">
        <v>9326410</v>
      </c>
      <c r="D474" t="s">
        <v>8</v>
      </c>
      <c r="E474">
        <v>-4334381</v>
      </c>
      <c r="F474" t="s">
        <v>9</v>
      </c>
      <c r="G474">
        <v>2014</v>
      </c>
      <c r="H474" t="s">
        <v>10</v>
      </c>
      <c r="I474">
        <v>4334381</v>
      </c>
    </row>
    <row r="475" spans="1:9" x14ac:dyDescent="0.2">
      <c r="A475">
        <v>474</v>
      </c>
      <c r="B475">
        <v>69</v>
      </c>
      <c r="C475">
        <v>9326410</v>
      </c>
      <c r="D475" t="s">
        <v>8</v>
      </c>
      <c r="E475">
        <v>-4033199</v>
      </c>
      <c r="F475" t="s">
        <v>9</v>
      </c>
      <c r="G475">
        <v>2014</v>
      </c>
      <c r="H475" t="s">
        <v>10</v>
      </c>
      <c r="I475">
        <v>4033199</v>
      </c>
    </row>
    <row r="476" spans="1:9" x14ac:dyDescent="0.2">
      <c r="A476">
        <v>475</v>
      </c>
      <c r="B476">
        <v>70</v>
      </c>
      <c r="C476">
        <v>9326410</v>
      </c>
      <c r="D476" t="s">
        <v>8</v>
      </c>
      <c r="E476">
        <v>-3742881</v>
      </c>
      <c r="F476" t="s">
        <v>9</v>
      </c>
      <c r="G476">
        <v>2014</v>
      </c>
      <c r="H476" t="s">
        <v>10</v>
      </c>
      <c r="I476">
        <v>3742881</v>
      </c>
    </row>
    <row r="477" spans="1:9" x14ac:dyDescent="0.2">
      <c r="A477">
        <v>476</v>
      </c>
      <c r="B477">
        <v>71</v>
      </c>
      <c r="C477">
        <v>9326410</v>
      </c>
      <c r="D477" t="s">
        <v>8</v>
      </c>
      <c r="E477">
        <v>-3429434</v>
      </c>
      <c r="F477" t="s">
        <v>9</v>
      </c>
      <c r="G477">
        <v>2014</v>
      </c>
      <c r="H477" t="s">
        <v>10</v>
      </c>
      <c r="I477">
        <v>3429434</v>
      </c>
    </row>
    <row r="478" spans="1:9" x14ac:dyDescent="0.2">
      <c r="A478">
        <v>477</v>
      </c>
      <c r="B478">
        <v>72</v>
      </c>
      <c r="C478">
        <v>9326410</v>
      </c>
      <c r="D478" t="s">
        <v>8</v>
      </c>
      <c r="E478">
        <v>-3366187</v>
      </c>
      <c r="F478" t="s">
        <v>9</v>
      </c>
      <c r="G478">
        <v>2014</v>
      </c>
      <c r="H478" t="s">
        <v>10</v>
      </c>
      <c r="I478">
        <v>3366187</v>
      </c>
    </row>
    <row r="479" spans="1:9" x14ac:dyDescent="0.2">
      <c r="A479">
        <v>478</v>
      </c>
      <c r="B479">
        <v>73</v>
      </c>
      <c r="C479">
        <v>9326410</v>
      </c>
      <c r="D479" t="s">
        <v>8</v>
      </c>
      <c r="E479">
        <v>-3197282</v>
      </c>
      <c r="F479" t="s">
        <v>9</v>
      </c>
      <c r="G479">
        <v>2014</v>
      </c>
      <c r="H479" t="s">
        <v>10</v>
      </c>
      <c r="I479">
        <v>3197282</v>
      </c>
    </row>
    <row r="480" spans="1:9" x14ac:dyDescent="0.2">
      <c r="A480">
        <v>479</v>
      </c>
      <c r="B480">
        <v>74</v>
      </c>
      <c r="C480">
        <v>9326410</v>
      </c>
      <c r="D480" t="s">
        <v>8</v>
      </c>
      <c r="E480">
        <v>-2938379</v>
      </c>
      <c r="F480" t="s">
        <v>9</v>
      </c>
      <c r="G480">
        <v>2014</v>
      </c>
      <c r="H480" t="s">
        <v>10</v>
      </c>
      <c r="I480">
        <v>2938379</v>
      </c>
    </row>
    <row r="481" spans="1:9" x14ac:dyDescent="0.2">
      <c r="A481">
        <v>480</v>
      </c>
      <c r="B481">
        <v>75</v>
      </c>
      <c r="C481">
        <v>9326410</v>
      </c>
      <c r="D481" t="s">
        <v>8</v>
      </c>
      <c r="E481">
        <v>-2705698</v>
      </c>
      <c r="F481" t="s">
        <v>9</v>
      </c>
      <c r="G481">
        <v>2014</v>
      </c>
      <c r="H481" t="s">
        <v>10</v>
      </c>
      <c r="I481">
        <v>2705698</v>
      </c>
    </row>
    <row r="482" spans="1:9" x14ac:dyDescent="0.2">
      <c r="A482">
        <v>481</v>
      </c>
      <c r="B482">
        <v>76</v>
      </c>
      <c r="C482">
        <v>9326410</v>
      </c>
      <c r="D482" t="s">
        <v>8</v>
      </c>
      <c r="E482">
        <v>-2645901</v>
      </c>
      <c r="F482" t="s">
        <v>9</v>
      </c>
      <c r="G482">
        <v>2014</v>
      </c>
      <c r="H482" t="s">
        <v>10</v>
      </c>
      <c r="I482">
        <v>2645901</v>
      </c>
    </row>
    <row r="483" spans="1:9" x14ac:dyDescent="0.2">
      <c r="A483">
        <v>482</v>
      </c>
      <c r="B483">
        <v>77</v>
      </c>
      <c r="C483">
        <v>9326410</v>
      </c>
      <c r="D483" t="s">
        <v>8</v>
      </c>
      <c r="E483">
        <v>-2423403</v>
      </c>
      <c r="F483" t="s">
        <v>9</v>
      </c>
      <c r="G483">
        <v>2014</v>
      </c>
      <c r="H483" t="s">
        <v>10</v>
      </c>
      <c r="I483">
        <v>2423403</v>
      </c>
    </row>
    <row r="484" spans="1:9" x14ac:dyDescent="0.2">
      <c r="A484">
        <v>483</v>
      </c>
      <c r="B484">
        <v>78</v>
      </c>
      <c r="C484">
        <v>9326410</v>
      </c>
      <c r="D484" t="s">
        <v>8</v>
      </c>
      <c r="E484">
        <v>-2234017</v>
      </c>
      <c r="F484" t="s">
        <v>9</v>
      </c>
      <c r="G484">
        <v>2014</v>
      </c>
      <c r="H484" t="s">
        <v>10</v>
      </c>
      <c r="I484">
        <v>2234017</v>
      </c>
    </row>
    <row r="485" spans="1:9" x14ac:dyDescent="0.2">
      <c r="A485">
        <v>484</v>
      </c>
      <c r="B485">
        <v>79</v>
      </c>
      <c r="C485">
        <v>9326410</v>
      </c>
      <c r="D485" t="s">
        <v>8</v>
      </c>
      <c r="E485">
        <v>-1982905</v>
      </c>
      <c r="F485" t="s">
        <v>9</v>
      </c>
      <c r="G485">
        <v>2014</v>
      </c>
      <c r="H485" t="s">
        <v>10</v>
      </c>
      <c r="I485">
        <v>1982905</v>
      </c>
    </row>
    <row r="486" spans="1:9" x14ac:dyDescent="0.2">
      <c r="A486">
        <v>485</v>
      </c>
      <c r="B486">
        <v>80</v>
      </c>
      <c r="C486">
        <v>9326410</v>
      </c>
      <c r="D486" t="s">
        <v>8</v>
      </c>
      <c r="E486">
        <v>-1827897</v>
      </c>
      <c r="F486" t="s">
        <v>9</v>
      </c>
      <c r="G486">
        <v>2014</v>
      </c>
      <c r="H486" t="s">
        <v>10</v>
      </c>
      <c r="I486">
        <v>1827897</v>
      </c>
    </row>
    <row r="487" spans="1:9" x14ac:dyDescent="0.2">
      <c r="A487">
        <v>486</v>
      </c>
      <c r="B487">
        <v>81</v>
      </c>
      <c r="C487">
        <v>9326410</v>
      </c>
      <c r="D487" t="s">
        <v>8</v>
      </c>
      <c r="E487">
        <v>-1619297</v>
      </c>
      <c r="F487" t="s">
        <v>9</v>
      </c>
      <c r="G487">
        <v>2014</v>
      </c>
      <c r="H487" t="s">
        <v>10</v>
      </c>
      <c r="I487">
        <v>1619297</v>
      </c>
    </row>
    <row r="488" spans="1:9" x14ac:dyDescent="0.2">
      <c r="A488">
        <v>487</v>
      </c>
      <c r="B488">
        <v>82</v>
      </c>
      <c r="C488">
        <v>9326410</v>
      </c>
      <c r="D488" t="s">
        <v>8</v>
      </c>
      <c r="E488">
        <v>-1314277</v>
      </c>
      <c r="F488" t="s">
        <v>9</v>
      </c>
      <c r="G488">
        <v>2014</v>
      </c>
      <c r="H488" t="s">
        <v>10</v>
      </c>
      <c r="I488">
        <v>1314277</v>
      </c>
    </row>
    <row r="489" spans="1:9" x14ac:dyDescent="0.2">
      <c r="A489">
        <v>488</v>
      </c>
      <c r="B489">
        <v>83</v>
      </c>
      <c r="C489">
        <v>9326410</v>
      </c>
      <c r="D489" t="s">
        <v>8</v>
      </c>
      <c r="E489">
        <v>-1134996</v>
      </c>
      <c r="F489" t="s">
        <v>9</v>
      </c>
      <c r="G489">
        <v>2014</v>
      </c>
      <c r="H489" t="s">
        <v>10</v>
      </c>
      <c r="I489">
        <v>1134996</v>
      </c>
    </row>
    <row r="490" spans="1:9" x14ac:dyDescent="0.2">
      <c r="A490">
        <v>489</v>
      </c>
      <c r="B490">
        <v>84</v>
      </c>
      <c r="C490">
        <v>9326410</v>
      </c>
      <c r="D490" t="s">
        <v>8</v>
      </c>
      <c r="E490">
        <v>-994372</v>
      </c>
      <c r="F490" t="s">
        <v>9</v>
      </c>
      <c r="G490">
        <v>2014</v>
      </c>
      <c r="H490" t="s">
        <v>10</v>
      </c>
      <c r="I490">
        <v>994372</v>
      </c>
    </row>
    <row r="491" spans="1:9" x14ac:dyDescent="0.2">
      <c r="A491">
        <v>490</v>
      </c>
      <c r="B491">
        <v>85</v>
      </c>
      <c r="C491">
        <v>9326410</v>
      </c>
      <c r="D491" t="s">
        <v>8</v>
      </c>
      <c r="E491">
        <v>-762921</v>
      </c>
      <c r="F491" t="s">
        <v>9</v>
      </c>
      <c r="G491">
        <v>2014</v>
      </c>
      <c r="H491" t="s">
        <v>10</v>
      </c>
      <c r="I491">
        <v>762921</v>
      </c>
    </row>
    <row r="492" spans="1:9" x14ac:dyDescent="0.2">
      <c r="A492">
        <v>491</v>
      </c>
      <c r="B492">
        <v>86</v>
      </c>
      <c r="C492">
        <v>9326410</v>
      </c>
      <c r="D492" t="s">
        <v>8</v>
      </c>
      <c r="E492">
        <v>-653012</v>
      </c>
      <c r="F492" t="s">
        <v>9</v>
      </c>
      <c r="G492">
        <v>2014</v>
      </c>
      <c r="H492" t="s">
        <v>10</v>
      </c>
      <c r="I492">
        <v>653012</v>
      </c>
    </row>
    <row r="493" spans="1:9" x14ac:dyDescent="0.2">
      <c r="A493">
        <v>492</v>
      </c>
      <c r="B493">
        <v>87</v>
      </c>
      <c r="C493">
        <v>9326410</v>
      </c>
      <c r="D493" t="s">
        <v>8</v>
      </c>
      <c r="E493">
        <v>-476990</v>
      </c>
      <c r="F493" t="s">
        <v>9</v>
      </c>
      <c r="G493">
        <v>2014</v>
      </c>
      <c r="H493" t="s">
        <v>10</v>
      </c>
      <c r="I493">
        <v>476990</v>
      </c>
    </row>
    <row r="494" spans="1:9" x14ac:dyDescent="0.2">
      <c r="A494">
        <v>493</v>
      </c>
      <c r="B494">
        <v>88</v>
      </c>
      <c r="C494">
        <v>9326410</v>
      </c>
      <c r="D494" t="s">
        <v>8</v>
      </c>
      <c r="E494">
        <v>-369150</v>
      </c>
      <c r="F494" t="s">
        <v>9</v>
      </c>
      <c r="G494">
        <v>2014</v>
      </c>
      <c r="H494" t="s">
        <v>10</v>
      </c>
      <c r="I494">
        <v>369150</v>
      </c>
    </row>
    <row r="495" spans="1:9" x14ac:dyDescent="0.2">
      <c r="A495">
        <v>494</v>
      </c>
      <c r="B495">
        <v>89</v>
      </c>
      <c r="C495">
        <v>9326410</v>
      </c>
      <c r="D495" t="s">
        <v>8</v>
      </c>
      <c r="E495">
        <v>-296351</v>
      </c>
      <c r="F495" t="s">
        <v>9</v>
      </c>
      <c r="G495">
        <v>2014</v>
      </c>
      <c r="H495" t="s">
        <v>10</v>
      </c>
      <c r="I495">
        <v>296351</v>
      </c>
    </row>
    <row r="496" spans="1:9" x14ac:dyDescent="0.2">
      <c r="A496">
        <v>495</v>
      </c>
      <c r="B496">
        <v>90</v>
      </c>
      <c r="C496">
        <v>9326410</v>
      </c>
      <c r="D496" t="s">
        <v>8</v>
      </c>
      <c r="E496">
        <v>-212711</v>
      </c>
      <c r="F496" t="s">
        <v>9</v>
      </c>
      <c r="G496">
        <v>2014</v>
      </c>
      <c r="H496" t="s">
        <v>10</v>
      </c>
      <c r="I496">
        <v>212711</v>
      </c>
    </row>
    <row r="497" spans="1:9" x14ac:dyDescent="0.2">
      <c r="A497">
        <v>496</v>
      </c>
      <c r="B497">
        <v>91</v>
      </c>
      <c r="C497">
        <v>9326410</v>
      </c>
      <c r="D497" t="s">
        <v>8</v>
      </c>
      <c r="E497">
        <v>-141063</v>
      </c>
      <c r="F497" t="s">
        <v>9</v>
      </c>
      <c r="G497">
        <v>2014</v>
      </c>
      <c r="H497" t="s">
        <v>10</v>
      </c>
      <c r="I497">
        <v>141063</v>
      </c>
    </row>
    <row r="498" spans="1:9" x14ac:dyDescent="0.2">
      <c r="A498">
        <v>497</v>
      </c>
      <c r="B498">
        <v>92</v>
      </c>
      <c r="C498">
        <v>9326410</v>
      </c>
      <c r="D498" t="s">
        <v>8</v>
      </c>
      <c r="E498">
        <v>-102007</v>
      </c>
      <c r="F498" t="s">
        <v>9</v>
      </c>
      <c r="G498">
        <v>2014</v>
      </c>
      <c r="H498" t="s">
        <v>10</v>
      </c>
      <c r="I498">
        <v>102007</v>
      </c>
    </row>
    <row r="499" spans="1:9" x14ac:dyDescent="0.2">
      <c r="A499">
        <v>498</v>
      </c>
      <c r="B499">
        <v>93</v>
      </c>
      <c r="C499">
        <v>9326410</v>
      </c>
      <c r="D499" t="s">
        <v>8</v>
      </c>
      <c r="E499">
        <v>-68377</v>
      </c>
      <c r="F499" t="s">
        <v>9</v>
      </c>
      <c r="G499">
        <v>2014</v>
      </c>
      <c r="H499" t="s">
        <v>10</v>
      </c>
      <c r="I499">
        <v>68377</v>
      </c>
    </row>
    <row r="500" spans="1:9" x14ac:dyDescent="0.2">
      <c r="A500">
        <v>499</v>
      </c>
      <c r="B500">
        <v>94</v>
      </c>
      <c r="C500">
        <v>9326410</v>
      </c>
      <c r="D500" t="s">
        <v>8</v>
      </c>
      <c r="E500">
        <v>-45748</v>
      </c>
      <c r="F500" t="s">
        <v>9</v>
      </c>
      <c r="G500">
        <v>2014</v>
      </c>
      <c r="H500" t="s">
        <v>10</v>
      </c>
      <c r="I500">
        <v>45748</v>
      </c>
    </row>
    <row r="501" spans="1:9" x14ac:dyDescent="0.2">
      <c r="A501">
        <v>500</v>
      </c>
      <c r="B501">
        <v>95</v>
      </c>
      <c r="C501">
        <v>9326410</v>
      </c>
      <c r="D501" t="s">
        <v>8</v>
      </c>
      <c r="E501">
        <v>-25863</v>
      </c>
      <c r="F501" t="s">
        <v>9</v>
      </c>
      <c r="G501">
        <v>2014</v>
      </c>
      <c r="H501" t="s">
        <v>10</v>
      </c>
      <c r="I501">
        <v>25863</v>
      </c>
    </row>
    <row r="502" spans="1:9" x14ac:dyDescent="0.2">
      <c r="A502">
        <v>501</v>
      </c>
      <c r="B502">
        <v>96</v>
      </c>
      <c r="C502">
        <v>9326410</v>
      </c>
      <c r="D502" t="s">
        <v>8</v>
      </c>
      <c r="E502">
        <v>-16158</v>
      </c>
      <c r="F502" t="s">
        <v>9</v>
      </c>
      <c r="G502">
        <v>2014</v>
      </c>
      <c r="H502" t="s">
        <v>10</v>
      </c>
      <c r="I502">
        <v>16158</v>
      </c>
    </row>
    <row r="503" spans="1:9" x14ac:dyDescent="0.2">
      <c r="A503">
        <v>502</v>
      </c>
      <c r="B503">
        <v>97</v>
      </c>
      <c r="C503">
        <v>9326410</v>
      </c>
      <c r="D503" t="s">
        <v>8</v>
      </c>
      <c r="E503">
        <v>-9721</v>
      </c>
      <c r="F503" t="s">
        <v>9</v>
      </c>
      <c r="G503">
        <v>2014</v>
      </c>
      <c r="H503" t="s">
        <v>10</v>
      </c>
      <c r="I503">
        <v>9721</v>
      </c>
    </row>
    <row r="504" spans="1:9" x14ac:dyDescent="0.2">
      <c r="A504">
        <v>503</v>
      </c>
      <c r="B504">
        <v>98</v>
      </c>
      <c r="C504">
        <v>9326410</v>
      </c>
      <c r="D504" t="s">
        <v>8</v>
      </c>
      <c r="E504">
        <v>-5568</v>
      </c>
      <c r="F504" t="s">
        <v>9</v>
      </c>
      <c r="G504">
        <v>2014</v>
      </c>
      <c r="H504" t="s">
        <v>10</v>
      </c>
      <c r="I504">
        <v>5568</v>
      </c>
    </row>
    <row r="505" spans="1:9" x14ac:dyDescent="0.2">
      <c r="A505">
        <v>504</v>
      </c>
      <c r="B505">
        <v>99</v>
      </c>
      <c r="C505">
        <v>9326410</v>
      </c>
      <c r="D505" t="s">
        <v>8</v>
      </c>
      <c r="E505">
        <v>-3084</v>
      </c>
      <c r="F505" t="s">
        <v>9</v>
      </c>
      <c r="G505">
        <v>2014</v>
      </c>
      <c r="H505" t="s">
        <v>10</v>
      </c>
      <c r="I505">
        <v>3084</v>
      </c>
    </row>
    <row r="506" spans="1:9" x14ac:dyDescent="0.2">
      <c r="A506">
        <v>505</v>
      </c>
      <c r="B506">
        <v>100</v>
      </c>
      <c r="C506">
        <v>9326410</v>
      </c>
      <c r="D506" t="s">
        <v>8</v>
      </c>
      <c r="E506">
        <v>-3345</v>
      </c>
      <c r="F506" t="s">
        <v>9</v>
      </c>
      <c r="G506">
        <v>2014</v>
      </c>
      <c r="H506" t="s">
        <v>10</v>
      </c>
      <c r="I506">
        <v>3345</v>
      </c>
    </row>
    <row r="507" spans="1:9" x14ac:dyDescent="0.2">
      <c r="A507">
        <v>506</v>
      </c>
      <c r="B507">
        <v>0</v>
      </c>
      <c r="C507">
        <v>9326410</v>
      </c>
      <c r="D507" t="s">
        <v>8</v>
      </c>
      <c r="E507">
        <v>-8934475</v>
      </c>
      <c r="F507" t="s">
        <v>9</v>
      </c>
      <c r="G507">
        <v>2015</v>
      </c>
      <c r="H507" t="s">
        <v>10</v>
      </c>
      <c r="I507">
        <v>8934475</v>
      </c>
    </row>
    <row r="508" spans="1:9" x14ac:dyDescent="0.2">
      <c r="A508">
        <v>507</v>
      </c>
      <c r="B508">
        <v>1</v>
      </c>
      <c r="C508">
        <v>9326410</v>
      </c>
      <c r="D508" t="s">
        <v>8</v>
      </c>
      <c r="E508">
        <v>-8754544</v>
      </c>
      <c r="F508" t="s">
        <v>9</v>
      </c>
      <c r="G508">
        <v>2015</v>
      </c>
      <c r="H508" t="s">
        <v>10</v>
      </c>
      <c r="I508">
        <v>8754544</v>
      </c>
    </row>
    <row r="509" spans="1:9" x14ac:dyDescent="0.2">
      <c r="A509">
        <v>508</v>
      </c>
      <c r="B509">
        <v>2</v>
      </c>
      <c r="C509">
        <v>9326410</v>
      </c>
      <c r="D509" t="s">
        <v>8</v>
      </c>
      <c r="E509">
        <v>-8662976</v>
      </c>
      <c r="F509" t="s">
        <v>9</v>
      </c>
      <c r="G509">
        <v>2015</v>
      </c>
      <c r="H509" t="s">
        <v>10</v>
      </c>
      <c r="I509">
        <v>8662976</v>
      </c>
    </row>
    <row r="510" spans="1:9" x14ac:dyDescent="0.2">
      <c r="A510">
        <v>509</v>
      </c>
      <c r="B510">
        <v>3</v>
      </c>
      <c r="C510">
        <v>9326410</v>
      </c>
      <c r="D510" t="s">
        <v>8</v>
      </c>
      <c r="E510">
        <v>-8585235</v>
      </c>
      <c r="F510" t="s">
        <v>9</v>
      </c>
      <c r="G510">
        <v>2015</v>
      </c>
      <c r="H510" t="s">
        <v>10</v>
      </c>
      <c r="I510">
        <v>8585235</v>
      </c>
    </row>
    <row r="511" spans="1:9" x14ac:dyDescent="0.2">
      <c r="A511">
        <v>510</v>
      </c>
      <c r="B511">
        <v>4</v>
      </c>
      <c r="C511">
        <v>9326410</v>
      </c>
      <c r="D511" t="s">
        <v>8</v>
      </c>
      <c r="E511">
        <v>-8488747</v>
      </c>
      <c r="F511" t="s">
        <v>9</v>
      </c>
      <c r="G511">
        <v>2015</v>
      </c>
      <c r="H511" t="s">
        <v>10</v>
      </c>
      <c r="I511">
        <v>8488747</v>
      </c>
    </row>
    <row r="512" spans="1:9" x14ac:dyDescent="0.2">
      <c r="A512">
        <v>511</v>
      </c>
      <c r="B512">
        <v>5</v>
      </c>
      <c r="C512">
        <v>9326410</v>
      </c>
      <c r="D512" t="s">
        <v>8</v>
      </c>
      <c r="E512">
        <v>-8458372</v>
      </c>
      <c r="F512" t="s">
        <v>9</v>
      </c>
      <c r="G512">
        <v>2015</v>
      </c>
      <c r="H512" t="s">
        <v>10</v>
      </c>
      <c r="I512">
        <v>8458372</v>
      </c>
    </row>
    <row r="513" spans="1:9" x14ac:dyDescent="0.2">
      <c r="A513">
        <v>512</v>
      </c>
      <c r="B513">
        <v>6</v>
      </c>
      <c r="C513">
        <v>9326410</v>
      </c>
      <c r="D513" t="s">
        <v>8</v>
      </c>
      <c r="E513">
        <v>-8489095</v>
      </c>
      <c r="F513" t="s">
        <v>9</v>
      </c>
      <c r="G513">
        <v>2015</v>
      </c>
      <c r="H513" t="s">
        <v>10</v>
      </c>
      <c r="I513">
        <v>8489095</v>
      </c>
    </row>
    <row r="514" spans="1:9" x14ac:dyDescent="0.2">
      <c r="A514">
        <v>513</v>
      </c>
      <c r="B514">
        <v>7</v>
      </c>
      <c r="C514">
        <v>9326410</v>
      </c>
      <c r="D514" t="s">
        <v>8</v>
      </c>
      <c r="E514">
        <v>-8483582</v>
      </c>
      <c r="F514" t="s">
        <v>9</v>
      </c>
      <c r="G514">
        <v>2015</v>
      </c>
      <c r="H514" t="s">
        <v>10</v>
      </c>
      <c r="I514">
        <v>8483582</v>
      </c>
    </row>
    <row r="515" spans="1:9" x14ac:dyDescent="0.2">
      <c r="A515">
        <v>514</v>
      </c>
      <c r="B515">
        <v>8</v>
      </c>
      <c r="C515">
        <v>9326410</v>
      </c>
      <c r="D515" t="s">
        <v>8</v>
      </c>
      <c r="E515">
        <v>-8408147</v>
      </c>
      <c r="F515" t="s">
        <v>9</v>
      </c>
      <c r="G515">
        <v>2015</v>
      </c>
      <c r="H515" t="s">
        <v>10</v>
      </c>
      <c r="I515">
        <v>8408147</v>
      </c>
    </row>
    <row r="516" spans="1:9" x14ac:dyDescent="0.2">
      <c r="A516">
        <v>515</v>
      </c>
      <c r="B516">
        <v>9</v>
      </c>
      <c r="C516">
        <v>9326410</v>
      </c>
      <c r="D516" t="s">
        <v>8</v>
      </c>
      <c r="E516">
        <v>-8288040</v>
      </c>
      <c r="F516" t="s">
        <v>9</v>
      </c>
      <c r="G516">
        <v>2015</v>
      </c>
      <c r="H516" t="s">
        <v>10</v>
      </c>
      <c r="I516">
        <v>8288040</v>
      </c>
    </row>
    <row r="517" spans="1:9" x14ac:dyDescent="0.2">
      <c r="A517">
        <v>516</v>
      </c>
      <c r="B517">
        <v>10</v>
      </c>
      <c r="C517">
        <v>9326410</v>
      </c>
      <c r="D517" t="s">
        <v>8</v>
      </c>
      <c r="E517">
        <v>-8116302</v>
      </c>
      <c r="F517" t="s">
        <v>9</v>
      </c>
      <c r="G517">
        <v>2015</v>
      </c>
      <c r="H517" t="s">
        <v>10</v>
      </c>
      <c r="I517">
        <v>8116302</v>
      </c>
    </row>
    <row r="518" spans="1:9" x14ac:dyDescent="0.2">
      <c r="A518">
        <v>517</v>
      </c>
      <c r="B518">
        <v>11</v>
      </c>
      <c r="C518">
        <v>9326410</v>
      </c>
      <c r="D518" t="s">
        <v>8</v>
      </c>
      <c r="E518">
        <v>-7997356</v>
      </c>
      <c r="F518" t="s">
        <v>9</v>
      </c>
      <c r="G518">
        <v>2015</v>
      </c>
      <c r="H518" t="s">
        <v>10</v>
      </c>
      <c r="I518">
        <v>7997356</v>
      </c>
    </row>
    <row r="519" spans="1:9" x14ac:dyDescent="0.2">
      <c r="A519">
        <v>518</v>
      </c>
      <c r="B519">
        <v>12</v>
      </c>
      <c r="C519">
        <v>9326410</v>
      </c>
      <c r="D519" t="s">
        <v>8</v>
      </c>
      <c r="E519">
        <v>-8003998</v>
      </c>
      <c r="F519" t="s">
        <v>9</v>
      </c>
      <c r="G519">
        <v>2015</v>
      </c>
      <c r="H519" t="s">
        <v>10</v>
      </c>
      <c r="I519">
        <v>8003998</v>
      </c>
    </row>
    <row r="520" spans="1:9" x14ac:dyDescent="0.2">
      <c r="A520">
        <v>519</v>
      </c>
      <c r="B520">
        <v>13</v>
      </c>
      <c r="C520">
        <v>9326410</v>
      </c>
      <c r="D520" t="s">
        <v>8</v>
      </c>
      <c r="E520">
        <v>-8129897</v>
      </c>
      <c r="F520" t="s">
        <v>9</v>
      </c>
      <c r="G520">
        <v>2015</v>
      </c>
      <c r="H520" t="s">
        <v>10</v>
      </c>
      <c r="I520">
        <v>8129897</v>
      </c>
    </row>
    <row r="521" spans="1:9" x14ac:dyDescent="0.2">
      <c r="A521">
        <v>520</v>
      </c>
      <c r="B521">
        <v>14</v>
      </c>
      <c r="C521">
        <v>9326410</v>
      </c>
      <c r="D521" t="s">
        <v>8</v>
      </c>
      <c r="E521">
        <v>-8345371</v>
      </c>
      <c r="F521" t="s">
        <v>9</v>
      </c>
      <c r="G521">
        <v>2015</v>
      </c>
      <c r="H521" t="s">
        <v>10</v>
      </c>
      <c r="I521">
        <v>8345371</v>
      </c>
    </row>
    <row r="522" spans="1:9" x14ac:dyDescent="0.2">
      <c r="A522">
        <v>521</v>
      </c>
      <c r="B522">
        <v>15</v>
      </c>
      <c r="C522">
        <v>9326410</v>
      </c>
      <c r="D522" t="s">
        <v>8</v>
      </c>
      <c r="E522">
        <v>-8610524</v>
      </c>
      <c r="F522" t="s">
        <v>9</v>
      </c>
      <c r="G522">
        <v>2015</v>
      </c>
      <c r="H522" t="s">
        <v>10</v>
      </c>
      <c r="I522">
        <v>8610524</v>
      </c>
    </row>
    <row r="523" spans="1:9" x14ac:dyDescent="0.2">
      <c r="A523">
        <v>522</v>
      </c>
      <c r="B523">
        <v>16</v>
      </c>
      <c r="C523">
        <v>9326410</v>
      </c>
      <c r="D523" t="s">
        <v>8</v>
      </c>
      <c r="E523">
        <v>-8920233</v>
      </c>
      <c r="F523" t="s">
        <v>9</v>
      </c>
      <c r="G523">
        <v>2015</v>
      </c>
      <c r="H523" t="s">
        <v>10</v>
      </c>
      <c r="I523">
        <v>8920233</v>
      </c>
    </row>
    <row r="524" spans="1:9" x14ac:dyDescent="0.2">
      <c r="A524">
        <v>523</v>
      </c>
      <c r="B524">
        <v>17</v>
      </c>
      <c r="C524">
        <v>9326410</v>
      </c>
      <c r="D524" t="s">
        <v>8</v>
      </c>
      <c r="E524">
        <v>-9249733</v>
      </c>
      <c r="F524" t="s">
        <v>9</v>
      </c>
      <c r="G524">
        <v>2015</v>
      </c>
      <c r="H524" t="s">
        <v>10</v>
      </c>
      <c r="I524">
        <v>9249733</v>
      </c>
    </row>
    <row r="525" spans="1:9" x14ac:dyDescent="0.2">
      <c r="A525">
        <v>524</v>
      </c>
      <c r="B525">
        <v>18</v>
      </c>
      <c r="C525">
        <v>9326410</v>
      </c>
      <c r="D525" t="s">
        <v>8</v>
      </c>
      <c r="E525">
        <v>-9572289</v>
      </c>
      <c r="F525" t="s">
        <v>9</v>
      </c>
      <c r="G525">
        <v>2015</v>
      </c>
      <c r="H525" t="s">
        <v>10</v>
      </c>
      <c r="I525">
        <v>9572289</v>
      </c>
    </row>
    <row r="526" spans="1:9" x14ac:dyDescent="0.2">
      <c r="A526">
        <v>525</v>
      </c>
      <c r="B526">
        <v>19</v>
      </c>
      <c r="C526">
        <v>9326410</v>
      </c>
      <c r="D526" t="s">
        <v>8</v>
      </c>
      <c r="E526">
        <v>-10102538</v>
      </c>
      <c r="F526" t="s">
        <v>9</v>
      </c>
      <c r="G526">
        <v>2015</v>
      </c>
      <c r="H526" t="s">
        <v>10</v>
      </c>
      <c r="I526">
        <v>10102538</v>
      </c>
    </row>
    <row r="527" spans="1:9" x14ac:dyDescent="0.2">
      <c r="A527">
        <v>526</v>
      </c>
      <c r="B527">
        <v>20</v>
      </c>
      <c r="C527">
        <v>9326410</v>
      </c>
      <c r="D527" t="s">
        <v>8</v>
      </c>
      <c r="E527">
        <v>-10527319</v>
      </c>
      <c r="F527" t="s">
        <v>9</v>
      </c>
      <c r="G527">
        <v>2015</v>
      </c>
      <c r="H527" t="s">
        <v>10</v>
      </c>
      <c r="I527">
        <v>10527319</v>
      </c>
    </row>
    <row r="528" spans="1:9" x14ac:dyDescent="0.2">
      <c r="A528">
        <v>527</v>
      </c>
      <c r="B528">
        <v>21</v>
      </c>
      <c r="C528">
        <v>9326410</v>
      </c>
      <c r="D528" t="s">
        <v>8</v>
      </c>
      <c r="E528">
        <v>-10629954</v>
      </c>
      <c r="F528" t="s">
        <v>9</v>
      </c>
      <c r="G528">
        <v>2015</v>
      </c>
      <c r="H528" t="s">
        <v>10</v>
      </c>
      <c r="I528">
        <v>10629954</v>
      </c>
    </row>
    <row r="529" spans="1:9" x14ac:dyDescent="0.2">
      <c r="A529">
        <v>528</v>
      </c>
      <c r="B529">
        <v>22</v>
      </c>
      <c r="C529">
        <v>9326410</v>
      </c>
      <c r="D529" t="s">
        <v>8</v>
      </c>
      <c r="E529">
        <v>-10593213</v>
      </c>
      <c r="F529" t="s">
        <v>9</v>
      </c>
      <c r="G529">
        <v>2015</v>
      </c>
      <c r="H529" t="s">
        <v>10</v>
      </c>
      <c r="I529">
        <v>10593213</v>
      </c>
    </row>
    <row r="530" spans="1:9" x14ac:dyDescent="0.2">
      <c r="A530">
        <v>529</v>
      </c>
      <c r="B530">
        <v>23</v>
      </c>
      <c r="C530">
        <v>9326410</v>
      </c>
      <c r="D530" t="s">
        <v>8</v>
      </c>
      <c r="E530">
        <v>-10824655</v>
      </c>
      <c r="F530" t="s">
        <v>9</v>
      </c>
      <c r="G530">
        <v>2015</v>
      </c>
      <c r="H530" t="s">
        <v>10</v>
      </c>
      <c r="I530">
        <v>10824655</v>
      </c>
    </row>
    <row r="531" spans="1:9" x14ac:dyDescent="0.2">
      <c r="A531">
        <v>530</v>
      </c>
      <c r="B531">
        <v>24</v>
      </c>
      <c r="C531">
        <v>9326410</v>
      </c>
      <c r="D531" t="s">
        <v>8</v>
      </c>
      <c r="E531">
        <v>-11350245</v>
      </c>
      <c r="F531" t="s">
        <v>9</v>
      </c>
      <c r="G531">
        <v>2015</v>
      </c>
      <c r="H531" t="s">
        <v>10</v>
      </c>
      <c r="I531">
        <v>11350245</v>
      </c>
    </row>
    <row r="532" spans="1:9" x14ac:dyDescent="0.2">
      <c r="A532">
        <v>531</v>
      </c>
      <c r="B532">
        <v>25</v>
      </c>
      <c r="C532">
        <v>9326410</v>
      </c>
      <c r="D532" t="s">
        <v>8</v>
      </c>
      <c r="E532">
        <v>-14942970</v>
      </c>
      <c r="F532" t="s">
        <v>9</v>
      </c>
      <c r="G532">
        <v>2015</v>
      </c>
      <c r="H532" t="s">
        <v>10</v>
      </c>
      <c r="I532">
        <v>14942970</v>
      </c>
    </row>
    <row r="533" spans="1:9" x14ac:dyDescent="0.2">
      <c r="A533">
        <v>532</v>
      </c>
      <c r="B533">
        <v>26</v>
      </c>
      <c r="C533">
        <v>9326410</v>
      </c>
      <c r="D533" t="s">
        <v>8</v>
      </c>
      <c r="E533">
        <v>-12924186</v>
      </c>
      <c r="F533" t="s">
        <v>9</v>
      </c>
      <c r="G533">
        <v>2015</v>
      </c>
      <c r="H533" t="s">
        <v>10</v>
      </c>
      <c r="I533">
        <v>12924186</v>
      </c>
    </row>
    <row r="534" spans="1:9" x14ac:dyDescent="0.2">
      <c r="A534">
        <v>533</v>
      </c>
      <c r="B534">
        <v>27</v>
      </c>
      <c r="C534">
        <v>9326410</v>
      </c>
      <c r="D534" t="s">
        <v>8</v>
      </c>
      <c r="E534">
        <v>-12552154</v>
      </c>
      <c r="F534" t="s">
        <v>9</v>
      </c>
      <c r="G534">
        <v>2015</v>
      </c>
      <c r="H534" t="s">
        <v>10</v>
      </c>
      <c r="I534">
        <v>12552154</v>
      </c>
    </row>
    <row r="535" spans="1:9" x14ac:dyDescent="0.2">
      <c r="A535">
        <v>534</v>
      </c>
      <c r="B535">
        <v>28</v>
      </c>
      <c r="C535">
        <v>9326410</v>
      </c>
      <c r="D535" t="s">
        <v>8</v>
      </c>
      <c r="E535">
        <v>-13232028</v>
      </c>
      <c r="F535" t="s">
        <v>9</v>
      </c>
      <c r="G535">
        <v>2015</v>
      </c>
      <c r="H535" t="s">
        <v>10</v>
      </c>
      <c r="I535">
        <v>13232028</v>
      </c>
    </row>
    <row r="536" spans="1:9" x14ac:dyDescent="0.2">
      <c r="A536">
        <v>535</v>
      </c>
      <c r="B536">
        <v>29</v>
      </c>
      <c r="C536">
        <v>9326410</v>
      </c>
      <c r="D536" t="s">
        <v>8</v>
      </c>
      <c r="E536">
        <v>-11134241</v>
      </c>
      <c r="F536" t="s">
        <v>9</v>
      </c>
      <c r="G536">
        <v>2015</v>
      </c>
      <c r="H536" t="s">
        <v>10</v>
      </c>
      <c r="I536">
        <v>11134241</v>
      </c>
    </row>
    <row r="537" spans="1:9" x14ac:dyDescent="0.2">
      <c r="A537">
        <v>536</v>
      </c>
      <c r="B537">
        <v>30</v>
      </c>
      <c r="C537">
        <v>9326410</v>
      </c>
      <c r="D537" t="s">
        <v>8</v>
      </c>
      <c r="E537">
        <v>-9991988</v>
      </c>
      <c r="F537" t="s">
        <v>9</v>
      </c>
      <c r="G537">
        <v>2015</v>
      </c>
      <c r="H537" t="s">
        <v>10</v>
      </c>
      <c r="I537">
        <v>9991988</v>
      </c>
    </row>
    <row r="538" spans="1:9" x14ac:dyDescent="0.2">
      <c r="A538">
        <v>537</v>
      </c>
      <c r="B538">
        <v>31</v>
      </c>
      <c r="C538">
        <v>9326410</v>
      </c>
      <c r="D538" t="s">
        <v>8</v>
      </c>
      <c r="E538">
        <v>-9943422</v>
      </c>
      <c r="F538" t="s">
        <v>9</v>
      </c>
      <c r="G538">
        <v>2015</v>
      </c>
      <c r="H538" t="s">
        <v>10</v>
      </c>
      <c r="I538">
        <v>9943422</v>
      </c>
    </row>
    <row r="539" spans="1:9" x14ac:dyDescent="0.2">
      <c r="A539">
        <v>538</v>
      </c>
      <c r="B539">
        <v>32</v>
      </c>
      <c r="C539">
        <v>9326410</v>
      </c>
      <c r="D539" t="s">
        <v>8</v>
      </c>
      <c r="E539">
        <v>-10145712</v>
      </c>
      <c r="F539" t="s">
        <v>9</v>
      </c>
      <c r="G539">
        <v>2015</v>
      </c>
      <c r="H539" t="s">
        <v>10</v>
      </c>
      <c r="I539">
        <v>10145712</v>
      </c>
    </row>
    <row r="540" spans="1:9" x14ac:dyDescent="0.2">
      <c r="A540">
        <v>539</v>
      </c>
      <c r="B540">
        <v>33</v>
      </c>
      <c r="C540">
        <v>9326410</v>
      </c>
      <c r="D540" t="s">
        <v>8</v>
      </c>
      <c r="E540">
        <v>-12132691</v>
      </c>
      <c r="F540" t="s">
        <v>9</v>
      </c>
      <c r="G540">
        <v>2015</v>
      </c>
      <c r="H540" t="s">
        <v>10</v>
      </c>
      <c r="I540">
        <v>12132691</v>
      </c>
    </row>
    <row r="541" spans="1:9" x14ac:dyDescent="0.2">
      <c r="A541">
        <v>540</v>
      </c>
      <c r="B541">
        <v>34</v>
      </c>
      <c r="C541">
        <v>9326410</v>
      </c>
      <c r="D541" t="s">
        <v>8</v>
      </c>
      <c r="E541">
        <v>-9159774</v>
      </c>
      <c r="F541" t="s">
        <v>9</v>
      </c>
      <c r="G541">
        <v>2015</v>
      </c>
      <c r="H541" t="s">
        <v>10</v>
      </c>
      <c r="I541">
        <v>9159774</v>
      </c>
    </row>
    <row r="542" spans="1:9" x14ac:dyDescent="0.2">
      <c r="A542">
        <v>541</v>
      </c>
      <c r="B542">
        <v>35</v>
      </c>
      <c r="C542">
        <v>9326410</v>
      </c>
      <c r="D542" t="s">
        <v>8</v>
      </c>
      <c r="E542">
        <v>-9474503</v>
      </c>
      <c r="F542" t="s">
        <v>9</v>
      </c>
      <c r="G542">
        <v>2015</v>
      </c>
      <c r="H542" t="s">
        <v>10</v>
      </c>
      <c r="I542">
        <v>9474503</v>
      </c>
    </row>
    <row r="543" spans="1:9" x14ac:dyDescent="0.2">
      <c r="A543">
        <v>542</v>
      </c>
      <c r="B543">
        <v>36</v>
      </c>
      <c r="C543">
        <v>9326410</v>
      </c>
      <c r="D543" t="s">
        <v>8</v>
      </c>
      <c r="E543">
        <v>-9480091</v>
      </c>
      <c r="F543" t="s">
        <v>9</v>
      </c>
      <c r="G543">
        <v>2015</v>
      </c>
      <c r="H543" t="s">
        <v>10</v>
      </c>
      <c r="I543">
        <v>9480091</v>
      </c>
    </row>
    <row r="544" spans="1:9" x14ac:dyDescent="0.2">
      <c r="A544">
        <v>543</v>
      </c>
      <c r="B544">
        <v>37</v>
      </c>
      <c r="C544">
        <v>9326410</v>
      </c>
      <c r="D544" t="s">
        <v>8</v>
      </c>
      <c r="E544">
        <v>-9227705</v>
      </c>
      <c r="F544" t="s">
        <v>9</v>
      </c>
      <c r="G544">
        <v>2015</v>
      </c>
      <c r="H544" t="s">
        <v>10</v>
      </c>
      <c r="I544">
        <v>9227705</v>
      </c>
    </row>
    <row r="545" spans="1:9" x14ac:dyDescent="0.2">
      <c r="A545">
        <v>544</v>
      </c>
      <c r="B545">
        <v>38</v>
      </c>
      <c r="C545">
        <v>9326410</v>
      </c>
      <c r="D545" t="s">
        <v>8</v>
      </c>
      <c r="E545">
        <v>-9466409</v>
      </c>
      <c r="F545" t="s">
        <v>9</v>
      </c>
      <c r="G545">
        <v>2015</v>
      </c>
      <c r="H545" t="s">
        <v>10</v>
      </c>
      <c r="I545">
        <v>9466409</v>
      </c>
    </row>
    <row r="546" spans="1:9" x14ac:dyDescent="0.2">
      <c r="A546">
        <v>545</v>
      </c>
      <c r="B546">
        <v>39</v>
      </c>
      <c r="C546">
        <v>9326410</v>
      </c>
      <c r="D546" t="s">
        <v>8</v>
      </c>
      <c r="E546">
        <v>-9982057</v>
      </c>
      <c r="F546" t="s">
        <v>9</v>
      </c>
      <c r="G546">
        <v>2015</v>
      </c>
      <c r="H546" t="s">
        <v>10</v>
      </c>
      <c r="I546">
        <v>9982057</v>
      </c>
    </row>
    <row r="547" spans="1:9" x14ac:dyDescent="0.2">
      <c r="A547">
        <v>546</v>
      </c>
      <c r="B547">
        <v>40</v>
      </c>
      <c r="C547">
        <v>9326410</v>
      </c>
      <c r="D547" t="s">
        <v>8</v>
      </c>
      <c r="E547">
        <v>-10533669</v>
      </c>
      <c r="F547" t="s">
        <v>9</v>
      </c>
      <c r="G547">
        <v>2015</v>
      </c>
      <c r="H547" t="s">
        <v>10</v>
      </c>
      <c r="I547">
        <v>10533669</v>
      </c>
    </row>
    <row r="548" spans="1:9" x14ac:dyDescent="0.2">
      <c r="A548">
        <v>547</v>
      </c>
      <c r="B548">
        <v>41</v>
      </c>
      <c r="C548">
        <v>9326410</v>
      </c>
      <c r="D548" t="s">
        <v>8</v>
      </c>
      <c r="E548">
        <v>-11406729</v>
      </c>
      <c r="F548" t="s">
        <v>9</v>
      </c>
      <c r="G548">
        <v>2015</v>
      </c>
      <c r="H548" t="s">
        <v>10</v>
      </c>
      <c r="I548">
        <v>11406729</v>
      </c>
    </row>
    <row r="549" spans="1:9" x14ac:dyDescent="0.2">
      <c r="A549">
        <v>548</v>
      </c>
      <c r="B549">
        <v>42</v>
      </c>
      <c r="C549">
        <v>9326410</v>
      </c>
      <c r="D549" t="s">
        <v>8</v>
      </c>
      <c r="E549">
        <v>-11933046</v>
      </c>
      <c r="F549" t="s">
        <v>9</v>
      </c>
      <c r="G549">
        <v>2015</v>
      </c>
      <c r="H549" t="s">
        <v>10</v>
      </c>
      <c r="I549">
        <v>11933046</v>
      </c>
    </row>
    <row r="550" spans="1:9" x14ac:dyDescent="0.2">
      <c r="A550">
        <v>549</v>
      </c>
      <c r="B550">
        <v>43</v>
      </c>
      <c r="C550">
        <v>9326410</v>
      </c>
      <c r="D550" t="s">
        <v>8</v>
      </c>
      <c r="E550">
        <v>-12132152</v>
      </c>
      <c r="F550" t="s">
        <v>9</v>
      </c>
      <c r="G550">
        <v>2015</v>
      </c>
      <c r="H550" t="s">
        <v>10</v>
      </c>
      <c r="I550">
        <v>12132152</v>
      </c>
    </row>
    <row r="551" spans="1:9" x14ac:dyDescent="0.2">
      <c r="A551">
        <v>550</v>
      </c>
      <c r="B551">
        <v>44</v>
      </c>
      <c r="C551">
        <v>9326410</v>
      </c>
      <c r="D551" t="s">
        <v>8</v>
      </c>
      <c r="E551">
        <v>-12986702</v>
      </c>
      <c r="F551" t="s">
        <v>9</v>
      </c>
      <c r="G551">
        <v>2015</v>
      </c>
      <c r="H551" t="s">
        <v>10</v>
      </c>
      <c r="I551">
        <v>12986702</v>
      </c>
    </row>
    <row r="552" spans="1:9" x14ac:dyDescent="0.2">
      <c r="A552">
        <v>551</v>
      </c>
      <c r="B552">
        <v>45</v>
      </c>
      <c r="C552">
        <v>9326410</v>
      </c>
      <c r="D552" t="s">
        <v>8</v>
      </c>
      <c r="E552">
        <v>-12849666</v>
      </c>
      <c r="F552" t="s">
        <v>9</v>
      </c>
      <c r="G552">
        <v>2015</v>
      </c>
      <c r="H552" t="s">
        <v>10</v>
      </c>
      <c r="I552">
        <v>12849666</v>
      </c>
    </row>
    <row r="553" spans="1:9" x14ac:dyDescent="0.2">
      <c r="A553">
        <v>552</v>
      </c>
      <c r="B553">
        <v>46</v>
      </c>
      <c r="C553">
        <v>9326410</v>
      </c>
      <c r="D553" t="s">
        <v>8</v>
      </c>
      <c r="E553">
        <v>-13390478</v>
      </c>
      <c r="F553" t="s">
        <v>9</v>
      </c>
      <c r="G553">
        <v>2015</v>
      </c>
      <c r="H553" t="s">
        <v>10</v>
      </c>
      <c r="I553">
        <v>13390478</v>
      </c>
    </row>
    <row r="554" spans="1:9" x14ac:dyDescent="0.2">
      <c r="A554">
        <v>553</v>
      </c>
      <c r="B554">
        <v>47</v>
      </c>
      <c r="C554">
        <v>9326410</v>
      </c>
      <c r="D554" t="s">
        <v>8</v>
      </c>
      <c r="E554">
        <v>-12126097</v>
      </c>
      <c r="F554" t="s">
        <v>9</v>
      </c>
      <c r="G554">
        <v>2015</v>
      </c>
      <c r="H554" t="s">
        <v>10</v>
      </c>
      <c r="I554">
        <v>12126097</v>
      </c>
    </row>
    <row r="555" spans="1:9" x14ac:dyDescent="0.2">
      <c r="A555">
        <v>554</v>
      </c>
      <c r="B555">
        <v>48</v>
      </c>
      <c r="C555">
        <v>9326410</v>
      </c>
      <c r="D555" t="s">
        <v>8</v>
      </c>
      <c r="E555">
        <v>-11187224</v>
      </c>
      <c r="F555" t="s">
        <v>9</v>
      </c>
      <c r="G555">
        <v>2015</v>
      </c>
      <c r="H555" t="s">
        <v>10</v>
      </c>
      <c r="I555">
        <v>11187224</v>
      </c>
    </row>
    <row r="556" spans="1:9" x14ac:dyDescent="0.2">
      <c r="A556">
        <v>555</v>
      </c>
      <c r="B556">
        <v>49</v>
      </c>
      <c r="C556">
        <v>9326410</v>
      </c>
      <c r="D556" t="s">
        <v>8</v>
      </c>
      <c r="E556">
        <v>-12167780</v>
      </c>
      <c r="F556" t="s">
        <v>9</v>
      </c>
      <c r="G556">
        <v>2015</v>
      </c>
      <c r="H556" t="s">
        <v>10</v>
      </c>
      <c r="I556">
        <v>12167780</v>
      </c>
    </row>
    <row r="557" spans="1:9" x14ac:dyDescent="0.2">
      <c r="A557">
        <v>556</v>
      </c>
      <c r="B557">
        <v>50</v>
      </c>
      <c r="C557">
        <v>9326410</v>
      </c>
      <c r="D557" t="s">
        <v>8</v>
      </c>
      <c r="E557">
        <v>-11795963</v>
      </c>
      <c r="F557" t="s">
        <v>9</v>
      </c>
      <c r="G557">
        <v>2015</v>
      </c>
      <c r="H557" t="s">
        <v>10</v>
      </c>
      <c r="I557">
        <v>11795963</v>
      </c>
    </row>
    <row r="558" spans="1:9" x14ac:dyDescent="0.2">
      <c r="A558">
        <v>557</v>
      </c>
      <c r="B558">
        <v>51</v>
      </c>
      <c r="C558">
        <v>9326410</v>
      </c>
      <c r="D558" t="s">
        <v>8</v>
      </c>
      <c r="E558">
        <v>-12087910</v>
      </c>
      <c r="F558" t="s">
        <v>9</v>
      </c>
      <c r="G558">
        <v>2015</v>
      </c>
      <c r="H558" t="s">
        <v>10</v>
      </c>
      <c r="I558">
        <v>12087910</v>
      </c>
    </row>
    <row r="559" spans="1:9" x14ac:dyDescent="0.2">
      <c r="A559">
        <v>558</v>
      </c>
      <c r="B559">
        <v>52</v>
      </c>
      <c r="C559">
        <v>9326410</v>
      </c>
      <c r="D559" t="s">
        <v>8</v>
      </c>
      <c r="E559">
        <v>-12962836</v>
      </c>
      <c r="F559" t="s">
        <v>9</v>
      </c>
      <c r="G559">
        <v>2015</v>
      </c>
      <c r="H559" t="s">
        <v>10</v>
      </c>
      <c r="I559">
        <v>12962836</v>
      </c>
    </row>
    <row r="560" spans="1:9" x14ac:dyDescent="0.2">
      <c r="A560">
        <v>559</v>
      </c>
      <c r="B560">
        <v>53</v>
      </c>
      <c r="C560">
        <v>9326410</v>
      </c>
      <c r="D560" t="s">
        <v>8</v>
      </c>
      <c r="E560">
        <v>-7519692</v>
      </c>
      <c r="F560" t="s">
        <v>9</v>
      </c>
      <c r="G560">
        <v>2015</v>
      </c>
      <c r="H560" t="s">
        <v>10</v>
      </c>
      <c r="I560">
        <v>7519692</v>
      </c>
    </row>
    <row r="561" spans="1:9" x14ac:dyDescent="0.2">
      <c r="A561">
        <v>560</v>
      </c>
      <c r="B561">
        <v>54</v>
      </c>
      <c r="C561">
        <v>9326410</v>
      </c>
      <c r="D561" t="s">
        <v>8</v>
      </c>
      <c r="E561">
        <v>-5370920</v>
      </c>
      <c r="F561" t="s">
        <v>9</v>
      </c>
      <c r="G561">
        <v>2015</v>
      </c>
      <c r="H561" t="s">
        <v>10</v>
      </c>
      <c r="I561">
        <v>5370920</v>
      </c>
    </row>
    <row r="562" spans="1:9" x14ac:dyDescent="0.2">
      <c r="A562">
        <v>561</v>
      </c>
      <c r="B562">
        <v>55</v>
      </c>
      <c r="C562">
        <v>9326410</v>
      </c>
      <c r="D562" t="s">
        <v>8</v>
      </c>
      <c r="E562">
        <v>-6854442</v>
      </c>
      <c r="F562" t="s">
        <v>9</v>
      </c>
      <c r="G562">
        <v>2015</v>
      </c>
      <c r="H562" t="s">
        <v>10</v>
      </c>
      <c r="I562">
        <v>6854442</v>
      </c>
    </row>
    <row r="563" spans="1:9" x14ac:dyDescent="0.2">
      <c r="A563">
        <v>562</v>
      </c>
      <c r="B563">
        <v>56</v>
      </c>
      <c r="C563">
        <v>9326410</v>
      </c>
      <c r="D563" t="s">
        <v>8</v>
      </c>
      <c r="E563">
        <v>-6812294</v>
      </c>
      <c r="F563" t="s">
        <v>9</v>
      </c>
      <c r="G563">
        <v>2015</v>
      </c>
      <c r="H563" t="s">
        <v>10</v>
      </c>
      <c r="I563">
        <v>6812294</v>
      </c>
    </row>
    <row r="564" spans="1:9" x14ac:dyDescent="0.2">
      <c r="A564">
        <v>563</v>
      </c>
      <c r="B564">
        <v>57</v>
      </c>
      <c r="C564">
        <v>9326410</v>
      </c>
      <c r="D564" t="s">
        <v>8</v>
      </c>
      <c r="E564">
        <v>-8979958</v>
      </c>
      <c r="F564" t="s">
        <v>9</v>
      </c>
      <c r="G564">
        <v>2015</v>
      </c>
      <c r="H564" t="s">
        <v>10</v>
      </c>
      <c r="I564">
        <v>8979958</v>
      </c>
    </row>
    <row r="565" spans="1:9" x14ac:dyDescent="0.2">
      <c r="A565">
        <v>564</v>
      </c>
      <c r="B565">
        <v>58</v>
      </c>
      <c r="C565">
        <v>9326410</v>
      </c>
      <c r="D565" t="s">
        <v>8</v>
      </c>
      <c r="E565">
        <v>-8478607</v>
      </c>
      <c r="F565" t="s">
        <v>9</v>
      </c>
      <c r="G565">
        <v>2015</v>
      </c>
      <c r="H565" t="s">
        <v>10</v>
      </c>
      <c r="I565">
        <v>8478607</v>
      </c>
    </row>
    <row r="566" spans="1:9" x14ac:dyDescent="0.2">
      <c r="A566">
        <v>565</v>
      </c>
      <c r="B566">
        <v>59</v>
      </c>
      <c r="C566">
        <v>9326410</v>
      </c>
      <c r="D566" t="s">
        <v>8</v>
      </c>
      <c r="E566">
        <v>-8037178</v>
      </c>
      <c r="F566" t="s">
        <v>9</v>
      </c>
      <c r="G566">
        <v>2015</v>
      </c>
      <c r="H566" t="s">
        <v>10</v>
      </c>
      <c r="I566">
        <v>8037178</v>
      </c>
    </row>
    <row r="567" spans="1:9" x14ac:dyDescent="0.2">
      <c r="A567">
        <v>566</v>
      </c>
      <c r="B567">
        <v>60</v>
      </c>
      <c r="C567">
        <v>9326410</v>
      </c>
      <c r="D567" t="s">
        <v>8</v>
      </c>
      <c r="E567">
        <v>-8772273</v>
      </c>
      <c r="F567" t="s">
        <v>9</v>
      </c>
      <c r="G567">
        <v>2015</v>
      </c>
      <c r="H567" t="s">
        <v>10</v>
      </c>
      <c r="I567">
        <v>8772273</v>
      </c>
    </row>
    <row r="568" spans="1:9" x14ac:dyDescent="0.2">
      <c r="A568">
        <v>567</v>
      </c>
      <c r="B568">
        <v>61</v>
      </c>
      <c r="C568">
        <v>9326410</v>
      </c>
      <c r="D568" t="s">
        <v>8</v>
      </c>
      <c r="E568">
        <v>-8148124</v>
      </c>
      <c r="F568" t="s">
        <v>9</v>
      </c>
      <c r="G568">
        <v>2015</v>
      </c>
      <c r="H568" t="s">
        <v>10</v>
      </c>
      <c r="I568">
        <v>8148124</v>
      </c>
    </row>
    <row r="569" spans="1:9" x14ac:dyDescent="0.2">
      <c r="A569">
        <v>568</v>
      </c>
      <c r="B569">
        <v>62</v>
      </c>
      <c r="C569">
        <v>9326410</v>
      </c>
      <c r="D569" t="s">
        <v>8</v>
      </c>
      <c r="E569">
        <v>-7546112</v>
      </c>
      <c r="F569" t="s">
        <v>9</v>
      </c>
      <c r="G569">
        <v>2015</v>
      </c>
      <c r="H569" t="s">
        <v>10</v>
      </c>
      <c r="I569">
        <v>7546112</v>
      </c>
    </row>
    <row r="570" spans="1:9" x14ac:dyDescent="0.2">
      <c r="A570">
        <v>569</v>
      </c>
      <c r="B570">
        <v>63</v>
      </c>
      <c r="C570">
        <v>9326410</v>
      </c>
      <c r="D570" t="s">
        <v>8</v>
      </c>
      <c r="E570">
        <v>-7294228</v>
      </c>
      <c r="F570" t="s">
        <v>9</v>
      </c>
      <c r="G570">
        <v>2015</v>
      </c>
      <c r="H570" t="s">
        <v>10</v>
      </c>
      <c r="I570">
        <v>7294228</v>
      </c>
    </row>
    <row r="571" spans="1:9" x14ac:dyDescent="0.2">
      <c r="A571">
        <v>570</v>
      </c>
      <c r="B571">
        <v>64</v>
      </c>
      <c r="C571">
        <v>9326410</v>
      </c>
      <c r="D571" t="s">
        <v>8</v>
      </c>
      <c r="E571">
        <v>-6175386</v>
      </c>
      <c r="F571" t="s">
        <v>9</v>
      </c>
      <c r="G571">
        <v>2015</v>
      </c>
      <c r="H571" t="s">
        <v>10</v>
      </c>
      <c r="I571">
        <v>6175386</v>
      </c>
    </row>
    <row r="572" spans="1:9" x14ac:dyDescent="0.2">
      <c r="A572">
        <v>571</v>
      </c>
      <c r="B572">
        <v>65</v>
      </c>
      <c r="C572">
        <v>9326410</v>
      </c>
      <c r="D572" t="s">
        <v>8</v>
      </c>
      <c r="E572">
        <v>-6507821</v>
      </c>
      <c r="F572" t="s">
        <v>9</v>
      </c>
      <c r="G572">
        <v>2015</v>
      </c>
      <c r="H572" t="s">
        <v>10</v>
      </c>
      <c r="I572">
        <v>6507821</v>
      </c>
    </row>
    <row r="573" spans="1:9" x14ac:dyDescent="0.2">
      <c r="A573">
        <v>572</v>
      </c>
      <c r="B573">
        <v>66</v>
      </c>
      <c r="C573">
        <v>9326410</v>
      </c>
      <c r="D573" t="s">
        <v>8</v>
      </c>
      <c r="E573">
        <v>-5394998</v>
      </c>
      <c r="F573" t="s">
        <v>9</v>
      </c>
      <c r="G573">
        <v>2015</v>
      </c>
      <c r="H573" t="s">
        <v>10</v>
      </c>
      <c r="I573">
        <v>5394998</v>
      </c>
    </row>
    <row r="574" spans="1:9" x14ac:dyDescent="0.2">
      <c r="A574">
        <v>573</v>
      </c>
      <c r="B574">
        <v>67</v>
      </c>
      <c r="C574">
        <v>9326410</v>
      </c>
      <c r="D574" t="s">
        <v>8</v>
      </c>
      <c r="E574">
        <v>-5034245</v>
      </c>
      <c r="F574" t="s">
        <v>9</v>
      </c>
      <c r="G574">
        <v>2015</v>
      </c>
      <c r="H574" t="s">
        <v>10</v>
      </c>
      <c r="I574">
        <v>5034245</v>
      </c>
    </row>
    <row r="575" spans="1:9" x14ac:dyDescent="0.2">
      <c r="A575">
        <v>574</v>
      </c>
      <c r="B575">
        <v>68</v>
      </c>
      <c r="C575">
        <v>9326410</v>
      </c>
      <c r="D575" t="s">
        <v>8</v>
      </c>
      <c r="E575">
        <v>-4735923</v>
      </c>
      <c r="F575" t="s">
        <v>9</v>
      </c>
      <c r="G575">
        <v>2015</v>
      </c>
      <c r="H575" t="s">
        <v>10</v>
      </c>
      <c r="I575">
        <v>4735923</v>
      </c>
    </row>
    <row r="576" spans="1:9" x14ac:dyDescent="0.2">
      <c r="A576">
        <v>575</v>
      </c>
      <c r="B576">
        <v>69</v>
      </c>
      <c r="C576">
        <v>9326410</v>
      </c>
      <c r="D576" t="s">
        <v>8</v>
      </c>
      <c r="E576">
        <v>-4210281</v>
      </c>
      <c r="F576" t="s">
        <v>9</v>
      </c>
      <c r="G576">
        <v>2015</v>
      </c>
      <c r="H576" t="s">
        <v>10</v>
      </c>
      <c r="I576">
        <v>4210281</v>
      </c>
    </row>
    <row r="577" spans="1:9" x14ac:dyDescent="0.2">
      <c r="A577">
        <v>576</v>
      </c>
      <c r="B577">
        <v>70</v>
      </c>
      <c r="C577">
        <v>9326410</v>
      </c>
      <c r="D577" t="s">
        <v>8</v>
      </c>
      <c r="E577">
        <v>-3905021</v>
      </c>
      <c r="F577" t="s">
        <v>9</v>
      </c>
      <c r="G577">
        <v>2015</v>
      </c>
      <c r="H577" t="s">
        <v>10</v>
      </c>
      <c r="I577">
        <v>3905021</v>
      </c>
    </row>
    <row r="578" spans="1:9" x14ac:dyDescent="0.2">
      <c r="A578">
        <v>577</v>
      </c>
      <c r="B578">
        <v>71</v>
      </c>
      <c r="C578">
        <v>9326410</v>
      </c>
      <c r="D578" t="s">
        <v>8</v>
      </c>
      <c r="E578">
        <v>-3610900</v>
      </c>
      <c r="F578" t="s">
        <v>9</v>
      </c>
      <c r="G578">
        <v>2015</v>
      </c>
      <c r="H578" t="s">
        <v>10</v>
      </c>
      <c r="I578">
        <v>3610900</v>
      </c>
    </row>
    <row r="579" spans="1:9" x14ac:dyDescent="0.2">
      <c r="A579">
        <v>578</v>
      </c>
      <c r="B579">
        <v>72</v>
      </c>
      <c r="C579">
        <v>9326410</v>
      </c>
      <c r="D579" t="s">
        <v>8</v>
      </c>
      <c r="E579">
        <v>-3295493</v>
      </c>
      <c r="F579" t="s">
        <v>9</v>
      </c>
      <c r="G579">
        <v>2015</v>
      </c>
      <c r="H579" t="s">
        <v>10</v>
      </c>
      <c r="I579">
        <v>3295493</v>
      </c>
    </row>
    <row r="580" spans="1:9" x14ac:dyDescent="0.2">
      <c r="A580">
        <v>579</v>
      </c>
      <c r="B580">
        <v>73</v>
      </c>
      <c r="C580">
        <v>9326410</v>
      </c>
      <c r="D580" t="s">
        <v>8</v>
      </c>
      <c r="E580">
        <v>-3220966</v>
      </c>
      <c r="F580" t="s">
        <v>9</v>
      </c>
      <c r="G580">
        <v>2015</v>
      </c>
      <c r="H580" t="s">
        <v>10</v>
      </c>
      <c r="I580">
        <v>3220966</v>
      </c>
    </row>
    <row r="581" spans="1:9" x14ac:dyDescent="0.2">
      <c r="A581">
        <v>580</v>
      </c>
      <c r="B581">
        <v>74</v>
      </c>
      <c r="C581">
        <v>9326410</v>
      </c>
      <c r="D581" t="s">
        <v>8</v>
      </c>
      <c r="E581">
        <v>-3045344</v>
      </c>
      <c r="F581" t="s">
        <v>9</v>
      </c>
      <c r="G581">
        <v>2015</v>
      </c>
      <c r="H581" t="s">
        <v>10</v>
      </c>
      <c r="I581">
        <v>3045344</v>
      </c>
    </row>
    <row r="582" spans="1:9" x14ac:dyDescent="0.2">
      <c r="A582">
        <v>581</v>
      </c>
      <c r="B582">
        <v>75</v>
      </c>
      <c r="C582">
        <v>9326410</v>
      </c>
      <c r="D582" t="s">
        <v>8</v>
      </c>
      <c r="E582">
        <v>-2784868</v>
      </c>
      <c r="F582" t="s">
        <v>9</v>
      </c>
      <c r="G582">
        <v>2015</v>
      </c>
      <c r="H582" t="s">
        <v>10</v>
      </c>
      <c r="I582">
        <v>2784868</v>
      </c>
    </row>
    <row r="583" spans="1:9" x14ac:dyDescent="0.2">
      <c r="A583">
        <v>582</v>
      </c>
      <c r="B583">
        <v>76</v>
      </c>
      <c r="C583">
        <v>9326410</v>
      </c>
      <c r="D583" t="s">
        <v>8</v>
      </c>
      <c r="E583">
        <v>-2550412</v>
      </c>
      <c r="F583" t="s">
        <v>9</v>
      </c>
      <c r="G583">
        <v>2015</v>
      </c>
      <c r="H583" t="s">
        <v>10</v>
      </c>
      <c r="I583">
        <v>2550412</v>
      </c>
    </row>
    <row r="584" spans="1:9" x14ac:dyDescent="0.2">
      <c r="A584">
        <v>583</v>
      </c>
      <c r="B584">
        <v>77</v>
      </c>
      <c r="C584">
        <v>9326410</v>
      </c>
      <c r="D584" t="s">
        <v>8</v>
      </c>
      <c r="E584">
        <v>-2479051</v>
      </c>
      <c r="F584" t="s">
        <v>9</v>
      </c>
      <c r="G584">
        <v>2015</v>
      </c>
      <c r="H584" t="s">
        <v>10</v>
      </c>
      <c r="I584">
        <v>2479051</v>
      </c>
    </row>
    <row r="585" spans="1:9" x14ac:dyDescent="0.2">
      <c r="A585">
        <v>584</v>
      </c>
      <c r="B585">
        <v>78</v>
      </c>
      <c r="C585">
        <v>9326410</v>
      </c>
      <c r="D585" t="s">
        <v>8</v>
      </c>
      <c r="E585">
        <v>-2255437</v>
      </c>
      <c r="F585" t="s">
        <v>9</v>
      </c>
      <c r="G585">
        <v>2015</v>
      </c>
      <c r="H585" t="s">
        <v>10</v>
      </c>
      <c r="I585">
        <v>2255437</v>
      </c>
    </row>
    <row r="586" spans="1:9" x14ac:dyDescent="0.2">
      <c r="A586">
        <v>585</v>
      </c>
      <c r="B586">
        <v>79</v>
      </c>
      <c r="C586">
        <v>9326410</v>
      </c>
      <c r="D586" t="s">
        <v>8</v>
      </c>
      <c r="E586">
        <v>-2063841</v>
      </c>
      <c r="F586" t="s">
        <v>9</v>
      </c>
      <c r="G586">
        <v>2015</v>
      </c>
      <c r="H586" t="s">
        <v>10</v>
      </c>
      <c r="I586">
        <v>2063841</v>
      </c>
    </row>
    <row r="587" spans="1:9" x14ac:dyDescent="0.2">
      <c r="A587">
        <v>586</v>
      </c>
      <c r="B587">
        <v>80</v>
      </c>
      <c r="C587">
        <v>9326410</v>
      </c>
      <c r="D587" t="s">
        <v>8</v>
      </c>
      <c r="E587">
        <v>-1813536</v>
      </c>
      <c r="F587" t="s">
        <v>9</v>
      </c>
      <c r="G587">
        <v>2015</v>
      </c>
      <c r="H587" t="s">
        <v>10</v>
      </c>
      <c r="I587">
        <v>1813536</v>
      </c>
    </row>
    <row r="588" spans="1:9" x14ac:dyDescent="0.2">
      <c r="A588">
        <v>587</v>
      </c>
      <c r="B588">
        <v>81</v>
      </c>
      <c r="C588">
        <v>9326410</v>
      </c>
      <c r="D588" t="s">
        <v>8</v>
      </c>
      <c r="E588">
        <v>-1653010</v>
      </c>
      <c r="F588" t="s">
        <v>9</v>
      </c>
      <c r="G588">
        <v>2015</v>
      </c>
      <c r="H588" t="s">
        <v>10</v>
      </c>
      <c r="I588">
        <v>1653010</v>
      </c>
    </row>
    <row r="589" spans="1:9" x14ac:dyDescent="0.2">
      <c r="A589">
        <v>588</v>
      </c>
      <c r="B589">
        <v>82</v>
      </c>
      <c r="C589">
        <v>9326410</v>
      </c>
      <c r="D589" t="s">
        <v>8</v>
      </c>
      <c r="E589">
        <v>-1448662</v>
      </c>
      <c r="F589" t="s">
        <v>9</v>
      </c>
      <c r="G589">
        <v>2015</v>
      </c>
      <c r="H589" t="s">
        <v>10</v>
      </c>
      <c r="I589">
        <v>1448662</v>
      </c>
    </row>
    <row r="590" spans="1:9" x14ac:dyDescent="0.2">
      <c r="A590">
        <v>589</v>
      </c>
      <c r="B590">
        <v>83</v>
      </c>
      <c r="C590">
        <v>9326410</v>
      </c>
      <c r="D590" t="s">
        <v>8</v>
      </c>
      <c r="E590">
        <v>-1162012</v>
      </c>
      <c r="F590" t="s">
        <v>9</v>
      </c>
      <c r="G590">
        <v>2015</v>
      </c>
      <c r="H590" t="s">
        <v>10</v>
      </c>
      <c r="I590">
        <v>1162012</v>
      </c>
    </row>
    <row r="591" spans="1:9" x14ac:dyDescent="0.2">
      <c r="A591">
        <v>590</v>
      </c>
      <c r="B591">
        <v>84</v>
      </c>
      <c r="C591">
        <v>9326410</v>
      </c>
      <c r="D591" t="s">
        <v>8</v>
      </c>
      <c r="E591">
        <v>-990723</v>
      </c>
      <c r="F591" t="s">
        <v>9</v>
      </c>
      <c r="G591">
        <v>2015</v>
      </c>
      <c r="H591" t="s">
        <v>10</v>
      </c>
      <c r="I591">
        <v>990723</v>
      </c>
    </row>
    <row r="592" spans="1:9" x14ac:dyDescent="0.2">
      <c r="A592">
        <v>591</v>
      </c>
      <c r="B592">
        <v>85</v>
      </c>
      <c r="C592">
        <v>9326410</v>
      </c>
      <c r="D592" t="s">
        <v>8</v>
      </c>
      <c r="E592">
        <v>-853879</v>
      </c>
      <c r="F592" t="s">
        <v>9</v>
      </c>
      <c r="G592">
        <v>2015</v>
      </c>
      <c r="H592" t="s">
        <v>10</v>
      </c>
      <c r="I592">
        <v>853879</v>
      </c>
    </row>
    <row r="593" spans="1:9" x14ac:dyDescent="0.2">
      <c r="A593">
        <v>592</v>
      </c>
      <c r="B593">
        <v>86</v>
      </c>
      <c r="C593">
        <v>9326410</v>
      </c>
      <c r="D593" t="s">
        <v>8</v>
      </c>
      <c r="E593">
        <v>-642796</v>
      </c>
      <c r="F593" t="s">
        <v>9</v>
      </c>
      <c r="G593">
        <v>2015</v>
      </c>
      <c r="H593" t="s">
        <v>10</v>
      </c>
      <c r="I593">
        <v>642796</v>
      </c>
    </row>
    <row r="594" spans="1:9" x14ac:dyDescent="0.2">
      <c r="A594">
        <v>593</v>
      </c>
      <c r="B594">
        <v>87</v>
      </c>
      <c r="C594">
        <v>9326410</v>
      </c>
      <c r="D594" t="s">
        <v>8</v>
      </c>
      <c r="E594">
        <v>-540645</v>
      </c>
      <c r="F594" t="s">
        <v>9</v>
      </c>
      <c r="G594">
        <v>2015</v>
      </c>
      <c r="H594" t="s">
        <v>10</v>
      </c>
      <c r="I594">
        <v>540645</v>
      </c>
    </row>
    <row r="595" spans="1:9" x14ac:dyDescent="0.2">
      <c r="A595">
        <v>594</v>
      </c>
      <c r="B595">
        <v>88</v>
      </c>
      <c r="C595">
        <v>9326410</v>
      </c>
      <c r="D595" t="s">
        <v>8</v>
      </c>
      <c r="E595">
        <v>-387530</v>
      </c>
      <c r="F595" t="s">
        <v>9</v>
      </c>
      <c r="G595">
        <v>2015</v>
      </c>
      <c r="H595" t="s">
        <v>10</v>
      </c>
      <c r="I595">
        <v>387530</v>
      </c>
    </row>
    <row r="596" spans="1:9" x14ac:dyDescent="0.2">
      <c r="A596">
        <v>595</v>
      </c>
      <c r="B596">
        <v>89</v>
      </c>
      <c r="C596">
        <v>9326410</v>
      </c>
      <c r="D596" t="s">
        <v>8</v>
      </c>
      <c r="E596">
        <v>-293904</v>
      </c>
      <c r="F596" t="s">
        <v>9</v>
      </c>
      <c r="G596">
        <v>2015</v>
      </c>
      <c r="H596" t="s">
        <v>10</v>
      </c>
      <c r="I596">
        <v>293904</v>
      </c>
    </row>
    <row r="597" spans="1:9" x14ac:dyDescent="0.2">
      <c r="A597">
        <v>596</v>
      </c>
      <c r="B597">
        <v>90</v>
      </c>
      <c r="C597">
        <v>9326410</v>
      </c>
      <c r="D597" t="s">
        <v>8</v>
      </c>
      <c r="E597">
        <v>-230897</v>
      </c>
      <c r="F597" t="s">
        <v>9</v>
      </c>
      <c r="G597">
        <v>2015</v>
      </c>
      <c r="H597" t="s">
        <v>10</v>
      </c>
      <c r="I597">
        <v>230897</v>
      </c>
    </row>
    <row r="598" spans="1:9" x14ac:dyDescent="0.2">
      <c r="A598">
        <v>597</v>
      </c>
      <c r="B598">
        <v>91</v>
      </c>
      <c r="C598">
        <v>9326410</v>
      </c>
      <c r="D598" t="s">
        <v>8</v>
      </c>
      <c r="E598">
        <v>-161963</v>
      </c>
      <c r="F598" t="s">
        <v>9</v>
      </c>
      <c r="G598">
        <v>2015</v>
      </c>
      <c r="H598" t="s">
        <v>10</v>
      </c>
      <c r="I598">
        <v>161963</v>
      </c>
    </row>
    <row r="599" spans="1:9" x14ac:dyDescent="0.2">
      <c r="A599">
        <v>598</v>
      </c>
      <c r="B599">
        <v>92</v>
      </c>
      <c r="C599">
        <v>9326410</v>
      </c>
      <c r="D599" t="s">
        <v>8</v>
      </c>
      <c r="E599">
        <v>-104824</v>
      </c>
      <c r="F599" t="s">
        <v>9</v>
      </c>
      <c r="G599">
        <v>2015</v>
      </c>
      <c r="H599" t="s">
        <v>10</v>
      </c>
      <c r="I599">
        <v>104824</v>
      </c>
    </row>
    <row r="600" spans="1:9" x14ac:dyDescent="0.2">
      <c r="A600">
        <v>599</v>
      </c>
      <c r="B600">
        <v>93</v>
      </c>
      <c r="C600">
        <v>9326410</v>
      </c>
      <c r="D600" t="s">
        <v>8</v>
      </c>
      <c r="E600">
        <v>-73883</v>
      </c>
      <c r="F600" t="s">
        <v>9</v>
      </c>
      <c r="G600">
        <v>2015</v>
      </c>
      <c r="H600" t="s">
        <v>10</v>
      </c>
      <c r="I600">
        <v>73883</v>
      </c>
    </row>
    <row r="601" spans="1:9" x14ac:dyDescent="0.2">
      <c r="A601">
        <v>600</v>
      </c>
      <c r="B601">
        <v>94</v>
      </c>
      <c r="C601">
        <v>9326410</v>
      </c>
      <c r="D601" t="s">
        <v>8</v>
      </c>
      <c r="E601">
        <v>-48212</v>
      </c>
      <c r="F601" t="s">
        <v>9</v>
      </c>
      <c r="G601">
        <v>2015</v>
      </c>
      <c r="H601" t="s">
        <v>10</v>
      </c>
      <c r="I601">
        <v>48212</v>
      </c>
    </row>
    <row r="602" spans="1:9" x14ac:dyDescent="0.2">
      <c r="A602">
        <v>601</v>
      </c>
      <c r="B602">
        <v>95</v>
      </c>
      <c r="C602">
        <v>9326410</v>
      </c>
      <c r="D602" t="s">
        <v>8</v>
      </c>
      <c r="E602">
        <v>-31367</v>
      </c>
      <c r="F602" t="s">
        <v>9</v>
      </c>
      <c r="G602">
        <v>2015</v>
      </c>
      <c r="H602" t="s">
        <v>10</v>
      </c>
      <c r="I602">
        <v>31367</v>
      </c>
    </row>
    <row r="603" spans="1:9" x14ac:dyDescent="0.2">
      <c r="A603">
        <v>602</v>
      </c>
      <c r="B603">
        <v>96</v>
      </c>
      <c r="C603">
        <v>9326410</v>
      </c>
      <c r="D603" t="s">
        <v>8</v>
      </c>
      <c r="E603">
        <v>-17227</v>
      </c>
      <c r="F603" t="s">
        <v>9</v>
      </c>
      <c r="G603">
        <v>2015</v>
      </c>
      <c r="H603" t="s">
        <v>10</v>
      </c>
      <c r="I603">
        <v>17227</v>
      </c>
    </row>
    <row r="604" spans="1:9" x14ac:dyDescent="0.2">
      <c r="A604">
        <v>603</v>
      </c>
      <c r="B604">
        <v>97</v>
      </c>
      <c r="C604">
        <v>9326410</v>
      </c>
      <c r="D604" t="s">
        <v>8</v>
      </c>
      <c r="E604">
        <v>-10446</v>
      </c>
      <c r="F604" t="s">
        <v>9</v>
      </c>
      <c r="G604">
        <v>2015</v>
      </c>
      <c r="H604" t="s">
        <v>10</v>
      </c>
      <c r="I604">
        <v>10446</v>
      </c>
    </row>
    <row r="605" spans="1:9" x14ac:dyDescent="0.2">
      <c r="A605">
        <v>604</v>
      </c>
      <c r="B605">
        <v>98</v>
      </c>
      <c r="C605">
        <v>9326410</v>
      </c>
      <c r="D605" t="s">
        <v>8</v>
      </c>
      <c r="E605">
        <v>-6096</v>
      </c>
      <c r="F605" t="s">
        <v>9</v>
      </c>
      <c r="G605">
        <v>2015</v>
      </c>
      <c r="H605" t="s">
        <v>10</v>
      </c>
      <c r="I605">
        <v>6096</v>
      </c>
    </row>
    <row r="606" spans="1:9" x14ac:dyDescent="0.2">
      <c r="A606">
        <v>605</v>
      </c>
      <c r="B606">
        <v>99</v>
      </c>
      <c r="C606">
        <v>9326410</v>
      </c>
      <c r="D606" t="s">
        <v>8</v>
      </c>
      <c r="E606">
        <v>-3385</v>
      </c>
      <c r="F606" t="s">
        <v>9</v>
      </c>
      <c r="G606">
        <v>2015</v>
      </c>
      <c r="H606" t="s">
        <v>10</v>
      </c>
      <c r="I606">
        <v>3385</v>
      </c>
    </row>
    <row r="607" spans="1:9" x14ac:dyDescent="0.2">
      <c r="A607">
        <v>606</v>
      </c>
      <c r="B607">
        <v>100</v>
      </c>
      <c r="C607">
        <v>9326410</v>
      </c>
      <c r="D607" t="s">
        <v>8</v>
      </c>
      <c r="E607">
        <v>-3658</v>
      </c>
      <c r="F607" t="s">
        <v>9</v>
      </c>
      <c r="G607">
        <v>2015</v>
      </c>
      <c r="H607" t="s">
        <v>10</v>
      </c>
      <c r="I607">
        <v>3658</v>
      </c>
    </row>
    <row r="608" spans="1:9" x14ac:dyDescent="0.2">
      <c r="A608">
        <v>607</v>
      </c>
      <c r="B608">
        <v>0</v>
      </c>
      <c r="C608">
        <v>9326410</v>
      </c>
      <c r="D608" t="s">
        <v>8</v>
      </c>
      <c r="E608">
        <v>-8999955</v>
      </c>
      <c r="F608" t="s">
        <v>9</v>
      </c>
      <c r="G608">
        <v>2016</v>
      </c>
      <c r="H608" t="s">
        <v>10</v>
      </c>
      <c r="I608">
        <v>8999955</v>
      </c>
    </row>
    <row r="609" spans="1:9" x14ac:dyDescent="0.2">
      <c r="A609">
        <v>608</v>
      </c>
      <c r="B609">
        <v>1</v>
      </c>
      <c r="C609">
        <v>9326410</v>
      </c>
      <c r="D609" t="s">
        <v>8</v>
      </c>
      <c r="E609">
        <v>-8917479</v>
      </c>
      <c r="F609" t="s">
        <v>9</v>
      </c>
      <c r="G609">
        <v>2016</v>
      </c>
      <c r="H609" t="s">
        <v>10</v>
      </c>
      <c r="I609">
        <v>8917479</v>
      </c>
    </row>
    <row r="610" spans="1:9" x14ac:dyDescent="0.2">
      <c r="A610">
        <v>609</v>
      </c>
      <c r="B610">
        <v>2</v>
      </c>
      <c r="C610">
        <v>9326410</v>
      </c>
      <c r="D610" t="s">
        <v>8</v>
      </c>
      <c r="E610">
        <v>-8745716</v>
      </c>
      <c r="F610" t="s">
        <v>9</v>
      </c>
      <c r="G610">
        <v>2016</v>
      </c>
      <c r="H610" t="s">
        <v>10</v>
      </c>
      <c r="I610">
        <v>8745716</v>
      </c>
    </row>
    <row r="611" spans="1:9" x14ac:dyDescent="0.2">
      <c r="A611">
        <v>610</v>
      </c>
      <c r="B611">
        <v>3</v>
      </c>
      <c r="C611">
        <v>9326410</v>
      </c>
      <c r="D611" t="s">
        <v>8</v>
      </c>
      <c r="E611">
        <v>-8656703</v>
      </c>
      <c r="F611" t="s">
        <v>9</v>
      </c>
      <c r="G611">
        <v>2016</v>
      </c>
      <c r="H611" t="s">
        <v>10</v>
      </c>
      <c r="I611">
        <v>8656703</v>
      </c>
    </row>
    <row r="612" spans="1:9" x14ac:dyDescent="0.2">
      <c r="A612">
        <v>611</v>
      </c>
      <c r="B612">
        <v>4</v>
      </c>
      <c r="C612">
        <v>9326410</v>
      </c>
      <c r="D612" t="s">
        <v>8</v>
      </c>
      <c r="E612">
        <v>-8580290</v>
      </c>
      <c r="F612" t="s">
        <v>9</v>
      </c>
      <c r="G612">
        <v>2016</v>
      </c>
      <c r="H612" t="s">
        <v>10</v>
      </c>
      <c r="I612">
        <v>8580290</v>
      </c>
    </row>
    <row r="613" spans="1:9" x14ac:dyDescent="0.2">
      <c r="A613">
        <v>612</v>
      </c>
      <c r="B613">
        <v>5</v>
      </c>
      <c r="C613">
        <v>9326410</v>
      </c>
      <c r="D613" t="s">
        <v>8</v>
      </c>
      <c r="E613">
        <v>-8484652</v>
      </c>
      <c r="F613" t="s">
        <v>9</v>
      </c>
      <c r="G613">
        <v>2016</v>
      </c>
      <c r="H613" t="s">
        <v>10</v>
      </c>
      <c r="I613">
        <v>8484652</v>
      </c>
    </row>
    <row r="614" spans="1:9" x14ac:dyDescent="0.2">
      <c r="A614">
        <v>613</v>
      </c>
      <c r="B614">
        <v>6</v>
      </c>
      <c r="C614">
        <v>9326410</v>
      </c>
      <c r="D614" t="s">
        <v>8</v>
      </c>
      <c r="E614">
        <v>-8454701</v>
      </c>
      <c r="F614" t="s">
        <v>9</v>
      </c>
      <c r="G614">
        <v>2016</v>
      </c>
      <c r="H614" t="s">
        <v>10</v>
      </c>
      <c r="I614">
        <v>8454701</v>
      </c>
    </row>
    <row r="615" spans="1:9" x14ac:dyDescent="0.2">
      <c r="A615">
        <v>614</v>
      </c>
      <c r="B615">
        <v>7</v>
      </c>
      <c r="C615">
        <v>9326410</v>
      </c>
      <c r="D615" t="s">
        <v>8</v>
      </c>
      <c r="E615">
        <v>-8485658</v>
      </c>
      <c r="F615" t="s">
        <v>9</v>
      </c>
      <c r="G615">
        <v>2016</v>
      </c>
      <c r="H615" t="s">
        <v>10</v>
      </c>
      <c r="I615">
        <v>8485658</v>
      </c>
    </row>
    <row r="616" spans="1:9" x14ac:dyDescent="0.2">
      <c r="A616">
        <v>615</v>
      </c>
      <c r="B616">
        <v>8</v>
      </c>
      <c r="C616">
        <v>9326410</v>
      </c>
      <c r="D616" t="s">
        <v>8</v>
      </c>
      <c r="E616">
        <v>-8480372</v>
      </c>
      <c r="F616" t="s">
        <v>9</v>
      </c>
      <c r="G616">
        <v>2016</v>
      </c>
      <c r="H616" t="s">
        <v>10</v>
      </c>
      <c r="I616">
        <v>8480372</v>
      </c>
    </row>
    <row r="617" spans="1:9" x14ac:dyDescent="0.2">
      <c r="A617">
        <v>616</v>
      </c>
      <c r="B617">
        <v>9</v>
      </c>
      <c r="C617">
        <v>9326410</v>
      </c>
      <c r="D617" t="s">
        <v>8</v>
      </c>
      <c r="E617">
        <v>-8405159</v>
      </c>
      <c r="F617" t="s">
        <v>9</v>
      </c>
      <c r="G617">
        <v>2016</v>
      </c>
      <c r="H617" t="s">
        <v>10</v>
      </c>
      <c r="I617">
        <v>8405159</v>
      </c>
    </row>
    <row r="618" spans="1:9" x14ac:dyDescent="0.2">
      <c r="A618">
        <v>617</v>
      </c>
      <c r="B618">
        <v>10</v>
      </c>
      <c r="C618">
        <v>9326410</v>
      </c>
      <c r="D618" t="s">
        <v>8</v>
      </c>
      <c r="E618">
        <v>-8285245</v>
      </c>
      <c r="F618" t="s">
        <v>9</v>
      </c>
      <c r="G618">
        <v>2016</v>
      </c>
      <c r="H618" t="s">
        <v>10</v>
      </c>
      <c r="I618">
        <v>8285245</v>
      </c>
    </row>
    <row r="619" spans="1:9" x14ac:dyDescent="0.2">
      <c r="A619">
        <v>618</v>
      </c>
      <c r="B619">
        <v>11</v>
      </c>
      <c r="C619">
        <v>9326410</v>
      </c>
      <c r="D619" t="s">
        <v>8</v>
      </c>
      <c r="E619">
        <v>-8113623</v>
      </c>
      <c r="F619" t="s">
        <v>9</v>
      </c>
      <c r="G619">
        <v>2016</v>
      </c>
      <c r="H619" t="s">
        <v>10</v>
      </c>
      <c r="I619">
        <v>8113623</v>
      </c>
    </row>
    <row r="620" spans="1:9" x14ac:dyDescent="0.2">
      <c r="A620">
        <v>619</v>
      </c>
      <c r="B620">
        <v>12</v>
      </c>
      <c r="C620">
        <v>9326410</v>
      </c>
      <c r="D620" t="s">
        <v>8</v>
      </c>
      <c r="E620">
        <v>-7994677</v>
      </c>
      <c r="F620" t="s">
        <v>9</v>
      </c>
      <c r="G620">
        <v>2016</v>
      </c>
      <c r="H620" t="s">
        <v>10</v>
      </c>
      <c r="I620">
        <v>7994677</v>
      </c>
    </row>
    <row r="621" spans="1:9" x14ac:dyDescent="0.2">
      <c r="A621">
        <v>620</v>
      </c>
      <c r="B621">
        <v>13</v>
      </c>
      <c r="C621">
        <v>9326410</v>
      </c>
      <c r="D621" t="s">
        <v>8</v>
      </c>
      <c r="E621">
        <v>-8001155</v>
      </c>
      <c r="F621" t="s">
        <v>9</v>
      </c>
      <c r="G621">
        <v>2016</v>
      </c>
      <c r="H621" t="s">
        <v>10</v>
      </c>
      <c r="I621">
        <v>8001155</v>
      </c>
    </row>
    <row r="622" spans="1:9" x14ac:dyDescent="0.2">
      <c r="A622">
        <v>621</v>
      </c>
      <c r="B622">
        <v>14</v>
      </c>
      <c r="C622">
        <v>9326410</v>
      </c>
      <c r="D622" t="s">
        <v>8</v>
      </c>
      <c r="E622">
        <v>-8126635</v>
      </c>
      <c r="F622" t="s">
        <v>9</v>
      </c>
      <c r="G622">
        <v>2016</v>
      </c>
      <c r="H622" t="s">
        <v>10</v>
      </c>
      <c r="I622">
        <v>8126635</v>
      </c>
    </row>
    <row r="623" spans="1:9" x14ac:dyDescent="0.2">
      <c r="A623">
        <v>622</v>
      </c>
      <c r="B623">
        <v>15</v>
      </c>
      <c r="C623">
        <v>9326410</v>
      </c>
      <c r="D623" t="s">
        <v>8</v>
      </c>
      <c r="E623">
        <v>-8334098</v>
      </c>
      <c r="F623" t="s">
        <v>9</v>
      </c>
      <c r="G623">
        <v>2016</v>
      </c>
      <c r="H623" t="s">
        <v>10</v>
      </c>
      <c r="I623">
        <v>8334098</v>
      </c>
    </row>
    <row r="624" spans="1:9" x14ac:dyDescent="0.2">
      <c r="A624">
        <v>623</v>
      </c>
      <c r="B624">
        <v>16</v>
      </c>
      <c r="C624">
        <v>9326410</v>
      </c>
      <c r="D624" t="s">
        <v>8</v>
      </c>
      <c r="E624">
        <v>-8590911</v>
      </c>
      <c r="F624" t="s">
        <v>9</v>
      </c>
      <c r="G624">
        <v>2016</v>
      </c>
      <c r="H624" t="s">
        <v>10</v>
      </c>
      <c r="I624">
        <v>8590911</v>
      </c>
    </row>
    <row r="625" spans="1:9" x14ac:dyDescent="0.2">
      <c r="A625">
        <v>624</v>
      </c>
      <c r="B625">
        <v>17</v>
      </c>
      <c r="C625">
        <v>9326410</v>
      </c>
      <c r="D625" t="s">
        <v>8</v>
      </c>
      <c r="E625">
        <v>-8899375</v>
      </c>
      <c r="F625" t="s">
        <v>9</v>
      </c>
      <c r="G625">
        <v>2016</v>
      </c>
      <c r="H625" t="s">
        <v>10</v>
      </c>
      <c r="I625">
        <v>8899375</v>
      </c>
    </row>
    <row r="626" spans="1:9" x14ac:dyDescent="0.2">
      <c r="A626">
        <v>625</v>
      </c>
      <c r="B626">
        <v>18</v>
      </c>
      <c r="C626">
        <v>9326410</v>
      </c>
      <c r="D626" t="s">
        <v>8</v>
      </c>
      <c r="E626">
        <v>-9227644</v>
      </c>
      <c r="F626" t="s">
        <v>9</v>
      </c>
      <c r="G626">
        <v>2016</v>
      </c>
      <c r="H626" t="s">
        <v>10</v>
      </c>
      <c r="I626">
        <v>9227644</v>
      </c>
    </row>
    <row r="627" spans="1:9" x14ac:dyDescent="0.2">
      <c r="A627">
        <v>626</v>
      </c>
      <c r="B627">
        <v>19</v>
      </c>
      <c r="C627">
        <v>9326410</v>
      </c>
      <c r="D627" t="s">
        <v>8</v>
      </c>
      <c r="E627">
        <v>-9549159</v>
      </c>
      <c r="F627" t="s">
        <v>9</v>
      </c>
      <c r="G627">
        <v>2016</v>
      </c>
      <c r="H627" t="s">
        <v>10</v>
      </c>
      <c r="I627">
        <v>9549159</v>
      </c>
    </row>
    <row r="628" spans="1:9" x14ac:dyDescent="0.2">
      <c r="A628">
        <v>627</v>
      </c>
      <c r="B628">
        <v>20</v>
      </c>
      <c r="C628">
        <v>9326410</v>
      </c>
      <c r="D628" t="s">
        <v>8</v>
      </c>
      <c r="E628">
        <v>-10075667</v>
      </c>
      <c r="F628" t="s">
        <v>9</v>
      </c>
      <c r="G628">
        <v>2016</v>
      </c>
      <c r="H628" t="s">
        <v>10</v>
      </c>
      <c r="I628">
        <v>10075667</v>
      </c>
    </row>
    <row r="629" spans="1:9" x14ac:dyDescent="0.2">
      <c r="A629">
        <v>628</v>
      </c>
      <c r="B629">
        <v>21</v>
      </c>
      <c r="C629">
        <v>9326410</v>
      </c>
      <c r="D629" t="s">
        <v>8</v>
      </c>
      <c r="E629">
        <v>-10496696</v>
      </c>
      <c r="F629" t="s">
        <v>9</v>
      </c>
      <c r="G629">
        <v>2016</v>
      </c>
      <c r="H629" t="s">
        <v>10</v>
      </c>
      <c r="I629">
        <v>10496696</v>
      </c>
    </row>
    <row r="630" spans="1:9" x14ac:dyDescent="0.2">
      <c r="A630">
        <v>629</v>
      </c>
      <c r="B630">
        <v>22</v>
      </c>
      <c r="C630">
        <v>9326410</v>
      </c>
      <c r="D630" t="s">
        <v>8</v>
      </c>
      <c r="E630">
        <v>-10598562</v>
      </c>
      <c r="F630" t="s">
        <v>9</v>
      </c>
      <c r="G630">
        <v>2016</v>
      </c>
      <c r="H630" t="s">
        <v>10</v>
      </c>
      <c r="I630">
        <v>10598562</v>
      </c>
    </row>
    <row r="631" spans="1:9" x14ac:dyDescent="0.2">
      <c r="A631">
        <v>630</v>
      </c>
      <c r="B631">
        <v>23</v>
      </c>
      <c r="C631">
        <v>9326410</v>
      </c>
      <c r="D631" t="s">
        <v>8</v>
      </c>
      <c r="E631">
        <v>-10561555</v>
      </c>
      <c r="F631" t="s">
        <v>9</v>
      </c>
      <c r="G631">
        <v>2016</v>
      </c>
      <c r="H631" t="s">
        <v>10</v>
      </c>
      <c r="I631">
        <v>10561555</v>
      </c>
    </row>
    <row r="632" spans="1:9" x14ac:dyDescent="0.2">
      <c r="A632">
        <v>631</v>
      </c>
      <c r="B632">
        <v>24</v>
      </c>
      <c r="C632">
        <v>9326410</v>
      </c>
      <c r="D632" t="s">
        <v>8</v>
      </c>
      <c r="E632">
        <v>-10792793</v>
      </c>
      <c r="F632" t="s">
        <v>9</v>
      </c>
      <c r="G632">
        <v>2016</v>
      </c>
      <c r="H632" t="s">
        <v>10</v>
      </c>
      <c r="I632">
        <v>10792793</v>
      </c>
    </row>
    <row r="633" spans="1:9" x14ac:dyDescent="0.2">
      <c r="A633">
        <v>632</v>
      </c>
      <c r="B633">
        <v>25</v>
      </c>
      <c r="C633">
        <v>9326410</v>
      </c>
      <c r="D633" t="s">
        <v>8</v>
      </c>
      <c r="E633">
        <v>-11320471</v>
      </c>
      <c r="F633" t="s">
        <v>9</v>
      </c>
      <c r="G633">
        <v>2016</v>
      </c>
      <c r="H633" t="s">
        <v>10</v>
      </c>
      <c r="I633">
        <v>11320471</v>
      </c>
    </row>
    <row r="634" spans="1:9" x14ac:dyDescent="0.2">
      <c r="A634">
        <v>633</v>
      </c>
      <c r="B634">
        <v>26</v>
      </c>
      <c r="C634">
        <v>9326410</v>
      </c>
      <c r="D634" t="s">
        <v>8</v>
      </c>
      <c r="E634">
        <v>-14912232</v>
      </c>
      <c r="F634" t="s">
        <v>9</v>
      </c>
      <c r="G634">
        <v>2016</v>
      </c>
      <c r="H634" t="s">
        <v>10</v>
      </c>
      <c r="I634">
        <v>14912232</v>
      </c>
    </row>
    <row r="635" spans="1:9" x14ac:dyDescent="0.2">
      <c r="A635">
        <v>634</v>
      </c>
      <c r="B635">
        <v>27</v>
      </c>
      <c r="C635">
        <v>9326410</v>
      </c>
      <c r="D635" t="s">
        <v>8</v>
      </c>
      <c r="E635">
        <v>-12895752</v>
      </c>
      <c r="F635" t="s">
        <v>9</v>
      </c>
      <c r="G635">
        <v>2016</v>
      </c>
      <c r="H635" t="s">
        <v>10</v>
      </c>
      <c r="I635">
        <v>12895752</v>
      </c>
    </row>
    <row r="636" spans="1:9" x14ac:dyDescent="0.2">
      <c r="A636">
        <v>635</v>
      </c>
      <c r="B636">
        <v>28</v>
      </c>
      <c r="C636">
        <v>9326410</v>
      </c>
      <c r="D636" t="s">
        <v>8</v>
      </c>
      <c r="E636">
        <v>-12524010</v>
      </c>
      <c r="F636" t="s">
        <v>9</v>
      </c>
      <c r="G636">
        <v>2016</v>
      </c>
      <c r="H636" t="s">
        <v>10</v>
      </c>
      <c r="I636">
        <v>12524010</v>
      </c>
    </row>
    <row r="637" spans="1:9" x14ac:dyDescent="0.2">
      <c r="A637">
        <v>636</v>
      </c>
      <c r="B637">
        <v>29</v>
      </c>
      <c r="C637">
        <v>9326410</v>
      </c>
      <c r="D637" t="s">
        <v>8</v>
      </c>
      <c r="E637">
        <v>-13202724</v>
      </c>
      <c r="F637" t="s">
        <v>9</v>
      </c>
      <c r="G637">
        <v>2016</v>
      </c>
      <c r="H637" t="s">
        <v>10</v>
      </c>
      <c r="I637">
        <v>13202724</v>
      </c>
    </row>
    <row r="638" spans="1:9" x14ac:dyDescent="0.2">
      <c r="A638">
        <v>637</v>
      </c>
      <c r="B638">
        <v>30</v>
      </c>
      <c r="C638">
        <v>9326410</v>
      </c>
      <c r="D638" t="s">
        <v>8</v>
      </c>
      <c r="E638">
        <v>-11110674</v>
      </c>
      <c r="F638" t="s">
        <v>9</v>
      </c>
      <c r="G638">
        <v>2016</v>
      </c>
      <c r="H638" t="s">
        <v>10</v>
      </c>
      <c r="I638">
        <v>11110674</v>
      </c>
    </row>
    <row r="639" spans="1:9" x14ac:dyDescent="0.2">
      <c r="A639">
        <v>638</v>
      </c>
      <c r="B639">
        <v>31</v>
      </c>
      <c r="C639">
        <v>9326410</v>
      </c>
      <c r="D639" t="s">
        <v>8</v>
      </c>
      <c r="E639">
        <v>-9973242</v>
      </c>
      <c r="F639" t="s">
        <v>9</v>
      </c>
      <c r="G639">
        <v>2016</v>
      </c>
      <c r="H639" t="s">
        <v>10</v>
      </c>
      <c r="I639">
        <v>9973242</v>
      </c>
    </row>
    <row r="640" spans="1:9" x14ac:dyDescent="0.2">
      <c r="A640">
        <v>639</v>
      </c>
      <c r="B640">
        <v>32</v>
      </c>
      <c r="C640">
        <v>9326410</v>
      </c>
      <c r="D640" t="s">
        <v>8</v>
      </c>
      <c r="E640">
        <v>-9924154</v>
      </c>
      <c r="F640" t="s">
        <v>9</v>
      </c>
      <c r="G640">
        <v>2016</v>
      </c>
      <c r="H640" t="s">
        <v>10</v>
      </c>
      <c r="I640">
        <v>9924154</v>
      </c>
    </row>
    <row r="641" spans="1:9" x14ac:dyDescent="0.2">
      <c r="A641">
        <v>640</v>
      </c>
      <c r="B641">
        <v>33</v>
      </c>
      <c r="C641">
        <v>9326410</v>
      </c>
      <c r="D641" t="s">
        <v>8</v>
      </c>
      <c r="E641">
        <v>-10125607</v>
      </c>
      <c r="F641" t="s">
        <v>9</v>
      </c>
      <c r="G641">
        <v>2016</v>
      </c>
      <c r="H641" t="s">
        <v>10</v>
      </c>
      <c r="I641">
        <v>10125607</v>
      </c>
    </row>
    <row r="642" spans="1:9" x14ac:dyDescent="0.2">
      <c r="A642">
        <v>641</v>
      </c>
      <c r="B642">
        <v>34</v>
      </c>
      <c r="C642">
        <v>9326410</v>
      </c>
      <c r="D642" t="s">
        <v>8</v>
      </c>
      <c r="E642">
        <v>-12109350</v>
      </c>
      <c r="F642" t="s">
        <v>9</v>
      </c>
      <c r="G642">
        <v>2016</v>
      </c>
      <c r="H642" t="s">
        <v>10</v>
      </c>
      <c r="I642">
        <v>12109350</v>
      </c>
    </row>
    <row r="643" spans="1:9" x14ac:dyDescent="0.2">
      <c r="A643">
        <v>642</v>
      </c>
      <c r="B643">
        <v>35</v>
      </c>
      <c r="C643">
        <v>9326410</v>
      </c>
      <c r="D643" t="s">
        <v>8</v>
      </c>
      <c r="E643">
        <v>-9140710</v>
      </c>
      <c r="F643" t="s">
        <v>9</v>
      </c>
      <c r="G643">
        <v>2016</v>
      </c>
      <c r="H643" t="s">
        <v>10</v>
      </c>
      <c r="I643">
        <v>9140710</v>
      </c>
    </row>
    <row r="644" spans="1:9" x14ac:dyDescent="0.2">
      <c r="A644">
        <v>643</v>
      </c>
      <c r="B644">
        <v>36</v>
      </c>
      <c r="C644">
        <v>9326410</v>
      </c>
      <c r="D644" t="s">
        <v>8</v>
      </c>
      <c r="E644">
        <v>-9455193</v>
      </c>
      <c r="F644" t="s">
        <v>9</v>
      </c>
      <c r="G644">
        <v>2016</v>
      </c>
      <c r="H644" t="s">
        <v>10</v>
      </c>
      <c r="I644">
        <v>9455193</v>
      </c>
    </row>
    <row r="645" spans="1:9" x14ac:dyDescent="0.2">
      <c r="A645">
        <v>644</v>
      </c>
      <c r="B645">
        <v>37</v>
      </c>
      <c r="C645">
        <v>9326410</v>
      </c>
      <c r="D645" t="s">
        <v>8</v>
      </c>
      <c r="E645">
        <v>-9459968</v>
      </c>
      <c r="F645" t="s">
        <v>9</v>
      </c>
      <c r="G645">
        <v>2016</v>
      </c>
      <c r="H645" t="s">
        <v>10</v>
      </c>
      <c r="I645">
        <v>9459968</v>
      </c>
    </row>
    <row r="646" spans="1:9" x14ac:dyDescent="0.2">
      <c r="A646">
        <v>645</v>
      </c>
      <c r="B646">
        <v>38</v>
      </c>
      <c r="C646">
        <v>9326410</v>
      </c>
      <c r="D646" t="s">
        <v>8</v>
      </c>
      <c r="E646">
        <v>-9207031</v>
      </c>
      <c r="F646" t="s">
        <v>9</v>
      </c>
      <c r="G646">
        <v>2016</v>
      </c>
      <c r="H646" t="s">
        <v>10</v>
      </c>
      <c r="I646">
        <v>9207031</v>
      </c>
    </row>
    <row r="647" spans="1:9" x14ac:dyDescent="0.2">
      <c r="A647">
        <v>646</v>
      </c>
      <c r="B647">
        <v>39</v>
      </c>
      <c r="C647">
        <v>9326410</v>
      </c>
      <c r="D647" t="s">
        <v>8</v>
      </c>
      <c r="E647">
        <v>-9444184</v>
      </c>
      <c r="F647" t="s">
        <v>9</v>
      </c>
      <c r="G647">
        <v>2016</v>
      </c>
      <c r="H647" t="s">
        <v>10</v>
      </c>
      <c r="I647">
        <v>9444184</v>
      </c>
    </row>
    <row r="648" spans="1:9" x14ac:dyDescent="0.2">
      <c r="A648">
        <v>647</v>
      </c>
      <c r="B648">
        <v>40</v>
      </c>
      <c r="C648">
        <v>9326410</v>
      </c>
      <c r="D648" t="s">
        <v>8</v>
      </c>
      <c r="E648">
        <v>-9958846</v>
      </c>
      <c r="F648" t="s">
        <v>9</v>
      </c>
      <c r="G648">
        <v>2016</v>
      </c>
      <c r="H648" t="s">
        <v>10</v>
      </c>
      <c r="I648">
        <v>9958846</v>
      </c>
    </row>
    <row r="649" spans="1:9" x14ac:dyDescent="0.2">
      <c r="A649">
        <v>648</v>
      </c>
      <c r="B649">
        <v>41</v>
      </c>
      <c r="C649">
        <v>9326410</v>
      </c>
      <c r="D649" t="s">
        <v>8</v>
      </c>
      <c r="E649">
        <v>-10509070</v>
      </c>
      <c r="F649" t="s">
        <v>9</v>
      </c>
      <c r="G649">
        <v>2016</v>
      </c>
      <c r="H649" t="s">
        <v>10</v>
      </c>
      <c r="I649">
        <v>10509070</v>
      </c>
    </row>
    <row r="650" spans="1:9" x14ac:dyDescent="0.2">
      <c r="A650">
        <v>649</v>
      </c>
      <c r="B650">
        <v>42</v>
      </c>
      <c r="C650">
        <v>9326410</v>
      </c>
      <c r="D650" t="s">
        <v>8</v>
      </c>
      <c r="E650">
        <v>-11378275</v>
      </c>
      <c r="F650" t="s">
        <v>9</v>
      </c>
      <c r="G650">
        <v>2016</v>
      </c>
      <c r="H650" t="s">
        <v>10</v>
      </c>
      <c r="I650">
        <v>11378275</v>
      </c>
    </row>
    <row r="651" spans="1:9" x14ac:dyDescent="0.2">
      <c r="A651">
        <v>650</v>
      </c>
      <c r="B651">
        <v>43</v>
      </c>
      <c r="C651">
        <v>9326410</v>
      </c>
      <c r="D651" t="s">
        <v>8</v>
      </c>
      <c r="E651">
        <v>-11900954</v>
      </c>
      <c r="F651" t="s">
        <v>9</v>
      </c>
      <c r="G651">
        <v>2016</v>
      </c>
      <c r="H651" t="s">
        <v>10</v>
      </c>
      <c r="I651">
        <v>11900954</v>
      </c>
    </row>
    <row r="652" spans="1:9" x14ac:dyDescent="0.2">
      <c r="A652">
        <v>651</v>
      </c>
      <c r="B652">
        <v>44</v>
      </c>
      <c r="C652">
        <v>9326410</v>
      </c>
      <c r="D652" t="s">
        <v>8</v>
      </c>
      <c r="E652">
        <v>-12096707</v>
      </c>
      <c r="F652" t="s">
        <v>9</v>
      </c>
      <c r="G652">
        <v>2016</v>
      </c>
      <c r="H652" t="s">
        <v>10</v>
      </c>
      <c r="I652">
        <v>12096707</v>
      </c>
    </row>
    <row r="653" spans="1:9" x14ac:dyDescent="0.2">
      <c r="A653">
        <v>652</v>
      </c>
      <c r="B653">
        <v>45</v>
      </c>
      <c r="C653">
        <v>9326410</v>
      </c>
      <c r="D653" t="s">
        <v>8</v>
      </c>
      <c r="E653">
        <v>-12946287</v>
      </c>
      <c r="F653" t="s">
        <v>9</v>
      </c>
      <c r="G653">
        <v>2016</v>
      </c>
      <c r="H653" t="s">
        <v>10</v>
      </c>
      <c r="I653">
        <v>12946287</v>
      </c>
    </row>
    <row r="654" spans="1:9" x14ac:dyDescent="0.2">
      <c r="A654">
        <v>653</v>
      </c>
      <c r="B654">
        <v>46</v>
      </c>
      <c r="C654">
        <v>9326410</v>
      </c>
      <c r="D654" t="s">
        <v>8</v>
      </c>
      <c r="E654">
        <v>-12806614</v>
      </c>
      <c r="F654" t="s">
        <v>9</v>
      </c>
      <c r="G654">
        <v>2016</v>
      </c>
      <c r="H654" t="s">
        <v>10</v>
      </c>
      <c r="I654">
        <v>12806614</v>
      </c>
    </row>
    <row r="655" spans="1:9" x14ac:dyDescent="0.2">
      <c r="A655">
        <v>654</v>
      </c>
      <c r="B655">
        <v>47</v>
      </c>
      <c r="C655">
        <v>9326410</v>
      </c>
      <c r="D655" t="s">
        <v>8</v>
      </c>
      <c r="E655">
        <v>-13341326</v>
      </c>
      <c r="F655" t="s">
        <v>9</v>
      </c>
      <c r="G655">
        <v>2016</v>
      </c>
      <c r="H655" t="s">
        <v>10</v>
      </c>
      <c r="I655">
        <v>13341326</v>
      </c>
    </row>
    <row r="656" spans="1:9" x14ac:dyDescent="0.2">
      <c r="A656">
        <v>655</v>
      </c>
      <c r="B656">
        <v>48</v>
      </c>
      <c r="C656">
        <v>9326410</v>
      </c>
      <c r="D656" t="s">
        <v>8</v>
      </c>
      <c r="E656">
        <v>-12077446</v>
      </c>
      <c r="F656" t="s">
        <v>9</v>
      </c>
      <c r="G656">
        <v>2016</v>
      </c>
      <c r="H656" t="s">
        <v>10</v>
      </c>
      <c r="I656">
        <v>12077446</v>
      </c>
    </row>
    <row r="657" spans="1:9" x14ac:dyDescent="0.2">
      <c r="A657">
        <v>656</v>
      </c>
      <c r="B657">
        <v>49</v>
      </c>
      <c r="C657">
        <v>9326410</v>
      </c>
      <c r="D657" t="s">
        <v>8</v>
      </c>
      <c r="E657">
        <v>-11138471</v>
      </c>
      <c r="F657" t="s">
        <v>9</v>
      </c>
      <c r="G657">
        <v>2016</v>
      </c>
      <c r="H657" t="s">
        <v>10</v>
      </c>
      <c r="I657">
        <v>11138471</v>
      </c>
    </row>
    <row r="658" spans="1:9" x14ac:dyDescent="0.2">
      <c r="A658">
        <v>657</v>
      </c>
      <c r="B658">
        <v>50</v>
      </c>
      <c r="C658">
        <v>9326410</v>
      </c>
      <c r="D658" t="s">
        <v>8</v>
      </c>
      <c r="E658">
        <v>-12110795</v>
      </c>
      <c r="F658" t="s">
        <v>9</v>
      </c>
      <c r="G658">
        <v>2016</v>
      </c>
      <c r="H658" t="s">
        <v>10</v>
      </c>
      <c r="I658">
        <v>12110795</v>
      </c>
    </row>
    <row r="659" spans="1:9" x14ac:dyDescent="0.2">
      <c r="A659">
        <v>658</v>
      </c>
      <c r="B659">
        <v>51</v>
      </c>
      <c r="C659">
        <v>9326410</v>
      </c>
      <c r="D659" t="s">
        <v>8</v>
      </c>
      <c r="E659">
        <v>-11736384</v>
      </c>
      <c r="F659" t="s">
        <v>9</v>
      </c>
      <c r="G659">
        <v>2016</v>
      </c>
      <c r="H659" t="s">
        <v>10</v>
      </c>
      <c r="I659">
        <v>11736384</v>
      </c>
    </row>
    <row r="660" spans="1:9" x14ac:dyDescent="0.2">
      <c r="A660">
        <v>659</v>
      </c>
      <c r="B660">
        <v>52</v>
      </c>
      <c r="C660">
        <v>9326410</v>
      </c>
      <c r="D660" t="s">
        <v>8</v>
      </c>
      <c r="E660">
        <v>-12021537</v>
      </c>
      <c r="F660" t="s">
        <v>9</v>
      </c>
      <c r="G660">
        <v>2016</v>
      </c>
      <c r="H660" t="s">
        <v>10</v>
      </c>
      <c r="I660">
        <v>12021537</v>
      </c>
    </row>
    <row r="661" spans="1:9" x14ac:dyDescent="0.2">
      <c r="A661">
        <v>660</v>
      </c>
      <c r="B661">
        <v>53</v>
      </c>
      <c r="C661">
        <v>9326410</v>
      </c>
      <c r="D661" t="s">
        <v>8</v>
      </c>
      <c r="E661">
        <v>-12885108</v>
      </c>
      <c r="F661" t="s">
        <v>9</v>
      </c>
      <c r="G661">
        <v>2016</v>
      </c>
      <c r="H661" t="s">
        <v>10</v>
      </c>
      <c r="I661">
        <v>12885108</v>
      </c>
    </row>
    <row r="662" spans="1:9" x14ac:dyDescent="0.2">
      <c r="A662">
        <v>661</v>
      </c>
      <c r="B662">
        <v>54</v>
      </c>
      <c r="C662">
        <v>9326410</v>
      </c>
      <c r="D662" t="s">
        <v>8</v>
      </c>
      <c r="E662">
        <v>-7469979</v>
      </c>
      <c r="F662" t="s">
        <v>9</v>
      </c>
      <c r="G662">
        <v>2016</v>
      </c>
      <c r="H662" t="s">
        <v>10</v>
      </c>
      <c r="I662">
        <v>7469979</v>
      </c>
    </row>
    <row r="663" spans="1:9" x14ac:dyDescent="0.2">
      <c r="A663">
        <v>662</v>
      </c>
      <c r="B663">
        <v>55</v>
      </c>
      <c r="C663">
        <v>9326410</v>
      </c>
      <c r="D663" t="s">
        <v>8</v>
      </c>
      <c r="E663">
        <v>-5331846</v>
      </c>
      <c r="F663" t="s">
        <v>9</v>
      </c>
      <c r="G663">
        <v>2016</v>
      </c>
      <c r="H663" t="s">
        <v>10</v>
      </c>
      <c r="I663">
        <v>5331846</v>
      </c>
    </row>
    <row r="664" spans="1:9" x14ac:dyDescent="0.2">
      <c r="A664">
        <v>663</v>
      </c>
      <c r="B664">
        <v>56</v>
      </c>
      <c r="C664">
        <v>9326410</v>
      </c>
      <c r="D664" t="s">
        <v>8</v>
      </c>
      <c r="E664">
        <v>-6799782</v>
      </c>
      <c r="F664" t="s">
        <v>9</v>
      </c>
      <c r="G664">
        <v>2016</v>
      </c>
      <c r="H664" t="s">
        <v>10</v>
      </c>
      <c r="I664">
        <v>6799782</v>
      </c>
    </row>
    <row r="665" spans="1:9" x14ac:dyDescent="0.2">
      <c r="A665">
        <v>664</v>
      </c>
      <c r="B665">
        <v>57</v>
      </c>
      <c r="C665">
        <v>9326410</v>
      </c>
      <c r="D665" t="s">
        <v>8</v>
      </c>
      <c r="E665">
        <v>-6752380</v>
      </c>
      <c r="F665" t="s">
        <v>9</v>
      </c>
      <c r="G665">
        <v>2016</v>
      </c>
      <c r="H665" t="s">
        <v>10</v>
      </c>
      <c r="I665">
        <v>6752380</v>
      </c>
    </row>
    <row r="666" spans="1:9" x14ac:dyDescent="0.2">
      <c r="A666">
        <v>665</v>
      </c>
      <c r="B666">
        <v>58</v>
      </c>
      <c r="C666">
        <v>9326410</v>
      </c>
      <c r="D666" t="s">
        <v>8</v>
      </c>
      <c r="E666">
        <v>-8892695</v>
      </c>
      <c r="F666" t="s">
        <v>9</v>
      </c>
      <c r="G666">
        <v>2016</v>
      </c>
      <c r="H666" t="s">
        <v>10</v>
      </c>
      <c r="I666">
        <v>8892695</v>
      </c>
    </row>
    <row r="667" spans="1:9" x14ac:dyDescent="0.2">
      <c r="A667">
        <v>666</v>
      </c>
      <c r="B667">
        <v>59</v>
      </c>
      <c r="C667">
        <v>9326410</v>
      </c>
      <c r="D667" t="s">
        <v>8</v>
      </c>
      <c r="E667">
        <v>-8387265</v>
      </c>
      <c r="F667" t="s">
        <v>9</v>
      </c>
      <c r="G667">
        <v>2016</v>
      </c>
      <c r="H667" t="s">
        <v>10</v>
      </c>
      <c r="I667">
        <v>8387265</v>
      </c>
    </row>
    <row r="668" spans="1:9" x14ac:dyDescent="0.2">
      <c r="A668">
        <v>667</v>
      </c>
      <c r="B668">
        <v>60</v>
      </c>
      <c r="C668">
        <v>9326410</v>
      </c>
      <c r="D668" t="s">
        <v>8</v>
      </c>
      <c r="E668">
        <v>-7941015</v>
      </c>
      <c r="F668" t="s">
        <v>9</v>
      </c>
      <c r="G668">
        <v>2016</v>
      </c>
      <c r="H668" t="s">
        <v>10</v>
      </c>
      <c r="I668">
        <v>7941015</v>
      </c>
    </row>
    <row r="669" spans="1:9" x14ac:dyDescent="0.2">
      <c r="A669">
        <v>668</v>
      </c>
      <c r="B669">
        <v>61</v>
      </c>
      <c r="C669">
        <v>9326410</v>
      </c>
      <c r="D669" t="s">
        <v>8</v>
      </c>
      <c r="E669">
        <v>-8655672</v>
      </c>
      <c r="F669" t="s">
        <v>9</v>
      </c>
      <c r="G669">
        <v>2016</v>
      </c>
      <c r="H669" t="s">
        <v>10</v>
      </c>
      <c r="I669">
        <v>8655672</v>
      </c>
    </row>
    <row r="670" spans="1:9" x14ac:dyDescent="0.2">
      <c r="A670">
        <v>669</v>
      </c>
      <c r="B670">
        <v>62</v>
      </c>
      <c r="C670">
        <v>9326410</v>
      </c>
      <c r="D670" t="s">
        <v>8</v>
      </c>
      <c r="E670">
        <v>-8028093</v>
      </c>
      <c r="F670" t="s">
        <v>9</v>
      </c>
      <c r="G670">
        <v>2016</v>
      </c>
      <c r="H670" t="s">
        <v>10</v>
      </c>
      <c r="I670">
        <v>8028093</v>
      </c>
    </row>
    <row r="671" spans="1:9" x14ac:dyDescent="0.2">
      <c r="A671">
        <v>670</v>
      </c>
      <c r="B671">
        <v>63</v>
      </c>
      <c r="C671">
        <v>9326410</v>
      </c>
      <c r="D671" t="s">
        <v>8</v>
      </c>
      <c r="E671">
        <v>-7423588</v>
      </c>
      <c r="F671" t="s">
        <v>9</v>
      </c>
      <c r="G671">
        <v>2016</v>
      </c>
      <c r="H671" t="s">
        <v>10</v>
      </c>
      <c r="I671">
        <v>7423588</v>
      </c>
    </row>
    <row r="672" spans="1:9" x14ac:dyDescent="0.2">
      <c r="A672">
        <v>671</v>
      </c>
      <c r="B672">
        <v>64</v>
      </c>
      <c r="C672">
        <v>9326410</v>
      </c>
      <c r="D672" t="s">
        <v>8</v>
      </c>
      <c r="E672">
        <v>-7164394</v>
      </c>
      <c r="F672" t="s">
        <v>9</v>
      </c>
      <c r="G672">
        <v>2016</v>
      </c>
      <c r="H672" t="s">
        <v>10</v>
      </c>
      <c r="I672">
        <v>7164394</v>
      </c>
    </row>
    <row r="673" spans="1:9" x14ac:dyDescent="0.2">
      <c r="A673">
        <v>672</v>
      </c>
      <c r="B673">
        <v>65</v>
      </c>
      <c r="C673">
        <v>9326410</v>
      </c>
      <c r="D673" t="s">
        <v>8</v>
      </c>
      <c r="E673">
        <v>-6055250</v>
      </c>
      <c r="F673" t="s">
        <v>9</v>
      </c>
      <c r="G673">
        <v>2016</v>
      </c>
      <c r="H673" t="s">
        <v>10</v>
      </c>
      <c r="I673">
        <v>6055250</v>
      </c>
    </row>
    <row r="674" spans="1:9" x14ac:dyDescent="0.2">
      <c r="A674">
        <v>673</v>
      </c>
      <c r="B674">
        <v>66</v>
      </c>
      <c r="C674">
        <v>9326410</v>
      </c>
      <c r="D674" t="s">
        <v>8</v>
      </c>
      <c r="E674">
        <v>-6369461</v>
      </c>
      <c r="F674" t="s">
        <v>9</v>
      </c>
      <c r="G674">
        <v>2016</v>
      </c>
      <c r="H674" t="s">
        <v>10</v>
      </c>
      <c r="I674">
        <v>6369461</v>
      </c>
    </row>
    <row r="675" spans="1:9" x14ac:dyDescent="0.2">
      <c r="A675">
        <v>674</v>
      </c>
      <c r="B675">
        <v>67</v>
      </c>
      <c r="C675">
        <v>9326410</v>
      </c>
      <c r="D675" t="s">
        <v>8</v>
      </c>
      <c r="E675">
        <v>-5269197</v>
      </c>
      <c r="F675" t="s">
        <v>9</v>
      </c>
      <c r="G675">
        <v>2016</v>
      </c>
      <c r="H675" t="s">
        <v>10</v>
      </c>
      <c r="I675">
        <v>5269197</v>
      </c>
    </row>
    <row r="676" spans="1:9" x14ac:dyDescent="0.2">
      <c r="A676">
        <v>675</v>
      </c>
      <c r="B676">
        <v>68</v>
      </c>
      <c r="C676">
        <v>9326410</v>
      </c>
      <c r="D676" t="s">
        <v>8</v>
      </c>
      <c r="E676">
        <v>-4904850</v>
      </c>
      <c r="F676" t="s">
        <v>9</v>
      </c>
      <c r="G676">
        <v>2016</v>
      </c>
      <c r="H676" t="s">
        <v>10</v>
      </c>
      <c r="I676">
        <v>4904850</v>
      </c>
    </row>
    <row r="677" spans="1:9" x14ac:dyDescent="0.2">
      <c r="A677">
        <v>676</v>
      </c>
      <c r="B677">
        <v>69</v>
      </c>
      <c r="C677">
        <v>9326410</v>
      </c>
      <c r="D677" t="s">
        <v>8</v>
      </c>
      <c r="E677">
        <v>-4601066</v>
      </c>
      <c r="F677" t="s">
        <v>9</v>
      </c>
      <c r="G677">
        <v>2016</v>
      </c>
      <c r="H677" t="s">
        <v>10</v>
      </c>
      <c r="I677">
        <v>4601066</v>
      </c>
    </row>
    <row r="678" spans="1:9" x14ac:dyDescent="0.2">
      <c r="A678">
        <v>677</v>
      </c>
      <c r="B678">
        <v>70</v>
      </c>
      <c r="C678">
        <v>9326410</v>
      </c>
      <c r="D678" t="s">
        <v>8</v>
      </c>
      <c r="E678">
        <v>-4077145</v>
      </c>
      <c r="F678" t="s">
        <v>9</v>
      </c>
      <c r="G678">
        <v>2016</v>
      </c>
      <c r="H678" t="s">
        <v>10</v>
      </c>
      <c r="I678">
        <v>4077145</v>
      </c>
    </row>
    <row r="679" spans="1:9" x14ac:dyDescent="0.2">
      <c r="A679">
        <v>678</v>
      </c>
      <c r="B679">
        <v>71</v>
      </c>
      <c r="C679">
        <v>9326410</v>
      </c>
      <c r="D679" t="s">
        <v>8</v>
      </c>
      <c r="E679">
        <v>-3767956</v>
      </c>
      <c r="F679" t="s">
        <v>9</v>
      </c>
      <c r="G679">
        <v>2016</v>
      </c>
      <c r="H679" t="s">
        <v>10</v>
      </c>
      <c r="I679">
        <v>3767956</v>
      </c>
    </row>
    <row r="680" spans="1:9" x14ac:dyDescent="0.2">
      <c r="A680">
        <v>679</v>
      </c>
      <c r="B680">
        <v>72</v>
      </c>
      <c r="C680">
        <v>9326410</v>
      </c>
      <c r="D680" t="s">
        <v>8</v>
      </c>
      <c r="E680">
        <v>-3470472</v>
      </c>
      <c r="F680" t="s">
        <v>9</v>
      </c>
      <c r="G680">
        <v>2016</v>
      </c>
      <c r="H680" t="s">
        <v>10</v>
      </c>
      <c r="I680">
        <v>3470472</v>
      </c>
    </row>
    <row r="681" spans="1:9" x14ac:dyDescent="0.2">
      <c r="A681">
        <v>680</v>
      </c>
      <c r="B681">
        <v>73</v>
      </c>
      <c r="C681">
        <v>9326410</v>
      </c>
      <c r="D681" t="s">
        <v>8</v>
      </c>
      <c r="E681">
        <v>-3153877</v>
      </c>
      <c r="F681" t="s">
        <v>9</v>
      </c>
      <c r="G681">
        <v>2016</v>
      </c>
      <c r="H681" t="s">
        <v>10</v>
      </c>
      <c r="I681">
        <v>3153877</v>
      </c>
    </row>
    <row r="682" spans="1:9" x14ac:dyDescent="0.2">
      <c r="A682">
        <v>681</v>
      </c>
      <c r="B682">
        <v>74</v>
      </c>
      <c r="C682">
        <v>9326410</v>
      </c>
      <c r="D682" t="s">
        <v>8</v>
      </c>
      <c r="E682">
        <v>-3068463</v>
      </c>
      <c r="F682" t="s">
        <v>9</v>
      </c>
      <c r="G682">
        <v>2016</v>
      </c>
      <c r="H682" t="s">
        <v>10</v>
      </c>
      <c r="I682">
        <v>3068463</v>
      </c>
    </row>
    <row r="683" spans="1:9" x14ac:dyDescent="0.2">
      <c r="A683">
        <v>682</v>
      </c>
      <c r="B683">
        <v>75</v>
      </c>
      <c r="C683">
        <v>9326410</v>
      </c>
      <c r="D683" t="s">
        <v>8</v>
      </c>
      <c r="E683">
        <v>-2886791</v>
      </c>
      <c r="F683" t="s">
        <v>9</v>
      </c>
      <c r="G683">
        <v>2016</v>
      </c>
      <c r="H683" t="s">
        <v>10</v>
      </c>
      <c r="I683">
        <v>2886791</v>
      </c>
    </row>
    <row r="684" spans="1:9" x14ac:dyDescent="0.2">
      <c r="A684">
        <v>683</v>
      </c>
      <c r="B684">
        <v>76</v>
      </c>
      <c r="C684">
        <v>9326410</v>
      </c>
      <c r="D684" t="s">
        <v>8</v>
      </c>
      <c r="E684">
        <v>-2625549</v>
      </c>
      <c r="F684" t="s">
        <v>9</v>
      </c>
      <c r="G684">
        <v>2016</v>
      </c>
      <c r="H684" t="s">
        <v>10</v>
      </c>
      <c r="I684">
        <v>2625549</v>
      </c>
    </row>
    <row r="685" spans="1:9" x14ac:dyDescent="0.2">
      <c r="A685">
        <v>684</v>
      </c>
      <c r="B685">
        <v>77</v>
      </c>
      <c r="C685">
        <v>9326410</v>
      </c>
      <c r="D685" t="s">
        <v>8</v>
      </c>
      <c r="E685">
        <v>-2390054</v>
      </c>
      <c r="F685" t="s">
        <v>9</v>
      </c>
      <c r="G685">
        <v>2016</v>
      </c>
      <c r="H685" t="s">
        <v>10</v>
      </c>
      <c r="I685">
        <v>2390054</v>
      </c>
    </row>
    <row r="686" spans="1:9" x14ac:dyDescent="0.2">
      <c r="A686">
        <v>685</v>
      </c>
      <c r="B686">
        <v>78</v>
      </c>
      <c r="C686">
        <v>9326410</v>
      </c>
      <c r="D686" t="s">
        <v>8</v>
      </c>
      <c r="E686">
        <v>-2307689</v>
      </c>
      <c r="F686" t="s">
        <v>9</v>
      </c>
      <c r="G686">
        <v>2016</v>
      </c>
      <c r="H686" t="s">
        <v>10</v>
      </c>
      <c r="I686">
        <v>2307689</v>
      </c>
    </row>
    <row r="687" spans="1:9" x14ac:dyDescent="0.2">
      <c r="A687">
        <v>686</v>
      </c>
      <c r="B687">
        <v>79</v>
      </c>
      <c r="C687">
        <v>9326410</v>
      </c>
      <c r="D687" t="s">
        <v>8</v>
      </c>
      <c r="E687">
        <v>-2084043</v>
      </c>
      <c r="F687" t="s">
        <v>9</v>
      </c>
      <c r="G687">
        <v>2016</v>
      </c>
      <c r="H687" t="s">
        <v>10</v>
      </c>
      <c r="I687">
        <v>2084043</v>
      </c>
    </row>
    <row r="688" spans="1:9" x14ac:dyDescent="0.2">
      <c r="A688">
        <v>687</v>
      </c>
      <c r="B688">
        <v>80</v>
      </c>
      <c r="C688">
        <v>9326410</v>
      </c>
      <c r="D688" t="s">
        <v>8</v>
      </c>
      <c r="E688">
        <v>-1887576</v>
      </c>
      <c r="F688" t="s">
        <v>9</v>
      </c>
      <c r="G688">
        <v>2016</v>
      </c>
      <c r="H688" t="s">
        <v>10</v>
      </c>
      <c r="I688">
        <v>1887576</v>
      </c>
    </row>
    <row r="689" spans="1:9" x14ac:dyDescent="0.2">
      <c r="A689">
        <v>688</v>
      </c>
      <c r="B689">
        <v>81</v>
      </c>
      <c r="C689">
        <v>9326410</v>
      </c>
      <c r="D689" t="s">
        <v>8</v>
      </c>
      <c r="E689">
        <v>-1639614</v>
      </c>
      <c r="F689" t="s">
        <v>9</v>
      </c>
      <c r="G689">
        <v>2016</v>
      </c>
      <c r="H689" t="s">
        <v>10</v>
      </c>
      <c r="I689">
        <v>1639614</v>
      </c>
    </row>
    <row r="690" spans="1:9" x14ac:dyDescent="0.2">
      <c r="A690">
        <v>689</v>
      </c>
      <c r="B690">
        <v>82</v>
      </c>
      <c r="C690">
        <v>9326410</v>
      </c>
      <c r="D690" t="s">
        <v>8</v>
      </c>
      <c r="E690">
        <v>-1478293</v>
      </c>
      <c r="F690" t="s">
        <v>9</v>
      </c>
      <c r="G690">
        <v>2016</v>
      </c>
      <c r="H690" t="s">
        <v>10</v>
      </c>
      <c r="I690">
        <v>1478293</v>
      </c>
    </row>
    <row r="691" spans="1:9" x14ac:dyDescent="0.2">
      <c r="A691">
        <v>690</v>
      </c>
      <c r="B691">
        <v>83</v>
      </c>
      <c r="C691">
        <v>9326410</v>
      </c>
      <c r="D691" t="s">
        <v>8</v>
      </c>
      <c r="E691">
        <v>-1280207</v>
      </c>
      <c r="F691" t="s">
        <v>9</v>
      </c>
      <c r="G691">
        <v>2016</v>
      </c>
      <c r="H691" t="s">
        <v>10</v>
      </c>
      <c r="I691">
        <v>1280207</v>
      </c>
    </row>
    <row r="692" spans="1:9" x14ac:dyDescent="0.2">
      <c r="A692">
        <v>691</v>
      </c>
      <c r="B692">
        <v>84</v>
      </c>
      <c r="C692">
        <v>9326410</v>
      </c>
      <c r="D692" t="s">
        <v>8</v>
      </c>
      <c r="E692">
        <v>-1013659</v>
      </c>
      <c r="F692" t="s">
        <v>9</v>
      </c>
      <c r="G692">
        <v>2016</v>
      </c>
      <c r="H692" t="s">
        <v>10</v>
      </c>
      <c r="I692">
        <v>1013659</v>
      </c>
    </row>
    <row r="693" spans="1:9" x14ac:dyDescent="0.2">
      <c r="A693">
        <v>692</v>
      </c>
      <c r="B693">
        <v>85</v>
      </c>
      <c r="C693">
        <v>9326410</v>
      </c>
      <c r="D693" t="s">
        <v>8</v>
      </c>
      <c r="E693">
        <v>-850473</v>
      </c>
      <c r="F693" t="s">
        <v>9</v>
      </c>
      <c r="G693">
        <v>2016</v>
      </c>
      <c r="H693" t="s">
        <v>10</v>
      </c>
      <c r="I693">
        <v>850473</v>
      </c>
    </row>
    <row r="694" spans="1:9" x14ac:dyDescent="0.2">
      <c r="A694">
        <v>693</v>
      </c>
      <c r="B694">
        <v>86</v>
      </c>
      <c r="C694">
        <v>9326410</v>
      </c>
      <c r="D694" t="s">
        <v>8</v>
      </c>
      <c r="E694">
        <v>-719541</v>
      </c>
      <c r="F694" t="s">
        <v>9</v>
      </c>
      <c r="G694">
        <v>2016</v>
      </c>
      <c r="H694" t="s">
        <v>10</v>
      </c>
      <c r="I694">
        <v>719541</v>
      </c>
    </row>
    <row r="695" spans="1:9" x14ac:dyDescent="0.2">
      <c r="A695">
        <v>694</v>
      </c>
      <c r="B695">
        <v>87</v>
      </c>
      <c r="C695">
        <v>9326410</v>
      </c>
      <c r="D695" t="s">
        <v>8</v>
      </c>
      <c r="E695">
        <v>-532267</v>
      </c>
      <c r="F695" t="s">
        <v>9</v>
      </c>
      <c r="G695">
        <v>2016</v>
      </c>
      <c r="H695" t="s">
        <v>10</v>
      </c>
      <c r="I695">
        <v>532267</v>
      </c>
    </row>
    <row r="696" spans="1:9" x14ac:dyDescent="0.2">
      <c r="A696">
        <v>695</v>
      </c>
      <c r="B696">
        <v>88</v>
      </c>
      <c r="C696">
        <v>9326410</v>
      </c>
      <c r="D696" t="s">
        <v>8</v>
      </c>
      <c r="E696">
        <v>-439315</v>
      </c>
      <c r="F696" t="s">
        <v>9</v>
      </c>
      <c r="G696">
        <v>2016</v>
      </c>
      <c r="H696" t="s">
        <v>10</v>
      </c>
      <c r="I696">
        <v>439315</v>
      </c>
    </row>
    <row r="697" spans="1:9" x14ac:dyDescent="0.2">
      <c r="A697">
        <v>696</v>
      </c>
      <c r="B697">
        <v>89</v>
      </c>
      <c r="C697">
        <v>9326410</v>
      </c>
      <c r="D697" t="s">
        <v>8</v>
      </c>
      <c r="E697">
        <v>-308584</v>
      </c>
      <c r="F697" t="s">
        <v>9</v>
      </c>
      <c r="G697">
        <v>2016</v>
      </c>
      <c r="H697" t="s">
        <v>10</v>
      </c>
      <c r="I697">
        <v>308584</v>
      </c>
    </row>
    <row r="698" spans="1:9" x14ac:dyDescent="0.2">
      <c r="A698">
        <v>697</v>
      </c>
      <c r="B698">
        <v>90</v>
      </c>
      <c r="C698">
        <v>9326410</v>
      </c>
      <c r="D698" t="s">
        <v>8</v>
      </c>
      <c r="E698">
        <v>-229024</v>
      </c>
      <c r="F698" t="s">
        <v>9</v>
      </c>
      <c r="G698">
        <v>2016</v>
      </c>
      <c r="H698" t="s">
        <v>10</v>
      </c>
      <c r="I698">
        <v>229024</v>
      </c>
    </row>
    <row r="699" spans="1:9" x14ac:dyDescent="0.2">
      <c r="A699">
        <v>698</v>
      </c>
      <c r="B699">
        <v>91</v>
      </c>
      <c r="C699">
        <v>9326410</v>
      </c>
      <c r="D699" t="s">
        <v>8</v>
      </c>
      <c r="E699">
        <v>-175835</v>
      </c>
      <c r="F699" t="s">
        <v>9</v>
      </c>
      <c r="G699">
        <v>2016</v>
      </c>
      <c r="H699" t="s">
        <v>10</v>
      </c>
      <c r="I699">
        <v>175835</v>
      </c>
    </row>
    <row r="700" spans="1:9" x14ac:dyDescent="0.2">
      <c r="A700">
        <v>699</v>
      </c>
      <c r="B700">
        <v>92</v>
      </c>
      <c r="C700">
        <v>9326410</v>
      </c>
      <c r="D700" t="s">
        <v>8</v>
      </c>
      <c r="E700">
        <v>-120372</v>
      </c>
      <c r="F700" t="s">
        <v>9</v>
      </c>
      <c r="G700">
        <v>2016</v>
      </c>
      <c r="H700" t="s">
        <v>10</v>
      </c>
      <c r="I700">
        <v>120372</v>
      </c>
    </row>
    <row r="701" spans="1:9" x14ac:dyDescent="0.2">
      <c r="A701">
        <v>700</v>
      </c>
      <c r="B701">
        <v>93</v>
      </c>
      <c r="C701">
        <v>9326410</v>
      </c>
      <c r="D701" t="s">
        <v>8</v>
      </c>
      <c r="E701">
        <v>-75933</v>
      </c>
      <c r="F701" t="s">
        <v>9</v>
      </c>
      <c r="G701">
        <v>2016</v>
      </c>
      <c r="H701" t="s">
        <v>10</v>
      </c>
      <c r="I701">
        <v>75933</v>
      </c>
    </row>
    <row r="702" spans="1:9" x14ac:dyDescent="0.2">
      <c r="A702">
        <v>701</v>
      </c>
      <c r="B702">
        <v>94</v>
      </c>
      <c r="C702">
        <v>9326410</v>
      </c>
      <c r="D702" t="s">
        <v>8</v>
      </c>
      <c r="E702">
        <v>-52101</v>
      </c>
      <c r="F702" t="s">
        <v>9</v>
      </c>
      <c r="G702">
        <v>2016</v>
      </c>
      <c r="H702" t="s">
        <v>10</v>
      </c>
      <c r="I702">
        <v>52101</v>
      </c>
    </row>
    <row r="703" spans="1:9" x14ac:dyDescent="0.2">
      <c r="A703">
        <v>702</v>
      </c>
      <c r="B703">
        <v>95</v>
      </c>
      <c r="C703">
        <v>9326410</v>
      </c>
      <c r="D703" t="s">
        <v>8</v>
      </c>
      <c r="E703">
        <v>-33060</v>
      </c>
      <c r="F703" t="s">
        <v>9</v>
      </c>
      <c r="G703">
        <v>2016</v>
      </c>
      <c r="H703" t="s">
        <v>10</v>
      </c>
      <c r="I703">
        <v>33060</v>
      </c>
    </row>
    <row r="704" spans="1:9" x14ac:dyDescent="0.2">
      <c r="A704">
        <v>703</v>
      </c>
      <c r="B704">
        <v>96</v>
      </c>
      <c r="C704">
        <v>9326410</v>
      </c>
      <c r="D704" t="s">
        <v>8</v>
      </c>
      <c r="E704">
        <v>-20895</v>
      </c>
      <c r="F704" t="s">
        <v>9</v>
      </c>
      <c r="G704">
        <v>2016</v>
      </c>
      <c r="H704" t="s">
        <v>10</v>
      </c>
      <c r="I704">
        <v>20895</v>
      </c>
    </row>
    <row r="705" spans="1:9" x14ac:dyDescent="0.2">
      <c r="A705">
        <v>704</v>
      </c>
      <c r="B705">
        <v>97</v>
      </c>
      <c r="C705">
        <v>9326410</v>
      </c>
      <c r="D705" t="s">
        <v>8</v>
      </c>
      <c r="E705">
        <v>-11139</v>
      </c>
      <c r="F705" t="s">
        <v>9</v>
      </c>
      <c r="G705">
        <v>2016</v>
      </c>
      <c r="H705" t="s">
        <v>10</v>
      </c>
      <c r="I705">
        <v>11139</v>
      </c>
    </row>
    <row r="706" spans="1:9" x14ac:dyDescent="0.2">
      <c r="A706">
        <v>705</v>
      </c>
      <c r="B706">
        <v>98</v>
      </c>
      <c r="C706">
        <v>9326410</v>
      </c>
      <c r="D706" t="s">
        <v>8</v>
      </c>
      <c r="E706">
        <v>-6550</v>
      </c>
      <c r="F706" t="s">
        <v>9</v>
      </c>
      <c r="G706">
        <v>2016</v>
      </c>
      <c r="H706" t="s">
        <v>10</v>
      </c>
      <c r="I706">
        <v>6550</v>
      </c>
    </row>
    <row r="707" spans="1:9" x14ac:dyDescent="0.2">
      <c r="A707">
        <v>706</v>
      </c>
      <c r="B707">
        <v>99</v>
      </c>
      <c r="C707">
        <v>9326410</v>
      </c>
      <c r="D707" t="s">
        <v>8</v>
      </c>
      <c r="E707">
        <v>-3706</v>
      </c>
      <c r="F707" t="s">
        <v>9</v>
      </c>
      <c r="G707">
        <v>2016</v>
      </c>
      <c r="H707" t="s">
        <v>10</v>
      </c>
      <c r="I707">
        <v>3706</v>
      </c>
    </row>
    <row r="708" spans="1:9" x14ac:dyDescent="0.2">
      <c r="A708">
        <v>707</v>
      </c>
      <c r="B708">
        <v>100</v>
      </c>
      <c r="C708">
        <v>9326410</v>
      </c>
      <c r="D708" t="s">
        <v>8</v>
      </c>
      <c r="E708">
        <v>-4008</v>
      </c>
      <c r="F708" t="s">
        <v>9</v>
      </c>
      <c r="G708">
        <v>2016</v>
      </c>
      <c r="H708" t="s">
        <v>10</v>
      </c>
      <c r="I708">
        <v>4008</v>
      </c>
    </row>
    <row r="709" spans="1:9" x14ac:dyDescent="0.2">
      <c r="A709">
        <v>708</v>
      </c>
      <c r="B709">
        <v>0</v>
      </c>
      <c r="C709">
        <v>9326410</v>
      </c>
      <c r="D709" t="s">
        <v>8</v>
      </c>
      <c r="E709">
        <v>-8946086</v>
      </c>
      <c r="F709" t="s">
        <v>9</v>
      </c>
      <c r="G709">
        <v>2017</v>
      </c>
      <c r="H709" t="s">
        <v>10</v>
      </c>
      <c r="I709">
        <v>8946086</v>
      </c>
    </row>
    <row r="710" spans="1:9" x14ac:dyDescent="0.2">
      <c r="A710">
        <v>709</v>
      </c>
      <c r="B710">
        <v>1</v>
      </c>
      <c r="C710">
        <v>9326410</v>
      </c>
      <c r="D710" t="s">
        <v>8</v>
      </c>
      <c r="E710">
        <v>-8982788</v>
      </c>
      <c r="F710" t="s">
        <v>9</v>
      </c>
      <c r="G710">
        <v>2017</v>
      </c>
      <c r="H710" t="s">
        <v>10</v>
      </c>
      <c r="I710">
        <v>8982788</v>
      </c>
    </row>
    <row r="711" spans="1:9" x14ac:dyDescent="0.2">
      <c r="A711">
        <v>710</v>
      </c>
      <c r="B711">
        <v>2</v>
      </c>
      <c r="C711">
        <v>9326410</v>
      </c>
      <c r="D711" t="s">
        <v>8</v>
      </c>
      <c r="E711">
        <v>-8908719</v>
      </c>
      <c r="F711" t="s">
        <v>9</v>
      </c>
      <c r="G711">
        <v>2017</v>
      </c>
      <c r="H711" t="s">
        <v>10</v>
      </c>
      <c r="I711">
        <v>8908719</v>
      </c>
    </row>
    <row r="712" spans="1:9" x14ac:dyDescent="0.2">
      <c r="A712">
        <v>711</v>
      </c>
      <c r="B712">
        <v>3</v>
      </c>
      <c r="C712">
        <v>9326410</v>
      </c>
      <c r="D712" t="s">
        <v>8</v>
      </c>
      <c r="E712">
        <v>-8739577</v>
      </c>
      <c r="F712" t="s">
        <v>9</v>
      </c>
      <c r="G712">
        <v>2017</v>
      </c>
      <c r="H712" t="s">
        <v>10</v>
      </c>
      <c r="I712">
        <v>8739577</v>
      </c>
    </row>
    <row r="713" spans="1:9" x14ac:dyDescent="0.2">
      <c r="A713">
        <v>712</v>
      </c>
      <c r="B713">
        <v>4</v>
      </c>
      <c r="C713">
        <v>9326410</v>
      </c>
      <c r="D713" t="s">
        <v>8</v>
      </c>
      <c r="E713">
        <v>-8651852</v>
      </c>
      <c r="F713" t="s">
        <v>9</v>
      </c>
      <c r="G713">
        <v>2017</v>
      </c>
      <c r="H713" t="s">
        <v>10</v>
      </c>
      <c r="I713">
        <v>8651852</v>
      </c>
    </row>
    <row r="714" spans="1:9" x14ac:dyDescent="0.2">
      <c r="A714">
        <v>713</v>
      </c>
      <c r="B714">
        <v>5</v>
      </c>
      <c r="C714">
        <v>9326410</v>
      </c>
      <c r="D714" t="s">
        <v>8</v>
      </c>
      <c r="E714">
        <v>-8576281</v>
      </c>
      <c r="F714" t="s">
        <v>9</v>
      </c>
      <c r="G714">
        <v>2017</v>
      </c>
      <c r="H714" t="s">
        <v>10</v>
      </c>
      <c r="I714">
        <v>8576281</v>
      </c>
    </row>
    <row r="715" spans="1:9" x14ac:dyDescent="0.2">
      <c r="A715">
        <v>714</v>
      </c>
      <c r="B715">
        <v>6</v>
      </c>
      <c r="C715">
        <v>9326410</v>
      </c>
      <c r="D715" t="s">
        <v>8</v>
      </c>
      <c r="E715">
        <v>-8481114</v>
      </c>
      <c r="F715" t="s">
        <v>9</v>
      </c>
      <c r="G715">
        <v>2017</v>
      </c>
      <c r="H715" t="s">
        <v>10</v>
      </c>
      <c r="I715">
        <v>8481114</v>
      </c>
    </row>
    <row r="716" spans="1:9" x14ac:dyDescent="0.2">
      <c r="A716">
        <v>715</v>
      </c>
      <c r="B716">
        <v>7</v>
      </c>
      <c r="C716">
        <v>9326410</v>
      </c>
      <c r="D716" t="s">
        <v>8</v>
      </c>
      <c r="E716">
        <v>-8451425</v>
      </c>
      <c r="F716" t="s">
        <v>9</v>
      </c>
      <c r="G716">
        <v>2017</v>
      </c>
      <c r="H716" t="s">
        <v>10</v>
      </c>
      <c r="I716">
        <v>8451425</v>
      </c>
    </row>
    <row r="717" spans="1:9" x14ac:dyDescent="0.2">
      <c r="A717">
        <v>716</v>
      </c>
      <c r="B717">
        <v>8</v>
      </c>
      <c r="C717">
        <v>9326410</v>
      </c>
      <c r="D717" t="s">
        <v>8</v>
      </c>
      <c r="E717">
        <v>-8482603</v>
      </c>
      <c r="F717" t="s">
        <v>9</v>
      </c>
      <c r="G717">
        <v>2017</v>
      </c>
      <c r="H717" t="s">
        <v>10</v>
      </c>
      <c r="I717">
        <v>8482603</v>
      </c>
    </row>
    <row r="718" spans="1:9" x14ac:dyDescent="0.2">
      <c r="A718">
        <v>717</v>
      </c>
      <c r="B718">
        <v>9</v>
      </c>
      <c r="C718">
        <v>9326410</v>
      </c>
      <c r="D718" t="s">
        <v>8</v>
      </c>
      <c r="E718">
        <v>-8477515</v>
      </c>
      <c r="F718" t="s">
        <v>9</v>
      </c>
      <c r="G718">
        <v>2017</v>
      </c>
      <c r="H718" t="s">
        <v>10</v>
      </c>
      <c r="I718">
        <v>8477515</v>
      </c>
    </row>
    <row r="719" spans="1:9" x14ac:dyDescent="0.2">
      <c r="A719">
        <v>718</v>
      </c>
      <c r="B719">
        <v>10</v>
      </c>
      <c r="C719">
        <v>9326410</v>
      </c>
      <c r="D719" t="s">
        <v>8</v>
      </c>
      <c r="E719">
        <v>-8402475</v>
      </c>
      <c r="F719" t="s">
        <v>9</v>
      </c>
      <c r="G719">
        <v>2017</v>
      </c>
      <c r="H719" t="s">
        <v>10</v>
      </c>
      <c r="I719">
        <v>8402475</v>
      </c>
    </row>
    <row r="720" spans="1:9" x14ac:dyDescent="0.2">
      <c r="A720">
        <v>719</v>
      </c>
      <c r="B720">
        <v>11</v>
      </c>
      <c r="C720">
        <v>9326410</v>
      </c>
      <c r="D720" t="s">
        <v>8</v>
      </c>
      <c r="E720">
        <v>-8282658</v>
      </c>
      <c r="F720" t="s">
        <v>9</v>
      </c>
      <c r="G720">
        <v>2017</v>
      </c>
      <c r="H720" t="s">
        <v>10</v>
      </c>
      <c r="I720">
        <v>8282658</v>
      </c>
    </row>
    <row r="721" spans="1:9" x14ac:dyDescent="0.2">
      <c r="A721">
        <v>720</v>
      </c>
      <c r="B721">
        <v>12</v>
      </c>
      <c r="C721">
        <v>9326410</v>
      </c>
      <c r="D721" t="s">
        <v>8</v>
      </c>
      <c r="E721">
        <v>-8111045</v>
      </c>
      <c r="F721" t="s">
        <v>9</v>
      </c>
      <c r="G721">
        <v>2017</v>
      </c>
      <c r="H721" t="s">
        <v>10</v>
      </c>
      <c r="I721">
        <v>8111045</v>
      </c>
    </row>
    <row r="722" spans="1:9" x14ac:dyDescent="0.2">
      <c r="A722">
        <v>721</v>
      </c>
      <c r="B722">
        <v>13</v>
      </c>
      <c r="C722">
        <v>9326410</v>
      </c>
      <c r="D722" t="s">
        <v>8</v>
      </c>
      <c r="E722">
        <v>-7991966</v>
      </c>
      <c r="F722" t="s">
        <v>9</v>
      </c>
      <c r="G722">
        <v>2017</v>
      </c>
      <c r="H722" t="s">
        <v>10</v>
      </c>
      <c r="I722">
        <v>7991966</v>
      </c>
    </row>
    <row r="723" spans="1:9" x14ac:dyDescent="0.2">
      <c r="A723">
        <v>722</v>
      </c>
      <c r="B723">
        <v>14</v>
      </c>
      <c r="C723">
        <v>9326410</v>
      </c>
      <c r="D723" t="s">
        <v>8</v>
      </c>
      <c r="E723">
        <v>-7998073</v>
      </c>
      <c r="F723" t="s">
        <v>9</v>
      </c>
      <c r="G723">
        <v>2017</v>
      </c>
      <c r="H723" t="s">
        <v>10</v>
      </c>
      <c r="I723">
        <v>7998073</v>
      </c>
    </row>
    <row r="724" spans="1:9" x14ac:dyDescent="0.2">
      <c r="A724">
        <v>723</v>
      </c>
      <c r="B724">
        <v>15</v>
      </c>
      <c r="C724">
        <v>9326410</v>
      </c>
      <c r="D724" t="s">
        <v>8</v>
      </c>
      <c r="E724">
        <v>-8115604</v>
      </c>
      <c r="F724" t="s">
        <v>9</v>
      </c>
      <c r="G724">
        <v>2017</v>
      </c>
      <c r="H724" t="s">
        <v>10</v>
      </c>
      <c r="I724">
        <v>8115604</v>
      </c>
    </row>
    <row r="725" spans="1:9" x14ac:dyDescent="0.2">
      <c r="A725">
        <v>724</v>
      </c>
      <c r="B725">
        <v>16</v>
      </c>
      <c r="C725">
        <v>9326410</v>
      </c>
      <c r="D725" t="s">
        <v>8</v>
      </c>
      <c r="E725">
        <v>-8314802</v>
      </c>
      <c r="F725" t="s">
        <v>9</v>
      </c>
      <c r="G725">
        <v>2017</v>
      </c>
      <c r="H725" t="s">
        <v>10</v>
      </c>
      <c r="I725">
        <v>8314802</v>
      </c>
    </row>
    <row r="726" spans="1:9" x14ac:dyDescent="0.2">
      <c r="A726">
        <v>725</v>
      </c>
      <c r="B726">
        <v>17</v>
      </c>
      <c r="C726">
        <v>9326410</v>
      </c>
      <c r="D726" t="s">
        <v>8</v>
      </c>
      <c r="E726">
        <v>-8570446</v>
      </c>
      <c r="F726" t="s">
        <v>9</v>
      </c>
      <c r="G726">
        <v>2017</v>
      </c>
      <c r="H726" t="s">
        <v>10</v>
      </c>
      <c r="I726">
        <v>8570446</v>
      </c>
    </row>
    <row r="727" spans="1:9" x14ac:dyDescent="0.2">
      <c r="A727">
        <v>726</v>
      </c>
      <c r="B727">
        <v>18</v>
      </c>
      <c r="C727">
        <v>9326410</v>
      </c>
      <c r="D727" t="s">
        <v>8</v>
      </c>
      <c r="E727">
        <v>-8877740</v>
      </c>
      <c r="F727" t="s">
        <v>9</v>
      </c>
      <c r="G727">
        <v>2017</v>
      </c>
      <c r="H727" t="s">
        <v>10</v>
      </c>
      <c r="I727">
        <v>8877740</v>
      </c>
    </row>
    <row r="728" spans="1:9" x14ac:dyDescent="0.2">
      <c r="A728">
        <v>727</v>
      </c>
      <c r="B728">
        <v>19</v>
      </c>
      <c r="C728">
        <v>9326410</v>
      </c>
      <c r="D728" t="s">
        <v>8</v>
      </c>
      <c r="E728">
        <v>-9205010</v>
      </c>
      <c r="F728" t="s">
        <v>9</v>
      </c>
      <c r="G728">
        <v>2017</v>
      </c>
      <c r="H728" t="s">
        <v>10</v>
      </c>
      <c r="I728">
        <v>9205010</v>
      </c>
    </row>
    <row r="729" spans="1:9" x14ac:dyDescent="0.2">
      <c r="A729">
        <v>728</v>
      </c>
      <c r="B729">
        <v>20</v>
      </c>
      <c r="C729">
        <v>9326410</v>
      </c>
      <c r="D729" t="s">
        <v>8</v>
      </c>
      <c r="E729">
        <v>-9523021</v>
      </c>
      <c r="F729" t="s">
        <v>9</v>
      </c>
      <c r="G729">
        <v>2017</v>
      </c>
      <c r="H729" t="s">
        <v>10</v>
      </c>
      <c r="I729">
        <v>9523021</v>
      </c>
    </row>
    <row r="730" spans="1:9" x14ac:dyDescent="0.2">
      <c r="A730">
        <v>729</v>
      </c>
      <c r="B730">
        <v>21</v>
      </c>
      <c r="C730">
        <v>9326410</v>
      </c>
      <c r="D730" t="s">
        <v>8</v>
      </c>
      <c r="E730">
        <v>-10045742</v>
      </c>
      <c r="F730" t="s">
        <v>9</v>
      </c>
      <c r="G730">
        <v>2017</v>
      </c>
      <c r="H730" t="s">
        <v>10</v>
      </c>
      <c r="I730">
        <v>10045742</v>
      </c>
    </row>
    <row r="731" spans="1:9" x14ac:dyDescent="0.2">
      <c r="A731">
        <v>730</v>
      </c>
      <c r="B731">
        <v>22</v>
      </c>
      <c r="C731">
        <v>9326410</v>
      </c>
      <c r="D731" t="s">
        <v>8</v>
      </c>
      <c r="E731">
        <v>-10465722</v>
      </c>
      <c r="F731" t="s">
        <v>9</v>
      </c>
      <c r="G731">
        <v>2017</v>
      </c>
      <c r="H731" t="s">
        <v>10</v>
      </c>
      <c r="I731">
        <v>10465722</v>
      </c>
    </row>
    <row r="732" spans="1:9" x14ac:dyDescent="0.2">
      <c r="A732">
        <v>731</v>
      </c>
      <c r="B732">
        <v>23</v>
      </c>
      <c r="C732">
        <v>9326410</v>
      </c>
      <c r="D732" t="s">
        <v>8</v>
      </c>
      <c r="E732">
        <v>-10567205</v>
      </c>
      <c r="F732" t="s">
        <v>9</v>
      </c>
      <c r="G732">
        <v>2017</v>
      </c>
      <c r="H732" t="s">
        <v>10</v>
      </c>
      <c r="I732">
        <v>10567205</v>
      </c>
    </row>
    <row r="733" spans="1:9" x14ac:dyDescent="0.2">
      <c r="A733">
        <v>732</v>
      </c>
      <c r="B733">
        <v>24</v>
      </c>
      <c r="C733">
        <v>9326410</v>
      </c>
      <c r="D733" t="s">
        <v>8</v>
      </c>
      <c r="E733">
        <v>-10530315</v>
      </c>
      <c r="F733" t="s">
        <v>9</v>
      </c>
      <c r="G733">
        <v>2017</v>
      </c>
      <c r="H733" t="s">
        <v>10</v>
      </c>
      <c r="I733">
        <v>10530315</v>
      </c>
    </row>
    <row r="734" spans="1:9" x14ac:dyDescent="0.2">
      <c r="A734">
        <v>733</v>
      </c>
      <c r="B734">
        <v>25</v>
      </c>
      <c r="C734">
        <v>9326410</v>
      </c>
      <c r="D734" t="s">
        <v>8</v>
      </c>
      <c r="E734">
        <v>-10763979</v>
      </c>
      <c r="F734" t="s">
        <v>9</v>
      </c>
      <c r="G734">
        <v>2017</v>
      </c>
      <c r="H734" t="s">
        <v>10</v>
      </c>
      <c r="I734">
        <v>10763979</v>
      </c>
    </row>
    <row r="735" spans="1:9" x14ac:dyDescent="0.2">
      <c r="A735">
        <v>734</v>
      </c>
      <c r="B735">
        <v>26</v>
      </c>
      <c r="C735">
        <v>9326410</v>
      </c>
      <c r="D735" t="s">
        <v>8</v>
      </c>
      <c r="E735">
        <v>-11293859</v>
      </c>
      <c r="F735" t="s">
        <v>9</v>
      </c>
      <c r="G735">
        <v>2017</v>
      </c>
      <c r="H735" t="s">
        <v>10</v>
      </c>
      <c r="I735">
        <v>11293859</v>
      </c>
    </row>
    <row r="736" spans="1:9" x14ac:dyDescent="0.2">
      <c r="A736">
        <v>735</v>
      </c>
      <c r="B736">
        <v>27</v>
      </c>
      <c r="C736">
        <v>9326410</v>
      </c>
      <c r="D736" t="s">
        <v>8</v>
      </c>
      <c r="E736">
        <v>-14882392</v>
      </c>
      <c r="F736" t="s">
        <v>9</v>
      </c>
      <c r="G736">
        <v>2017</v>
      </c>
      <c r="H736" t="s">
        <v>10</v>
      </c>
      <c r="I736">
        <v>14882392</v>
      </c>
    </row>
    <row r="737" spans="1:9" x14ac:dyDescent="0.2">
      <c r="A737">
        <v>736</v>
      </c>
      <c r="B737">
        <v>28</v>
      </c>
      <c r="C737">
        <v>9326410</v>
      </c>
      <c r="D737" t="s">
        <v>8</v>
      </c>
      <c r="E737">
        <v>-12867795</v>
      </c>
      <c r="F737" t="s">
        <v>9</v>
      </c>
      <c r="G737">
        <v>2017</v>
      </c>
      <c r="H737" t="s">
        <v>10</v>
      </c>
      <c r="I737">
        <v>12867795</v>
      </c>
    </row>
    <row r="738" spans="1:9" x14ac:dyDescent="0.2">
      <c r="A738">
        <v>737</v>
      </c>
      <c r="B738">
        <v>29</v>
      </c>
      <c r="C738">
        <v>9326410</v>
      </c>
      <c r="D738" t="s">
        <v>8</v>
      </c>
      <c r="E738">
        <v>-12495987</v>
      </c>
      <c r="F738" t="s">
        <v>9</v>
      </c>
      <c r="G738">
        <v>2017</v>
      </c>
      <c r="H738" t="s">
        <v>10</v>
      </c>
      <c r="I738">
        <v>12495987</v>
      </c>
    </row>
    <row r="739" spans="1:9" x14ac:dyDescent="0.2">
      <c r="A739">
        <v>738</v>
      </c>
      <c r="B739">
        <v>30</v>
      </c>
      <c r="C739">
        <v>9326410</v>
      </c>
      <c r="D739" t="s">
        <v>8</v>
      </c>
      <c r="E739">
        <v>-13177470</v>
      </c>
      <c r="F739" t="s">
        <v>9</v>
      </c>
      <c r="G739">
        <v>2017</v>
      </c>
      <c r="H739" t="s">
        <v>10</v>
      </c>
      <c r="I739">
        <v>13177470</v>
      </c>
    </row>
    <row r="740" spans="1:9" x14ac:dyDescent="0.2">
      <c r="A740">
        <v>739</v>
      </c>
      <c r="B740">
        <v>31</v>
      </c>
      <c r="C740">
        <v>9326410</v>
      </c>
      <c r="D740" t="s">
        <v>8</v>
      </c>
      <c r="E740">
        <v>-11091154</v>
      </c>
      <c r="F740" t="s">
        <v>9</v>
      </c>
      <c r="G740">
        <v>2017</v>
      </c>
      <c r="H740" t="s">
        <v>10</v>
      </c>
      <c r="I740">
        <v>11091154</v>
      </c>
    </row>
    <row r="741" spans="1:9" x14ac:dyDescent="0.2">
      <c r="A741">
        <v>740</v>
      </c>
      <c r="B741">
        <v>32</v>
      </c>
      <c r="C741">
        <v>9326410</v>
      </c>
      <c r="D741" t="s">
        <v>8</v>
      </c>
      <c r="E741">
        <v>-9954430</v>
      </c>
      <c r="F741" t="s">
        <v>9</v>
      </c>
      <c r="G741">
        <v>2017</v>
      </c>
      <c r="H741" t="s">
        <v>10</v>
      </c>
      <c r="I741">
        <v>9954430</v>
      </c>
    </row>
    <row r="742" spans="1:9" x14ac:dyDescent="0.2">
      <c r="A742">
        <v>741</v>
      </c>
      <c r="B742">
        <v>33</v>
      </c>
      <c r="C742">
        <v>9326410</v>
      </c>
      <c r="D742" t="s">
        <v>8</v>
      </c>
      <c r="E742">
        <v>-9904842</v>
      </c>
      <c r="F742" t="s">
        <v>9</v>
      </c>
      <c r="G742">
        <v>2017</v>
      </c>
      <c r="H742" t="s">
        <v>10</v>
      </c>
      <c r="I742">
        <v>9904842</v>
      </c>
    </row>
    <row r="743" spans="1:9" x14ac:dyDescent="0.2">
      <c r="A743">
        <v>742</v>
      </c>
      <c r="B743">
        <v>34</v>
      </c>
      <c r="C743">
        <v>9326410</v>
      </c>
      <c r="D743" t="s">
        <v>8</v>
      </c>
      <c r="E743">
        <v>-10105490</v>
      </c>
      <c r="F743" t="s">
        <v>9</v>
      </c>
      <c r="G743">
        <v>2017</v>
      </c>
      <c r="H743" t="s">
        <v>10</v>
      </c>
      <c r="I743">
        <v>10105490</v>
      </c>
    </row>
    <row r="744" spans="1:9" x14ac:dyDescent="0.2">
      <c r="A744">
        <v>743</v>
      </c>
      <c r="B744">
        <v>35</v>
      </c>
      <c r="C744">
        <v>9326410</v>
      </c>
      <c r="D744" t="s">
        <v>8</v>
      </c>
      <c r="E744">
        <v>-12086837</v>
      </c>
      <c r="F744" t="s">
        <v>9</v>
      </c>
      <c r="G744">
        <v>2017</v>
      </c>
      <c r="H744" t="s">
        <v>10</v>
      </c>
      <c r="I744">
        <v>12086837</v>
      </c>
    </row>
    <row r="745" spans="1:9" x14ac:dyDescent="0.2">
      <c r="A745">
        <v>744</v>
      </c>
      <c r="B745">
        <v>36</v>
      </c>
      <c r="C745">
        <v>9326410</v>
      </c>
      <c r="D745" t="s">
        <v>8</v>
      </c>
      <c r="E745">
        <v>-9122412</v>
      </c>
      <c r="F745" t="s">
        <v>9</v>
      </c>
      <c r="G745">
        <v>2017</v>
      </c>
      <c r="H745" t="s">
        <v>10</v>
      </c>
      <c r="I745">
        <v>9122412</v>
      </c>
    </row>
    <row r="746" spans="1:9" x14ac:dyDescent="0.2">
      <c r="A746">
        <v>745</v>
      </c>
      <c r="B746">
        <v>37</v>
      </c>
      <c r="C746">
        <v>9326410</v>
      </c>
      <c r="D746" t="s">
        <v>8</v>
      </c>
      <c r="E746">
        <v>-9435671</v>
      </c>
      <c r="F746" t="s">
        <v>9</v>
      </c>
      <c r="G746">
        <v>2017</v>
      </c>
      <c r="H746" t="s">
        <v>10</v>
      </c>
      <c r="I746">
        <v>9435671</v>
      </c>
    </row>
    <row r="747" spans="1:9" x14ac:dyDescent="0.2">
      <c r="A747">
        <v>746</v>
      </c>
      <c r="B747">
        <v>38</v>
      </c>
      <c r="C747">
        <v>9326410</v>
      </c>
      <c r="D747" t="s">
        <v>8</v>
      </c>
      <c r="E747">
        <v>-9439497</v>
      </c>
      <c r="F747" t="s">
        <v>9</v>
      </c>
      <c r="G747">
        <v>2017</v>
      </c>
      <c r="H747" t="s">
        <v>10</v>
      </c>
      <c r="I747">
        <v>9439497</v>
      </c>
    </row>
    <row r="748" spans="1:9" x14ac:dyDescent="0.2">
      <c r="A748">
        <v>747</v>
      </c>
      <c r="B748">
        <v>39</v>
      </c>
      <c r="C748">
        <v>9326410</v>
      </c>
      <c r="D748" t="s">
        <v>8</v>
      </c>
      <c r="E748">
        <v>-9185857</v>
      </c>
      <c r="F748" t="s">
        <v>9</v>
      </c>
      <c r="G748">
        <v>2017</v>
      </c>
      <c r="H748" t="s">
        <v>10</v>
      </c>
      <c r="I748">
        <v>9185857</v>
      </c>
    </row>
    <row r="749" spans="1:9" x14ac:dyDescent="0.2">
      <c r="A749">
        <v>748</v>
      </c>
      <c r="B749">
        <v>40</v>
      </c>
      <c r="C749">
        <v>9326410</v>
      </c>
      <c r="D749" t="s">
        <v>8</v>
      </c>
      <c r="E749">
        <v>-9422636</v>
      </c>
      <c r="F749" t="s">
        <v>9</v>
      </c>
      <c r="G749">
        <v>2017</v>
      </c>
      <c r="H749" t="s">
        <v>10</v>
      </c>
      <c r="I749">
        <v>9422636</v>
      </c>
    </row>
    <row r="750" spans="1:9" x14ac:dyDescent="0.2">
      <c r="A750">
        <v>749</v>
      </c>
      <c r="B750">
        <v>41</v>
      </c>
      <c r="C750">
        <v>9326410</v>
      </c>
      <c r="D750" t="s">
        <v>8</v>
      </c>
      <c r="E750">
        <v>-9936135</v>
      </c>
      <c r="F750" t="s">
        <v>9</v>
      </c>
      <c r="G750">
        <v>2017</v>
      </c>
      <c r="H750" t="s">
        <v>10</v>
      </c>
      <c r="I750">
        <v>9936135</v>
      </c>
    </row>
    <row r="751" spans="1:9" x14ac:dyDescent="0.2">
      <c r="A751">
        <v>750</v>
      </c>
      <c r="B751">
        <v>42</v>
      </c>
      <c r="C751">
        <v>9326410</v>
      </c>
      <c r="D751" t="s">
        <v>8</v>
      </c>
      <c r="E751">
        <v>-10483397</v>
      </c>
      <c r="F751" t="s">
        <v>9</v>
      </c>
      <c r="G751">
        <v>2017</v>
      </c>
      <c r="H751" t="s">
        <v>10</v>
      </c>
      <c r="I751">
        <v>10483397</v>
      </c>
    </row>
    <row r="752" spans="1:9" x14ac:dyDescent="0.2">
      <c r="A752">
        <v>751</v>
      </c>
      <c r="B752">
        <v>43</v>
      </c>
      <c r="C752">
        <v>9326410</v>
      </c>
      <c r="D752" t="s">
        <v>8</v>
      </c>
      <c r="E752">
        <v>-11348395</v>
      </c>
      <c r="F752" t="s">
        <v>9</v>
      </c>
      <c r="G752">
        <v>2017</v>
      </c>
      <c r="H752" t="s">
        <v>10</v>
      </c>
      <c r="I752">
        <v>11348395</v>
      </c>
    </row>
    <row r="753" spans="1:9" x14ac:dyDescent="0.2">
      <c r="A753">
        <v>752</v>
      </c>
      <c r="B753">
        <v>44</v>
      </c>
      <c r="C753">
        <v>9326410</v>
      </c>
      <c r="D753" t="s">
        <v>8</v>
      </c>
      <c r="E753">
        <v>-11867058</v>
      </c>
      <c r="F753" t="s">
        <v>9</v>
      </c>
      <c r="G753">
        <v>2017</v>
      </c>
      <c r="H753" t="s">
        <v>10</v>
      </c>
      <c r="I753">
        <v>11867058</v>
      </c>
    </row>
    <row r="754" spans="1:9" x14ac:dyDescent="0.2">
      <c r="A754">
        <v>753</v>
      </c>
      <c r="B754">
        <v>45</v>
      </c>
      <c r="C754">
        <v>9326410</v>
      </c>
      <c r="D754" t="s">
        <v>8</v>
      </c>
      <c r="E754">
        <v>-12059918</v>
      </c>
      <c r="F754" t="s">
        <v>9</v>
      </c>
      <c r="G754">
        <v>2017</v>
      </c>
      <c r="H754" t="s">
        <v>10</v>
      </c>
      <c r="I754">
        <v>12059918</v>
      </c>
    </row>
    <row r="755" spans="1:9" x14ac:dyDescent="0.2">
      <c r="A755">
        <v>754</v>
      </c>
      <c r="B755">
        <v>46</v>
      </c>
      <c r="C755">
        <v>9326410</v>
      </c>
      <c r="D755" t="s">
        <v>8</v>
      </c>
      <c r="E755">
        <v>-12904018</v>
      </c>
      <c r="F755" t="s">
        <v>9</v>
      </c>
      <c r="G755">
        <v>2017</v>
      </c>
      <c r="H755" t="s">
        <v>10</v>
      </c>
      <c r="I755">
        <v>12904018</v>
      </c>
    </row>
    <row r="756" spans="1:9" x14ac:dyDescent="0.2">
      <c r="A756">
        <v>755</v>
      </c>
      <c r="B756">
        <v>47</v>
      </c>
      <c r="C756">
        <v>9326410</v>
      </c>
      <c r="D756" t="s">
        <v>8</v>
      </c>
      <c r="E756">
        <v>-12760674</v>
      </c>
      <c r="F756" t="s">
        <v>9</v>
      </c>
      <c r="G756">
        <v>2017</v>
      </c>
      <c r="H756" t="s">
        <v>10</v>
      </c>
      <c r="I756">
        <v>12760674</v>
      </c>
    </row>
    <row r="757" spans="1:9" x14ac:dyDescent="0.2">
      <c r="A757">
        <v>756</v>
      </c>
      <c r="B757">
        <v>48</v>
      </c>
      <c r="C757">
        <v>9326410</v>
      </c>
      <c r="D757" t="s">
        <v>8</v>
      </c>
      <c r="E757">
        <v>-13289066</v>
      </c>
      <c r="F757" t="s">
        <v>9</v>
      </c>
      <c r="G757">
        <v>2017</v>
      </c>
      <c r="H757" t="s">
        <v>10</v>
      </c>
      <c r="I757">
        <v>13289066</v>
      </c>
    </row>
    <row r="758" spans="1:9" x14ac:dyDescent="0.2">
      <c r="A758">
        <v>757</v>
      </c>
      <c r="B758">
        <v>49</v>
      </c>
      <c r="C758">
        <v>9326410</v>
      </c>
      <c r="D758" t="s">
        <v>8</v>
      </c>
      <c r="E758">
        <v>-12025916</v>
      </c>
      <c r="F758" t="s">
        <v>9</v>
      </c>
      <c r="G758">
        <v>2017</v>
      </c>
      <c r="H758" t="s">
        <v>10</v>
      </c>
      <c r="I758">
        <v>12025916</v>
      </c>
    </row>
    <row r="759" spans="1:9" x14ac:dyDescent="0.2">
      <c r="A759">
        <v>758</v>
      </c>
      <c r="B759">
        <v>50</v>
      </c>
      <c r="C759">
        <v>9326410</v>
      </c>
      <c r="D759" t="s">
        <v>8</v>
      </c>
      <c r="E759">
        <v>-11087129</v>
      </c>
      <c r="F759" t="s">
        <v>9</v>
      </c>
      <c r="G759">
        <v>2017</v>
      </c>
      <c r="H759" t="s">
        <v>10</v>
      </c>
      <c r="I759">
        <v>11087129</v>
      </c>
    </row>
    <row r="760" spans="1:9" x14ac:dyDescent="0.2">
      <c r="A760">
        <v>759</v>
      </c>
      <c r="B760">
        <v>51</v>
      </c>
      <c r="C760">
        <v>9326410</v>
      </c>
      <c r="D760" t="s">
        <v>8</v>
      </c>
      <c r="E760">
        <v>-12050526</v>
      </c>
      <c r="F760" t="s">
        <v>9</v>
      </c>
      <c r="G760">
        <v>2017</v>
      </c>
      <c r="H760" t="s">
        <v>10</v>
      </c>
      <c r="I760">
        <v>12050526</v>
      </c>
    </row>
    <row r="761" spans="1:9" x14ac:dyDescent="0.2">
      <c r="A761">
        <v>760</v>
      </c>
      <c r="B761">
        <v>52</v>
      </c>
      <c r="C761">
        <v>9326410</v>
      </c>
      <c r="D761" t="s">
        <v>8</v>
      </c>
      <c r="E761">
        <v>-11672713</v>
      </c>
      <c r="F761" t="s">
        <v>9</v>
      </c>
      <c r="G761">
        <v>2017</v>
      </c>
      <c r="H761" t="s">
        <v>10</v>
      </c>
      <c r="I761">
        <v>11672713</v>
      </c>
    </row>
    <row r="762" spans="1:9" x14ac:dyDescent="0.2">
      <c r="A762">
        <v>761</v>
      </c>
      <c r="B762">
        <v>53</v>
      </c>
      <c r="C762">
        <v>9326410</v>
      </c>
      <c r="D762" t="s">
        <v>8</v>
      </c>
      <c r="E762">
        <v>-11950162</v>
      </c>
      <c r="F762" t="s">
        <v>9</v>
      </c>
      <c r="G762">
        <v>2017</v>
      </c>
      <c r="H762" t="s">
        <v>10</v>
      </c>
      <c r="I762">
        <v>11950162</v>
      </c>
    </row>
    <row r="763" spans="1:9" x14ac:dyDescent="0.2">
      <c r="A763">
        <v>762</v>
      </c>
      <c r="B763">
        <v>54</v>
      </c>
      <c r="C763">
        <v>9326410</v>
      </c>
      <c r="D763" t="s">
        <v>8</v>
      </c>
      <c r="E763">
        <v>-12801023</v>
      </c>
      <c r="F763" t="s">
        <v>9</v>
      </c>
      <c r="G763">
        <v>2017</v>
      </c>
      <c r="H763" t="s">
        <v>10</v>
      </c>
      <c r="I763">
        <v>12801023</v>
      </c>
    </row>
    <row r="764" spans="1:9" x14ac:dyDescent="0.2">
      <c r="A764">
        <v>763</v>
      </c>
      <c r="B764">
        <v>55</v>
      </c>
      <c r="C764">
        <v>9326410</v>
      </c>
      <c r="D764" t="s">
        <v>8</v>
      </c>
      <c r="E764">
        <v>-7416186</v>
      </c>
      <c r="F764" t="s">
        <v>9</v>
      </c>
      <c r="G764">
        <v>2017</v>
      </c>
      <c r="H764" t="s">
        <v>10</v>
      </c>
      <c r="I764">
        <v>7416186</v>
      </c>
    </row>
    <row r="765" spans="1:9" x14ac:dyDescent="0.2">
      <c r="A765">
        <v>764</v>
      </c>
      <c r="B765">
        <v>56</v>
      </c>
      <c r="C765">
        <v>9326410</v>
      </c>
      <c r="D765" t="s">
        <v>8</v>
      </c>
      <c r="E765">
        <v>-5289558</v>
      </c>
      <c r="F765" t="s">
        <v>9</v>
      </c>
      <c r="G765">
        <v>2017</v>
      </c>
      <c r="H765" t="s">
        <v>10</v>
      </c>
      <c r="I765">
        <v>5289558</v>
      </c>
    </row>
    <row r="766" spans="1:9" x14ac:dyDescent="0.2">
      <c r="A766">
        <v>765</v>
      </c>
      <c r="B766">
        <v>57</v>
      </c>
      <c r="C766">
        <v>9326410</v>
      </c>
      <c r="D766" t="s">
        <v>8</v>
      </c>
      <c r="E766">
        <v>-6740306</v>
      </c>
      <c r="F766" t="s">
        <v>9</v>
      </c>
      <c r="G766">
        <v>2017</v>
      </c>
      <c r="H766" t="s">
        <v>10</v>
      </c>
      <c r="I766">
        <v>6740306</v>
      </c>
    </row>
    <row r="767" spans="1:9" x14ac:dyDescent="0.2">
      <c r="A767">
        <v>766</v>
      </c>
      <c r="B767">
        <v>58</v>
      </c>
      <c r="C767">
        <v>9326410</v>
      </c>
      <c r="D767" t="s">
        <v>8</v>
      </c>
      <c r="E767">
        <v>-6687002</v>
      </c>
      <c r="F767" t="s">
        <v>9</v>
      </c>
      <c r="G767">
        <v>2017</v>
      </c>
      <c r="H767" t="s">
        <v>10</v>
      </c>
      <c r="I767">
        <v>6687002</v>
      </c>
    </row>
    <row r="768" spans="1:9" x14ac:dyDescent="0.2">
      <c r="A768">
        <v>767</v>
      </c>
      <c r="B768">
        <v>59</v>
      </c>
      <c r="C768">
        <v>9326410</v>
      </c>
      <c r="D768" t="s">
        <v>8</v>
      </c>
      <c r="E768">
        <v>-8797231</v>
      </c>
      <c r="F768" t="s">
        <v>9</v>
      </c>
      <c r="G768">
        <v>2017</v>
      </c>
      <c r="H768" t="s">
        <v>10</v>
      </c>
      <c r="I768">
        <v>8797231</v>
      </c>
    </row>
    <row r="769" spans="1:9" x14ac:dyDescent="0.2">
      <c r="A769">
        <v>768</v>
      </c>
      <c r="B769">
        <v>60</v>
      </c>
      <c r="C769">
        <v>9326410</v>
      </c>
      <c r="D769" t="s">
        <v>8</v>
      </c>
      <c r="E769">
        <v>-8287172</v>
      </c>
      <c r="F769" t="s">
        <v>9</v>
      </c>
      <c r="G769">
        <v>2017</v>
      </c>
      <c r="H769" t="s">
        <v>10</v>
      </c>
      <c r="I769">
        <v>8287172</v>
      </c>
    </row>
    <row r="770" spans="1:9" x14ac:dyDescent="0.2">
      <c r="A770">
        <v>769</v>
      </c>
      <c r="B770">
        <v>61</v>
      </c>
      <c r="C770">
        <v>9326410</v>
      </c>
      <c r="D770" t="s">
        <v>8</v>
      </c>
      <c r="E770">
        <v>-7835619</v>
      </c>
      <c r="F770" t="s">
        <v>9</v>
      </c>
      <c r="G770">
        <v>2017</v>
      </c>
      <c r="H770" t="s">
        <v>10</v>
      </c>
      <c r="I770">
        <v>7835619</v>
      </c>
    </row>
    <row r="771" spans="1:9" x14ac:dyDescent="0.2">
      <c r="A771">
        <v>770</v>
      </c>
      <c r="B771">
        <v>62</v>
      </c>
      <c r="C771">
        <v>9326410</v>
      </c>
      <c r="D771" t="s">
        <v>8</v>
      </c>
      <c r="E771">
        <v>-8528323</v>
      </c>
      <c r="F771" t="s">
        <v>9</v>
      </c>
      <c r="G771">
        <v>2017</v>
      </c>
      <c r="H771" t="s">
        <v>10</v>
      </c>
      <c r="I771">
        <v>8528323</v>
      </c>
    </row>
    <row r="772" spans="1:9" x14ac:dyDescent="0.2">
      <c r="A772">
        <v>771</v>
      </c>
      <c r="B772">
        <v>63</v>
      </c>
      <c r="C772">
        <v>9326410</v>
      </c>
      <c r="D772" t="s">
        <v>8</v>
      </c>
      <c r="E772">
        <v>-7897927</v>
      </c>
      <c r="F772" t="s">
        <v>9</v>
      </c>
      <c r="G772">
        <v>2017</v>
      </c>
      <c r="H772" t="s">
        <v>10</v>
      </c>
      <c r="I772">
        <v>7897927</v>
      </c>
    </row>
    <row r="773" spans="1:9" x14ac:dyDescent="0.2">
      <c r="A773">
        <v>772</v>
      </c>
      <c r="B773">
        <v>64</v>
      </c>
      <c r="C773">
        <v>9326410</v>
      </c>
      <c r="D773" t="s">
        <v>8</v>
      </c>
      <c r="E773">
        <v>-7291726</v>
      </c>
      <c r="F773" t="s">
        <v>9</v>
      </c>
      <c r="G773">
        <v>2017</v>
      </c>
      <c r="H773" t="s">
        <v>10</v>
      </c>
      <c r="I773">
        <v>7291726</v>
      </c>
    </row>
    <row r="774" spans="1:9" x14ac:dyDescent="0.2">
      <c r="A774">
        <v>773</v>
      </c>
      <c r="B774">
        <v>65</v>
      </c>
      <c r="C774">
        <v>9326410</v>
      </c>
      <c r="D774" t="s">
        <v>8</v>
      </c>
      <c r="E774">
        <v>-7025484</v>
      </c>
      <c r="F774" t="s">
        <v>9</v>
      </c>
      <c r="G774">
        <v>2017</v>
      </c>
      <c r="H774" t="s">
        <v>10</v>
      </c>
      <c r="I774">
        <v>7025484</v>
      </c>
    </row>
    <row r="775" spans="1:9" x14ac:dyDescent="0.2">
      <c r="A775">
        <v>774</v>
      </c>
      <c r="B775">
        <v>66</v>
      </c>
      <c r="C775">
        <v>9326410</v>
      </c>
      <c r="D775" t="s">
        <v>8</v>
      </c>
      <c r="E775">
        <v>-5927057</v>
      </c>
      <c r="F775" t="s">
        <v>9</v>
      </c>
      <c r="G775">
        <v>2017</v>
      </c>
      <c r="H775" t="s">
        <v>10</v>
      </c>
      <c r="I775">
        <v>5927057</v>
      </c>
    </row>
    <row r="776" spans="1:9" x14ac:dyDescent="0.2">
      <c r="A776">
        <v>775</v>
      </c>
      <c r="B776">
        <v>67</v>
      </c>
      <c r="C776">
        <v>9326410</v>
      </c>
      <c r="D776" t="s">
        <v>8</v>
      </c>
      <c r="E776">
        <v>-6221728</v>
      </c>
      <c r="F776" t="s">
        <v>9</v>
      </c>
      <c r="G776">
        <v>2017</v>
      </c>
      <c r="H776" t="s">
        <v>10</v>
      </c>
      <c r="I776">
        <v>6221728</v>
      </c>
    </row>
    <row r="777" spans="1:9" x14ac:dyDescent="0.2">
      <c r="A777">
        <v>776</v>
      </c>
      <c r="B777">
        <v>68</v>
      </c>
      <c r="C777">
        <v>9326410</v>
      </c>
      <c r="D777" t="s">
        <v>8</v>
      </c>
      <c r="E777">
        <v>-5134519</v>
      </c>
      <c r="F777" t="s">
        <v>9</v>
      </c>
      <c r="G777">
        <v>2017</v>
      </c>
      <c r="H777" t="s">
        <v>10</v>
      </c>
      <c r="I777">
        <v>5134519</v>
      </c>
    </row>
    <row r="778" spans="1:9" x14ac:dyDescent="0.2">
      <c r="A778">
        <v>777</v>
      </c>
      <c r="B778">
        <v>69</v>
      </c>
      <c r="C778">
        <v>9326410</v>
      </c>
      <c r="D778" t="s">
        <v>8</v>
      </c>
      <c r="E778">
        <v>-4765939</v>
      </c>
      <c r="F778" t="s">
        <v>9</v>
      </c>
      <c r="G778">
        <v>2017</v>
      </c>
      <c r="H778" t="s">
        <v>10</v>
      </c>
      <c r="I778">
        <v>4765939</v>
      </c>
    </row>
    <row r="779" spans="1:9" x14ac:dyDescent="0.2">
      <c r="A779">
        <v>778</v>
      </c>
      <c r="B779">
        <v>70</v>
      </c>
      <c r="C779">
        <v>9326410</v>
      </c>
      <c r="D779" t="s">
        <v>8</v>
      </c>
      <c r="E779">
        <v>-4456306</v>
      </c>
      <c r="F779" t="s">
        <v>9</v>
      </c>
      <c r="G779">
        <v>2017</v>
      </c>
      <c r="H779" t="s">
        <v>10</v>
      </c>
      <c r="I779">
        <v>4456306</v>
      </c>
    </row>
    <row r="780" spans="1:9" x14ac:dyDescent="0.2">
      <c r="A780">
        <v>779</v>
      </c>
      <c r="B780">
        <v>71</v>
      </c>
      <c r="C780">
        <v>9326410</v>
      </c>
      <c r="D780" t="s">
        <v>8</v>
      </c>
      <c r="E780">
        <v>-3934698</v>
      </c>
      <c r="F780" t="s">
        <v>9</v>
      </c>
      <c r="G780">
        <v>2017</v>
      </c>
      <c r="H780" t="s">
        <v>10</v>
      </c>
      <c r="I780">
        <v>3934698</v>
      </c>
    </row>
    <row r="781" spans="1:9" x14ac:dyDescent="0.2">
      <c r="A781">
        <v>780</v>
      </c>
      <c r="B781">
        <v>72</v>
      </c>
      <c r="C781">
        <v>9326410</v>
      </c>
      <c r="D781" t="s">
        <v>8</v>
      </c>
      <c r="E781">
        <v>-3622046</v>
      </c>
      <c r="F781" t="s">
        <v>9</v>
      </c>
      <c r="G781">
        <v>2017</v>
      </c>
      <c r="H781" t="s">
        <v>10</v>
      </c>
      <c r="I781">
        <v>3622046</v>
      </c>
    </row>
    <row r="782" spans="1:9" x14ac:dyDescent="0.2">
      <c r="A782">
        <v>781</v>
      </c>
      <c r="B782">
        <v>73</v>
      </c>
      <c r="C782">
        <v>9326410</v>
      </c>
      <c r="D782" t="s">
        <v>8</v>
      </c>
      <c r="E782">
        <v>-3321926</v>
      </c>
      <c r="F782" t="s">
        <v>9</v>
      </c>
      <c r="G782">
        <v>2017</v>
      </c>
      <c r="H782" t="s">
        <v>10</v>
      </c>
      <c r="I782">
        <v>3321926</v>
      </c>
    </row>
    <row r="783" spans="1:9" x14ac:dyDescent="0.2">
      <c r="A783">
        <v>782</v>
      </c>
      <c r="B783">
        <v>74</v>
      </c>
      <c r="C783">
        <v>9326410</v>
      </c>
      <c r="D783" t="s">
        <v>8</v>
      </c>
      <c r="E783">
        <v>-3005096</v>
      </c>
      <c r="F783" t="s">
        <v>9</v>
      </c>
      <c r="G783">
        <v>2017</v>
      </c>
      <c r="H783" t="s">
        <v>10</v>
      </c>
      <c r="I783">
        <v>3005096</v>
      </c>
    </row>
    <row r="784" spans="1:9" x14ac:dyDescent="0.2">
      <c r="A784">
        <v>783</v>
      </c>
      <c r="B784">
        <v>75</v>
      </c>
      <c r="C784">
        <v>9326410</v>
      </c>
      <c r="D784" t="s">
        <v>8</v>
      </c>
      <c r="E784">
        <v>-2909255</v>
      </c>
      <c r="F784" t="s">
        <v>9</v>
      </c>
      <c r="G784">
        <v>2017</v>
      </c>
      <c r="H784" t="s">
        <v>10</v>
      </c>
      <c r="I784">
        <v>2909255</v>
      </c>
    </row>
    <row r="785" spans="1:9" x14ac:dyDescent="0.2">
      <c r="A785">
        <v>784</v>
      </c>
      <c r="B785">
        <v>76</v>
      </c>
      <c r="C785">
        <v>9326410</v>
      </c>
      <c r="D785" t="s">
        <v>8</v>
      </c>
      <c r="E785">
        <v>-2722170</v>
      </c>
      <c r="F785" t="s">
        <v>9</v>
      </c>
      <c r="G785">
        <v>2017</v>
      </c>
      <c r="H785" t="s">
        <v>10</v>
      </c>
      <c r="I785">
        <v>2722170</v>
      </c>
    </row>
    <row r="786" spans="1:9" x14ac:dyDescent="0.2">
      <c r="A786">
        <v>785</v>
      </c>
      <c r="B786">
        <v>77</v>
      </c>
      <c r="C786">
        <v>9326410</v>
      </c>
      <c r="D786" t="s">
        <v>8</v>
      </c>
      <c r="E786">
        <v>-2460953</v>
      </c>
      <c r="F786" t="s">
        <v>9</v>
      </c>
      <c r="G786">
        <v>2017</v>
      </c>
      <c r="H786" t="s">
        <v>10</v>
      </c>
      <c r="I786">
        <v>2460953</v>
      </c>
    </row>
    <row r="787" spans="1:9" x14ac:dyDescent="0.2">
      <c r="A787">
        <v>786</v>
      </c>
      <c r="B787">
        <v>78</v>
      </c>
      <c r="C787">
        <v>9326410</v>
      </c>
      <c r="D787" t="s">
        <v>8</v>
      </c>
      <c r="E787">
        <v>-2225286</v>
      </c>
      <c r="F787" t="s">
        <v>9</v>
      </c>
      <c r="G787">
        <v>2017</v>
      </c>
      <c r="H787" t="s">
        <v>10</v>
      </c>
      <c r="I787">
        <v>2225286</v>
      </c>
    </row>
    <row r="788" spans="1:9" x14ac:dyDescent="0.2">
      <c r="A788">
        <v>787</v>
      </c>
      <c r="B788">
        <v>79</v>
      </c>
      <c r="C788">
        <v>9326410</v>
      </c>
      <c r="D788" t="s">
        <v>8</v>
      </c>
      <c r="E788">
        <v>-2132747</v>
      </c>
      <c r="F788" t="s">
        <v>9</v>
      </c>
      <c r="G788">
        <v>2017</v>
      </c>
      <c r="H788" t="s">
        <v>10</v>
      </c>
      <c r="I788">
        <v>2132747</v>
      </c>
    </row>
    <row r="789" spans="1:9" x14ac:dyDescent="0.2">
      <c r="A789">
        <v>788</v>
      </c>
      <c r="B789">
        <v>80</v>
      </c>
      <c r="C789">
        <v>9326410</v>
      </c>
      <c r="D789" t="s">
        <v>8</v>
      </c>
      <c r="E789">
        <v>-1906067</v>
      </c>
      <c r="F789" t="s">
        <v>9</v>
      </c>
      <c r="G789">
        <v>2017</v>
      </c>
      <c r="H789" t="s">
        <v>10</v>
      </c>
      <c r="I789">
        <v>1906067</v>
      </c>
    </row>
    <row r="790" spans="1:9" x14ac:dyDescent="0.2">
      <c r="A790">
        <v>789</v>
      </c>
      <c r="B790">
        <v>81</v>
      </c>
      <c r="C790">
        <v>9326410</v>
      </c>
      <c r="D790" t="s">
        <v>8</v>
      </c>
      <c r="E790">
        <v>-1706129</v>
      </c>
      <c r="F790" t="s">
        <v>9</v>
      </c>
      <c r="G790">
        <v>2017</v>
      </c>
      <c r="H790" t="s">
        <v>10</v>
      </c>
      <c r="I790">
        <v>1706129</v>
      </c>
    </row>
    <row r="791" spans="1:9" x14ac:dyDescent="0.2">
      <c r="A791">
        <v>790</v>
      </c>
      <c r="B791">
        <v>82</v>
      </c>
      <c r="C791">
        <v>9326410</v>
      </c>
      <c r="D791" t="s">
        <v>8</v>
      </c>
      <c r="E791">
        <v>-1465785</v>
      </c>
      <c r="F791" t="s">
        <v>9</v>
      </c>
      <c r="G791">
        <v>2017</v>
      </c>
      <c r="H791" t="s">
        <v>10</v>
      </c>
      <c r="I791">
        <v>1465785</v>
      </c>
    </row>
    <row r="792" spans="1:9" x14ac:dyDescent="0.2">
      <c r="A792">
        <v>791</v>
      </c>
      <c r="B792">
        <v>83</v>
      </c>
      <c r="C792">
        <v>9326410</v>
      </c>
      <c r="D792" t="s">
        <v>8</v>
      </c>
      <c r="E792">
        <v>-1305756</v>
      </c>
      <c r="F792" t="s">
        <v>9</v>
      </c>
      <c r="G792">
        <v>2017</v>
      </c>
      <c r="H792" t="s">
        <v>10</v>
      </c>
      <c r="I792">
        <v>1305756</v>
      </c>
    </row>
    <row r="793" spans="1:9" x14ac:dyDescent="0.2">
      <c r="A793">
        <v>792</v>
      </c>
      <c r="B793">
        <v>84</v>
      </c>
      <c r="C793">
        <v>9326410</v>
      </c>
      <c r="D793" t="s">
        <v>8</v>
      </c>
      <c r="E793">
        <v>-1116053</v>
      </c>
      <c r="F793" t="s">
        <v>9</v>
      </c>
      <c r="G793">
        <v>2017</v>
      </c>
      <c r="H793" t="s">
        <v>10</v>
      </c>
      <c r="I793">
        <v>1116053</v>
      </c>
    </row>
    <row r="794" spans="1:9" x14ac:dyDescent="0.2">
      <c r="A794">
        <v>793</v>
      </c>
      <c r="B794">
        <v>85</v>
      </c>
      <c r="C794">
        <v>9326410</v>
      </c>
      <c r="D794" t="s">
        <v>8</v>
      </c>
      <c r="E794">
        <v>-869882</v>
      </c>
      <c r="F794" t="s">
        <v>9</v>
      </c>
      <c r="G794">
        <v>2017</v>
      </c>
      <c r="H794" t="s">
        <v>10</v>
      </c>
      <c r="I794">
        <v>869882</v>
      </c>
    </row>
    <row r="795" spans="1:9" x14ac:dyDescent="0.2">
      <c r="A795">
        <v>794</v>
      </c>
      <c r="B795">
        <v>86</v>
      </c>
      <c r="C795">
        <v>9326410</v>
      </c>
      <c r="D795" t="s">
        <v>8</v>
      </c>
      <c r="E795">
        <v>-716777</v>
      </c>
      <c r="F795" t="s">
        <v>9</v>
      </c>
      <c r="G795">
        <v>2017</v>
      </c>
      <c r="H795" t="s">
        <v>10</v>
      </c>
      <c r="I795">
        <v>716777</v>
      </c>
    </row>
    <row r="796" spans="1:9" x14ac:dyDescent="0.2">
      <c r="A796">
        <v>795</v>
      </c>
      <c r="B796">
        <v>87</v>
      </c>
      <c r="C796">
        <v>9326410</v>
      </c>
      <c r="D796" t="s">
        <v>8</v>
      </c>
      <c r="E796">
        <v>-595907</v>
      </c>
      <c r="F796" t="s">
        <v>9</v>
      </c>
      <c r="G796">
        <v>2017</v>
      </c>
      <c r="H796" t="s">
        <v>10</v>
      </c>
      <c r="I796">
        <v>595907</v>
      </c>
    </row>
    <row r="797" spans="1:9" x14ac:dyDescent="0.2">
      <c r="A797">
        <v>796</v>
      </c>
      <c r="B797">
        <v>88</v>
      </c>
      <c r="C797">
        <v>9326410</v>
      </c>
      <c r="D797" t="s">
        <v>8</v>
      </c>
      <c r="E797">
        <v>-432572</v>
      </c>
      <c r="F797" t="s">
        <v>9</v>
      </c>
      <c r="G797">
        <v>2017</v>
      </c>
      <c r="H797" t="s">
        <v>10</v>
      </c>
      <c r="I797">
        <v>432572</v>
      </c>
    </row>
    <row r="798" spans="1:9" x14ac:dyDescent="0.2">
      <c r="A798">
        <v>797</v>
      </c>
      <c r="B798">
        <v>89</v>
      </c>
      <c r="C798">
        <v>9326410</v>
      </c>
      <c r="D798" t="s">
        <v>8</v>
      </c>
      <c r="E798">
        <v>-349874</v>
      </c>
      <c r="F798" t="s">
        <v>9</v>
      </c>
      <c r="G798">
        <v>2017</v>
      </c>
      <c r="H798" t="s">
        <v>10</v>
      </c>
      <c r="I798">
        <v>349874</v>
      </c>
    </row>
    <row r="799" spans="1:9" x14ac:dyDescent="0.2">
      <c r="A799">
        <v>798</v>
      </c>
      <c r="B799">
        <v>90</v>
      </c>
      <c r="C799">
        <v>9326410</v>
      </c>
      <c r="D799" t="s">
        <v>8</v>
      </c>
      <c r="E799">
        <v>-240499</v>
      </c>
      <c r="F799" t="s">
        <v>9</v>
      </c>
      <c r="G799">
        <v>2017</v>
      </c>
      <c r="H799" t="s">
        <v>10</v>
      </c>
      <c r="I799">
        <v>240499</v>
      </c>
    </row>
    <row r="800" spans="1:9" x14ac:dyDescent="0.2">
      <c r="A800">
        <v>799</v>
      </c>
      <c r="B800">
        <v>91</v>
      </c>
      <c r="C800">
        <v>9326410</v>
      </c>
      <c r="D800" t="s">
        <v>8</v>
      </c>
      <c r="E800">
        <v>-174434</v>
      </c>
      <c r="F800" t="s">
        <v>9</v>
      </c>
      <c r="G800">
        <v>2017</v>
      </c>
      <c r="H800" t="s">
        <v>10</v>
      </c>
      <c r="I800">
        <v>174434</v>
      </c>
    </row>
    <row r="801" spans="1:9" x14ac:dyDescent="0.2">
      <c r="A801">
        <v>800</v>
      </c>
      <c r="B801">
        <v>92</v>
      </c>
      <c r="C801">
        <v>9326410</v>
      </c>
      <c r="D801" t="s">
        <v>8</v>
      </c>
      <c r="E801">
        <v>-130700</v>
      </c>
      <c r="F801" t="s">
        <v>9</v>
      </c>
      <c r="G801">
        <v>2017</v>
      </c>
      <c r="H801" t="s">
        <v>10</v>
      </c>
      <c r="I801">
        <v>130700</v>
      </c>
    </row>
    <row r="802" spans="1:9" x14ac:dyDescent="0.2">
      <c r="A802">
        <v>801</v>
      </c>
      <c r="B802">
        <v>93</v>
      </c>
      <c r="C802">
        <v>9326410</v>
      </c>
      <c r="D802" t="s">
        <v>8</v>
      </c>
      <c r="E802">
        <v>-87207</v>
      </c>
      <c r="F802" t="s">
        <v>9</v>
      </c>
      <c r="G802">
        <v>2017</v>
      </c>
      <c r="H802" t="s">
        <v>10</v>
      </c>
      <c r="I802">
        <v>87207</v>
      </c>
    </row>
    <row r="803" spans="1:9" x14ac:dyDescent="0.2">
      <c r="A803">
        <v>802</v>
      </c>
      <c r="B803">
        <v>94</v>
      </c>
      <c r="C803">
        <v>9326410</v>
      </c>
      <c r="D803" t="s">
        <v>8</v>
      </c>
      <c r="E803">
        <v>-53553</v>
      </c>
      <c r="F803" t="s">
        <v>9</v>
      </c>
      <c r="G803">
        <v>2017</v>
      </c>
      <c r="H803" t="s">
        <v>10</v>
      </c>
      <c r="I803">
        <v>53553</v>
      </c>
    </row>
    <row r="804" spans="1:9" x14ac:dyDescent="0.2">
      <c r="A804">
        <v>803</v>
      </c>
      <c r="B804">
        <v>95</v>
      </c>
      <c r="C804">
        <v>9326410</v>
      </c>
      <c r="D804" t="s">
        <v>8</v>
      </c>
      <c r="E804">
        <v>-35731</v>
      </c>
      <c r="F804" t="s">
        <v>9</v>
      </c>
      <c r="G804">
        <v>2017</v>
      </c>
      <c r="H804" t="s">
        <v>10</v>
      </c>
      <c r="I804">
        <v>35731</v>
      </c>
    </row>
    <row r="805" spans="1:9" x14ac:dyDescent="0.2">
      <c r="A805">
        <v>804</v>
      </c>
      <c r="B805">
        <v>96</v>
      </c>
      <c r="C805">
        <v>9326410</v>
      </c>
      <c r="D805" t="s">
        <v>8</v>
      </c>
      <c r="E805">
        <v>-22025</v>
      </c>
      <c r="F805" t="s">
        <v>9</v>
      </c>
      <c r="G805">
        <v>2017</v>
      </c>
      <c r="H805" t="s">
        <v>10</v>
      </c>
      <c r="I805">
        <v>22025</v>
      </c>
    </row>
    <row r="806" spans="1:9" x14ac:dyDescent="0.2">
      <c r="A806">
        <v>805</v>
      </c>
      <c r="B806">
        <v>97</v>
      </c>
      <c r="C806">
        <v>9326410</v>
      </c>
      <c r="D806" t="s">
        <v>8</v>
      </c>
      <c r="E806">
        <v>-13511</v>
      </c>
      <c r="F806" t="s">
        <v>9</v>
      </c>
      <c r="G806">
        <v>2017</v>
      </c>
      <c r="H806" t="s">
        <v>10</v>
      </c>
      <c r="I806">
        <v>13511</v>
      </c>
    </row>
    <row r="807" spans="1:9" x14ac:dyDescent="0.2">
      <c r="A807">
        <v>806</v>
      </c>
      <c r="B807">
        <v>98</v>
      </c>
      <c r="C807">
        <v>9326410</v>
      </c>
      <c r="D807" t="s">
        <v>8</v>
      </c>
      <c r="E807">
        <v>-6986</v>
      </c>
      <c r="F807" t="s">
        <v>9</v>
      </c>
      <c r="G807">
        <v>2017</v>
      </c>
      <c r="H807" t="s">
        <v>10</v>
      </c>
      <c r="I807">
        <v>6986</v>
      </c>
    </row>
    <row r="808" spans="1:9" x14ac:dyDescent="0.2">
      <c r="A808">
        <v>807</v>
      </c>
      <c r="B808">
        <v>99</v>
      </c>
      <c r="C808">
        <v>9326410</v>
      </c>
      <c r="D808" t="s">
        <v>8</v>
      </c>
      <c r="E808">
        <v>-3982</v>
      </c>
      <c r="F808" t="s">
        <v>9</v>
      </c>
      <c r="G808">
        <v>2017</v>
      </c>
      <c r="H808" t="s">
        <v>10</v>
      </c>
      <c r="I808">
        <v>3982</v>
      </c>
    </row>
    <row r="809" spans="1:9" x14ac:dyDescent="0.2">
      <c r="A809">
        <v>808</v>
      </c>
      <c r="B809">
        <v>100</v>
      </c>
      <c r="C809">
        <v>9326410</v>
      </c>
      <c r="D809" t="s">
        <v>8</v>
      </c>
      <c r="E809">
        <v>-4389</v>
      </c>
      <c r="F809" t="s">
        <v>9</v>
      </c>
      <c r="G809">
        <v>2017</v>
      </c>
      <c r="H809" t="s">
        <v>10</v>
      </c>
      <c r="I809">
        <v>4389</v>
      </c>
    </row>
    <row r="810" spans="1:9" x14ac:dyDescent="0.2">
      <c r="A810">
        <v>809</v>
      </c>
      <c r="B810">
        <v>0</v>
      </c>
      <c r="C810">
        <v>9326410</v>
      </c>
      <c r="D810" t="s">
        <v>8</v>
      </c>
      <c r="E810">
        <v>-8850082</v>
      </c>
      <c r="F810" t="s">
        <v>9</v>
      </c>
      <c r="G810">
        <v>2018</v>
      </c>
      <c r="H810" t="s">
        <v>10</v>
      </c>
      <c r="I810">
        <v>8850082</v>
      </c>
    </row>
    <row r="811" spans="1:9" x14ac:dyDescent="0.2">
      <c r="A811">
        <v>810</v>
      </c>
      <c r="B811">
        <v>1</v>
      </c>
      <c r="C811">
        <v>9326410</v>
      </c>
      <c r="D811" t="s">
        <v>8</v>
      </c>
      <c r="E811">
        <v>-8928919</v>
      </c>
      <c r="F811" t="s">
        <v>9</v>
      </c>
      <c r="G811">
        <v>2018</v>
      </c>
      <c r="H811" t="s">
        <v>10</v>
      </c>
      <c r="I811">
        <v>8928919</v>
      </c>
    </row>
    <row r="812" spans="1:9" x14ac:dyDescent="0.2">
      <c r="A812">
        <v>811</v>
      </c>
      <c r="B812">
        <v>2</v>
      </c>
      <c r="C812">
        <v>9326410</v>
      </c>
      <c r="D812" t="s">
        <v>8</v>
      </c>
      <c r="E812">
        <v>-8974181</v>
      </c>
      <c r="F812" t="s">
        <v>9</v>
      </c>
      <c r="G812">
        <v>2018</v>
      </c>
      <c r="H812" t="s">
        <v>10</v>
      </c>
      <c r="I812">
        <v>8974181</v>
      </c>
    </row>
    <row r="813" spans="1:9" x14ac:dyDescent="0.2">
      <c r="A813">
        <v>812</v>
      </c>
      <c r="B813">
        <v>3</v>
      </c>
      <c r="C813">
        <v>9326410</v>
      </c>
      <c r="D813" t="s">
        <v>8</v>
      </c>
      <c r="E813">
        <v>-8902666</v>
      </c>
      <c r="F813" t="s">
        <v>9</v>
      </c>
      <c r="G813">
        <v>2018</v>
      </c>
      <c r="H813" t="s">
        <v>10</v>
      </c>
      <c r="I813">
        <v>8902666</v>
      </c>
    </row>
    <row r="814" spans="1:9" x14ac:dyDescent="0.2">
      <c r="A814">
        <v>813</v>
      </c>
      <c r="B814">
        <v>4</v>
      </c>
      <c r="C814">
        <v>9326410</v>
      </c>
      <c r="D814" t="s">
        <v>8</v>
      </c>
      <c r="E814">
        <v>-8734811</v>
      </c>
      <c r="F814" t="s">
        <v>9</v>
      </c>
      <c r="G814">
        <v>2018</v>
      </c>
      <c r="H814" t="s">
        <v>10</v>
      </c>
      <c r="I814">
        <v>8734811</v>
      </c>
    </row>
    <row r="815" spans="1:9" x14ac:dyDescent="0.2">
      <c r="A815">
        <v>814</v>
      </c>
      <c r="B815">
        <v>5</v>
      </c>
      <c r="C815">
        <v>9326410</v>
      </c>
      <c r="D815" t="s">
        <v>8</v>
      </c>
      <c r="E815">
        <v>-8647936</v>
      </c>
      <c r="F815" t="s">
        <v>9</v>
      </c>
      <c r="G815">
        <v>2018</v>
      </c>
      <c r="H815" t="s">
        <v>10</v>
      </c>
      <c r="I815">
        <v>8647936</v>
      </c>
    </row>
    <row r="816" spans="1:9" x14ac:dyDescent="0.2">
      <c r="A816">
        <v>815</v>
      </c>
      <c r="B816">
        <v>6</v>
      </c>
      <c r="C816">
        <v>9326410</v>
      </c>
      <c r="D816" t="s">
        <v>8</v>
      </c>
      <c r="E816">
        <v>-8572847</v>
      </c>
      <c r="F816" t="s">
        <v>9</v>
      </c>
      <c r="G816">
        <v>2018</v>
      </c>
      <c r="H816" t="s">
        <v>10</v>
      </c>
      <c r="I816">
        <v>8572847</v>
      </c>
    </row>
    <row r="817" spans="1:9" x14ac:dyDescent="0.2">
      <c r="A817">
        <v>816</v>
      </c>
      <c r="B817">
        <v>7</v>
      </c>
      <c r="C817">
        <v>9326410</v>
      </c>
      <c r="D817" t="s">
        <v>8</v>
      </c>
      <c r="E817">
        <v>-8477972</v>
      </c>
      <c r="F817" t="s">
        <v>9</v>
      </c>
      <c r="G817">
        <v>2018</v>
      </c>
      <c r="H817" t="s">
        <v>10</v>
      </c>
      <c r="I817">
        <v>8477972</v>
      </c>
    </row>
    <row r="818" spans="1:9" x14ac:dyDescent="0.2">
      <c r="A818">
        <v>817</v>
      </c>
      <c r="B818">
        <v>8</v>
      </c>
      <c r="C818">
        <v>9326410</v>
      </c>
      <c r="D818" t="s">
        <v>8</v>
      </c>
      <c r="E818">
        <v>-8448526</v>
      </c>
      <c r="F818" t="s">
        <v>9</v>
      </c>
      <c r="G818">
        <v>2018</v>
      </c>
      <c r="H818" t="s">
        <v>10</v>
      </c>
      <c r="I818">
        <v>8448526</v>
      </c>
    </row>
    <row r="819" spans="1:9" x14ac:dyDescent="0.2">
      <c r="A819">
        <v>818</v>
      </c>
      <c r="B819">
        <v>9</v>
      </c>
      <c r="C819">
        <v>9326410</v>
      </c>
      <c r="D819" t="s">
        <v>8</v>
      </c>
      <c r="E819">
        <v>-8479890</v>
      </c>
      <c r="F819" t="s">
        <v>9</v>
      </c>
      <c r="G819">
        <v>2018</v>
      </c>
      <c r="H819" t="s">
        <v>10</v>
      </c>
      <c r="I819">
        <v>8479890</v>
      </c>
    </row>
    <row r="820" spans="1:9" x14ac:dyDescent="0.2">
      <c r="A820">
        <v>819</v>
      </c>
      <c r="B820">
        <v>10</v>
      </c>
      <c r="C820">
        <v>9326410</v>
      </c>
      <c r="D820" t="s">
        <v>8</v>
      </c>
      <c r="E820">
        <v>-8474947</v>
      </c>
      <c r="F820" t="s">
        <v>9</v>
      </c>
      <c r="G820">
        <v>2018</v>
      </c>
      <c r="H820" t="s">
        <v>10</v>
      </c>
      <c r="I820">
        <v>8474947</v>
      </c>
    </row>
    <row r="821" spans="1:9" x14ac:dyDescent="0.2">
      <c r="A821">
        <v>820</v>
      </c>
      <c r="B821">
        <v>11</v>
      </c>
      <c r="C821">
        <v>9326410</v>
      </c>
      <c r="D821" t="s">
        <v>8</v>
      </c>
      <c r="E821">
        <v>-8399989</v>
      </c>
      <c r="F821" t="s">
        <v>9</v>
      </c>
      <c r="G821">
        <v>2018</v>
      </c>
      <c r="H821" t="s">
        <v>10</v>
      </c>
      <c r="I821">
        <v>8399989</v>
      </c>
    </row>
    <row r="822" spans="1:9" x14ac:dyDescent="0.2">
      <c r="A822">
        <v>821</v>
      </c>
      <c r="B822">
        <v>12</v>
      </c>
      <c r="C822">
        <v>9326410</v>
      </c>
      <c r="D822" t="s">
        <v>8</v>
      </c>
      <c r="E822">
        <v>-8280163</v>
      </c>
      <c r="F822" t="s">
        <v>9</v>
      </c>
      <c r="G822">
        <v>2018</v>
      </c>
      <c r="H822" t="s">
        <v>10</v>
      </c>
      <c r="I822">
        <v>8280163</v>
      </c>
    </row>
    <row r="823" spans="1:9" x14ac:dyDescent="0.2">
      <c r="A823">
        <v>822</v>
      </c>
      <c r="B823">
        <v>13</v>
      </c>
      <c r="C823">
        <v>9326410</v>
      </c>
      <c r="D823" t="s">
        <v>8</v>
      </c>
      <c r="E823">
        <v>-8108426</v>
      </c>
      <c r="F823" t="s">
        <v>9</v>
      </c>
      <c r="G823">
        <v>2018</v>
      </c>
      <c r="H823" t="s">
        <v>10</v>
      </c>
      <c r="I823">
        <v>8108426</v>
      </c>
    </row>
    <row r="824" spans="1:9" x14ac:dyDescent="0.2">
      <c r="A824">
        <v>823</v>
      </c>
      <c r="B824">
        <v>14</v>
      </c>
      <c r="C824">
        <v>9326410</v>
      </c>
      <c r="D824" t="s">
        <v>8</v>
      </c>
      <c r="E824">
        <v>-7989016</v>
      </c>
      <c r="F824" t="s">
        <v>9</v>
      </c>
      <c r="G824">
        <v>2018</v>
      </c>
      <c r="H824" t="s">
        <v>10</v>
      </c>
      <c r="I824">
        <v>7989016</v>
      </c>
    </row>
    <row r="825" spans="1:9" x14ac:dyDescent="0.2">
      <c r="A825">
        <v>824</v>
      </c>
      <c r="B825">
        <v>15</v>
      </c>
      <c r="C825">
        <v>9326410</v>
      </c>
      <c r="D825" t="s">
        <v>8</v>
      </c>
      <c r="E825">
        <v>-7987237</v>
      </c>
      <c r="F825" t="s">
        <v>9</v>
      </c>
      <c r="G825">
        <v>2018</v>
      </c>
      <c r="H825" t="s">
        <v>10</v>
      </c>
      <c r="I825">
        <v>7987237</v>
      </c>
    </row>
    <row r="826" spans="1:9" x14ac:dyDescent="0.2">
      <c r="A826">
        <v>825</v>
      </c>
      <c r="B826">
        <v>16</v>
      </c>
      <c r="C826">
        <v>9326410</v>
      </c>
      <c r="D826" t="s">
        <v>8</v>
      </c>
      <c r="E826">
        <v>-8096577</v>
      </c>
      <c r="F826" t="s">
        <v>9</v>
      </c>
      <c r="G826">
        <v>2018</v>
      </c>
      <c r="H826" t="s">
        <v>10</v>
      </c>
      <c r="I826">
        <v>8096577</v>
      </c>
    </row>
    <row r="827" spans="1:9" x14ac:dyDescent="0.2">
      <c r="A827">
        <v>826</v>
      </c>
      <c r="B827">
        <v>17</v>
      </c>
      <c r="C827">
        <v>9326410</v>
      </c>
      <c r="D827" t="s">
        <v>8</v>
      </c>
      <c r="E827">
        <v>-8294678</v>
      </c>
      <c r="F827" t="s">
        <v>9</v>
      </c>
      <c r="G827">
        <v>2018</v>
      </c>
      <c r="H827" t="s">
        <v>10</v>
      </c>
      <c r="I827">
        <v>8294678</v>
      </c>
    </row>
    <row r="828" spans="1:9" x14ac:dyDescent="0.2">
      <c r="A828">
        <v>827</v>
      </c>
      <c r="B828">
        <v>18</v>
      </c>
      <c r="C828">
        <v>9326410</v>
      </c>
      <c r="D828" t="s">
        <v>8</v>
      </c>
      <c r="E828">
        <v>-8549231</v>
      </c>
      <c r="F828" t="s">
        <v>9</v>
      </c>
      <c r="G828">
        <v>2018</v>
      </c>
      <c r="H828" t="s">
        <v>10</v>
      </c>
      <c r="I828">
        <v>8549231</v>
      </c>
    </row>
    <row r="829" spans="1:9" x14ac:dyDescent="0.2">
      <c r="A829">
        <v>828</v>
      </c>
      <c r="B829">
        <v>19</v>
      </c>
      <c r="C829">
        <v>9326410</v>
      </c>
      <c r="D829" t="s">
        <v>8</v>
      </c>
      <c r="E829">
        <v>-8855586</v>
      </c>
      <c r="F829" t="s">
        <v>9</v>
      </c>
      <c r="G829">
        <v>2018</v>
      </c>
      <c r="H829" t="s">
        <v>10</v>
      </c>
      <c r="I829">
        <v>8855586</v>
      </c>
    </row>
    <row r="830" spans="1:9" x14ac:dyDescent="0.2">
      <c r="A830">
        <v>829</v>
      </c>
      <c r="B830">
        <v>20</v>
      </c>
      <c r="C830">
        <v>9326410</v>
      </c>
      <c r="D830" t="s">
        <v>8</v>
      </c>
      <c r="E830">
        <v>-9179390</v>
      </c>
      <c r="F830" t="s">
        <v>9</v>
      </c>
      <c r="G830">
        <v>2018</v>
      </c>
      <c r="H830" t="s">
        <v>10</v>
      </c>
      <c r="I830">
        <v>9179390</v>
      </c>
    </row>
    <row r="831" spans="1:9" x14ac:dyDescent="0.2">
      <c r="A831">
        <v>830</v>
      </c>
      <c r="B831">
        <v>21</v>
      </c>
      <c r="C831">
        <v>9326410</v>
      </c>
      <c r="D831" t="s">
        <v>8</v>
      </c>
      <c r="E831">
        <v>-9493861</v>
      </c>
      <c r="F831" t="s">
        <v>9</v>
      </c>
      <c r="G831">
        <v>2018</v>
      </c>
      <c r="H831" t="s">
        <v>10</v>
      </c>
      <c r="I831">
        <v>9493861</v>
      </c>
    </row>
    <row r="832" spans="1:9" x14ac:dyDescent="0.2">
      <c r="A832">
        <v>831</v>
      </c>
      <c r="B832">
        <v>22</v>
      </c>
      <c r="C832">
        <v>9326410</v>
      </c>
      <c r="D832" t="s">
        <v>8</v>
      </c>
      <c r="E832">
        <v>-10015493</v>
      </c>
      <c r="F832" t="s">
        <v>9</v>
      </c>
      <c r="G832">
        <v>2018</v>
      </c>
      <c r="H832" t="s">
        <v>10</v>
      </c>
      <c r="I832">
        <v>10015493</v>
      </c>
    </row>
    <row r="833" spans="1:9" x14ac:dyDescent="0.2">
      <c r="A833">
        <v>832</v>
      </c>
      <c r="B833">
        <v>23</v>
      </c>
      <c r="C833">
        <v>9326410</v>
      </c>
      <c r="D833" t="s">
        <v>8</v>
      </c>
      <c r="E833">
        <v>-10434800</v>
      </c>
      <c r="F833" t="s">
        <v>9</v>
      </c>
      <c r="G833">
        <v>2018</v>
      </c>
      <c r="H833" t="s">
        <v>10</v>
      </c>
      <c r="I833">
        <v>10434800</v>
      </c>
    </row>
    <row r="834" spans="1:9" x14ac:dyDescent="0.2">
      <c r="A834">
        <v>833</v>
      </c>
      <c r="B834">
        <v>24</v>
      </c>
      <c r="C834">
        <v>9326410</v>
      </c>
      <c r="D834" t="s">
        <v>8</v>
      </c>
      <c r="E834">
        <v>-10536286</v>
      </c>
      <c r="F834" t="s">
        <v>9</v>
      </c>
      <c r="G834">
        <v>2018</v>
      </c>
      <c r="H834" t="s">
        <v>10</v>
      </c>
      <c r="I834">
        <v>10536286</v>
      </c>
    </row>
    <row r="835" spans="1:9" x14ac:dyDescent="0.2">
      <c r="A835">
        <v>834</v>
      </c>
      <c r="B835">
        <v>25</v>
      </c>
      <c r="C835">
        <v>9326410</v>
      </c>
      <c r="D835" t="s">
        <v>8</v>
      </c>
      <c r="E835">
        <v>-10502122</v>
      </c>
      <c r="F835" t="s">
        <v>9</v>
      </c>
      <c r="G835">
        <v>2018</v>
      </c>
      <c r="H835" t="s">
        <v>10</v>
      </c>
      <c r="I835">
        <v>10502122</v>
      </c>
    </row>
    <row r="836" spans="1:9" x14ac:dyDescent="0.2">
      <c r="A836">
        <v>835</v>
      </c>
      <c r="B836">
        <v>26</v>
      </c>
      <c r="C836">
        <v>9326410</v>
      </c>
      <c r="D836" t="s">
        <v>8</v>
      </c>
      <c r="E836">
        <v>-10738299</v>
      </c>
      <c r="F836" t="s">
        <v>9</v>
      </c>
      <c r="G836">
        <v>2018</v>
      </c>
      <c r="H836" t="s">
        <v>10</v>
      </c>
      <c r="I836">
        <v>10738299</v>
      </c>
    </row>
    <row r="837" spans="1:9" x14ac:dyDescent="0.2">
      <c r="A837">
        <v>836</v>
      </c>
      <c r="B837">
        <v>27</v>
      </c>
      <c r="C837">
        <v>9326410</v>
      </c>
      <c r="D837" t="s">
        <v>8</v>
      </c>
      <c r="E837">
        <v>-11267941</v>
      </c>
      <c r="F837" t="s">
        <v>9</v>
      </c>
      <c r="G837">
        <v>2018</v>
      </c>
      <c r="H837" t="s">
        <v>10</v>
      </c>
      <c r="I837">
        <v>11267941</v>
      </c>
    </row>
    <row r="838" spans="1:9" x14ac:dyDescent="0.2">
      <c r="A838">
        <v>837</v>
      </c>
      <c r="B838">
        <v>28</v>
      </c>
      <c r="C838">
        <v>9326410</v>
      </c>
      <c r="D838" t="s">
        <v>8</v>
      </c>
      <c r="E838">
        <v>-14853100</v>
      </c>
      <c r="F838" t="s">
        <v>9</v>
      </c>
      <c r="G838">
        <v>2018</v>
      </c>
      <c r="H838" t="s">
        <v>10</v>
      </c>
      <c r="I838">
        <v>14853100</v>
      </c>
    </row>
    <row r="839" spans="1:9" x14ac:dyDescent="0.2">
      <c r="A839">
        <v>838</v>
      </c>
      <c r="B839">
        <v>29</v>
      </c>
      <c r="C839">
        <v>9326410</v>
      </c>
      <c r="D839" t="s">
        <v>8</v>
      </c>
      <c r="E839">
        <v>-12839957</v>
      </c>
      <c r="F839" t="s">
        <v>9</v>
      </c>
      <c r="G839">
        <v>2018</v>
      </c>
      <c r="H839" t="s">
        <v>10</v>
      </c>
      <c r="I839">
        <v>12839957</v>
      </c>
    </row>
    <row r="840" spans="1:9" x14ac:dyDescent="0.2">
      <c r="A840">
        <v>839</v>
      </c>
      <c r="B840">
        <v>30</v>
      </c>
      <c r="C840">
        <v>9326410</v>
      </c>
      <c r="D840" t="s">
        <v>8</v>
      </c>
      <c r="E840">
        <v>-12472023</v>
      </c>
      <c r="F840" t="s">
        <v>9</v>
      </c>
      <c r="G840">
        <v>2018</v>
      </c>
      <c r="H840" t="s">
        <v>10</v>
      </c>
      <c r="I840">
        <v>12472023</v>
      </c>
    </row>
    <row r="841" spans="1:9" x14ac:dyDescent="0.2">
      <c r="A841">
        <v>840</v>
      </c>
      <c r="B841">
        <v>31</v>
      </c>
      <c r="C841">
        <v>9326410</v>
      </c>
      <c r="D841" t="s">
        <v>8</v>
      </c>
      <c r="E841">
        <v>-13156242</v>
      </c>
      <c r="F841" t="s">
        <v>9</v>
      </c>
      <c r="G841">
        <v>2018</v>
      </c>
      <c r="H841" t="s">
        <v>10</v>
      </c>
      <c r="I841">
        <v>13156242</v>
      </c>
    </row>
    <row r="842" spans="1:9" x14ac:dyDescent="0.2">
      <c r="A842">
        <v>841</v>
      </c>
      <c r="B842">
        <v>32</v>
      </c>
      <c r="C842">
        <v>9326410</v>
      </c>
      <c r="D842" t="s">
        <v>8</v>
      </c>
      <c r="E842">
        <v>-11071557</v>
      </c>
      <c r="F842" t="s">
        <v>9</v>
      </c>
      <c r="G842">
        <v>2018</v>
      </c>
      <c r="H842" t="s">
        <v>10</v>
      </c>
      <c r="I842">
        <v>11071557</v>
      </c>
    </row>
    <row r="843" spans="1:9" x14ac:dyDescent="0.2">
      <c r="A843">
        <v>842</v>
      </c>
      <c r="B843">
        <v>33</v>
      </c>
      <c r="C843">
        <v>9326410</v>
      </c>
      <c r="D843" t="s">
        <v>8</v>
      </c>
      <c r="E843">
        <v>-9935572</v>
      </c>
      <c r="F843" t="s">
        <v>9</v>
      </c>
      <c r="G843">
        <v>2018</v>
      </c>
      <c r="H843" t="s">
        <v>10</v>
      </c>
      <c r="I843">
        <v>9935572</v>
      </c>
    </row>
    <row r="844" spans="1:9" x14ac:dyDescent="0.2">
      <c r="A844">
        <v>843</v>
      </c>
      <c r="B844">
        <v>34</v>
      </c>
      <c r="C844">
        <v>9326410</v>
      </c>
      <c r="D844" t="s">
        <v>8</v>
      </c>
      <c r="E844">
        <v>-9885517</v>
      </c>
      <c r="F844" t="s">
        <v>9</v>
      </c>
      <c r="G844">
        <v>2018</v>
      </c>
      <c r="H844" t="s">
        <v>10</v>
      </c>
      <c r="I844">
        <v>9885517</v>
      </c>
    </row>
    <row r="845" spans="1:9" x14ac:dyDescent="0.2">
      <c r="A845">
        <v>844</v>
      </c>
      <c r="B845">
        <v>35</v>
      </c>
      <c r="C845">
        <v>9326410</v>
      </c>
      <c r="D845" t="s">
        <v>8</v>
      </c>
      <c r="E845">
        <v>-10086200</v>
      </c>
      <c r="F845" t="s">
        <v>9</v>
      </c>
      <c r="G845">
        <v>2018</v>
      </c>
      <c r="H845" t="s">
        <v>10</v>
      </c>
      <c r="I845">
        <v>10086200</v>
      </c>
    </row>
    <row r="846" spans="1:9" x14ac:dyDescent="0.2">
      <c r="A846">
        <v>845</v>
      </c>
      <c r="B846">
        <v>36</v>
      </c>
      <c r="C846">
        <v>9326410</v>
      </c>
      <c r="D846" t="s">
        <v>8</v>
      </c>
      <c r="E846">
        <v>-12065055</v>
      </c>
      <c r="F846" t="s">
        <v>9</v>
      </c>
      <c r="G846">
        <v>2018</v>
      </c>
      <c r="H846" t="s">
        <v>10</v>
      </c>
      <c r="I846">
        <v>12065055</v>
      </c>
    </row>
    <row r="847" spans="1:9" x14ac:dyDescent="0.2">
      <c r="A847">
        <v>846</v>
      </c>
      <c r="B847">
        <v>37</v>
      </c>
      <c r="C847">
        <v>9326410</v>
      </c>
      <c r="D847" t="s">
        <v>8</v>
      </c>
      <c r="E847">
        <v>-9103909</v>
      </c>
      <c r="F847" t="s">
        <v>9</v>
      </c>
      <c r="G847">
        <v>2018</v>
      </c>
      <c r="H847" t="s">
        <v>10</v>
      </c>
      <c r="I847">
        <v>9103909</v>
      </c>
    </row>
    <row r="848" spans="1:9" x14ac:dyDescent="0.2">
      <c r="A848">
        <v>847</v>
      </c>
      <c r="B848">
        <v>38</v>
      </c>
      <c r="C848">
        <v>9326410</v>
      </c>
      <c r="D848" t="s">
        <v>8</v>
      </c>
      <c r="E848">
        <v>-9415801</v>
      </c>
      <c r="F848" t="s">
        <v>9</v>
      </c>
      <c r="G848">
        <v>2018</v>
      </c>
      <c r="H848" t="s">
        <v>10</v>
      </c>
      <c r="I848">
        <v>9415801</v>
      </c>
    </row>
    <row r="849" spans="1:9" x14ac:dyDescent="0.2">
      <c r="A849">
        <v>848</v>
      </c>
      <c r="B849">
        <v>39</v>
      </c>
      <c r="C849">
        <v>9326410</v>
      </c>
      <c r="D849" t="s">
        <v>8</v>
      </c>
      <c r="E849">
        <v>-9418508</v>
      </c>
      <c r="F849" t="s">
        <v>9</v>
      </c>
      <c r="G849">
        <v>2018</v>
      </c>
      <c r="H849" t="s">
        <v>10</v>
      </c>
      <c r="I849">
        <v>9418508</v>
      </c>
    </row>
    <row r="850" spans="1:9" x14ac:dyDescent="0.2">
      <c r="A850">
        <v>849</v>
      </c>
      <c r="B850">
        <v>40</v>
      </c>
      <c r="C850">
        <v>9326410</v>
      </c>
      <c r="D850" t="s">
        <v>8</v>
      </c>
      <c r="E850">
        <v>-9165382</v>
      </c>
      <c r="F850" t="s">
        <v>9</v>
      </c>
      <c r="G850">
        <v>2018</v>
      </c>
      <c r="H850" t="s">
        <v>10</v>
      </c>
      <c r="I850">
        <v>9165382</v>
      </c>
    </row>
    <row r="851" spans="1:9" x14ac:dyDescent="0.2">
      <c r="A851">
        <v>850</v>
      </c>
      <c r="B851">
        <v>41</v>
      </c>
      <c r="C851">
        <v>9326410</v>
      </c>
      <c r="D851" t="s">
        <v>8</v>
      </c>
      <c r="E851">
        <v>-9401635</v>
      </c>
      <c r="F851" t="s">
        <v>9</v>
      </c>
      <c r="G851">
        <v>2018</v>
      </c>
      <c r="H851" t="s">
        <v>10</v>
      </c>
      <c r="I851">
        <v>9401635</v>
      </c>
    </row>
    <row r="852" spans="1:9" x14ac:dyDescent="0.2">
      <c r="A852">
        <v>851</v>
      </c>
      <c r="B852">
        <v>42</v>
      </c>
      <c r="C852">
        <v>9326410</v>
      </c>
      <c r="D852" t="s">
        <v>8</v>
      </c>
      <c r="E852">
        <v>-9912405</v>
      </c>
      <c r="F852" t="s">
        <v>9</v>
      </c>
      <c r="G852">
        <v>2018</v>
      </c>
      <c r="H852" t="s">
        <v>10</v>
      </c>
      <c r="I852">
        <v>9912405</v>
      </c>
    </row>
    <row r="853" spans="1:9" x14ac:dyDescent="0.2">
      <c r="A853">
        <v>852</v>
      </c>
      <c r="B853">
        <v>43</v>
      </c>
      <c r="C853">
        <v>9326410</v>
      </c>
      <c r="D853" t="s">
        <v>8</v>
      </c>
      <c r="E853">
        <v>-10456411</v>
      </c>
      <c r="F853" t="s">
        <v>9</v>
      </c>
      <c r="G853">
        <v>2018</v>
      </c>
      <c r="H853" t="s">
        <v>10</v>
      </c>
      <c r="I853">
        <v>10456411</v>
      </c>
    </row>
    <row r="854" spans="1:9" x14ac:dyDescent="0.2">
      <c r="A854">
        <v>853</v>
      </c>
      <c r="B854">
        <v>44</v>
      </c>
      <c r="C854">
        <v>9326410</v>
      </c>
      <c r="D854" t="s">
        <v>8</v>
      </c>
      <c r="E854">
        <v>-11316804</v>
      </c>
      <c r="F854" t="s">
        <v>9</v>
      </c>
      <c r="G854">
        <v>2018</v>
      </c>
      <c r="H854" t="s">
        <v>10</v>
      </c>
      <c r="I854">
        <v>11316804</v>
      </c>
    </row>
    <row r="855" spans="1:9" x14ac:dyDescent="0.2">
      <c r="A855">
        <v>854</v>
      </c>
      <c r="B855">
        <v>45</v>
      </c>
      <c r="C855">
        <v>9326410</v>
      </c>
      <c r="D855" t="s">
        <v>8</v>
      </c>
      <c r="E855">
        <v>-11831872</v>
      </c>
      <c r="F855" t="s">
        <v>9</v>
      </c>
      <c r="G855">
        <v>2018</v>
      </c>
      <c r="H855" t="s">
        <v>10</v>
      </c>
      <c r="I855">
        <v>11831872</v>
      </c>
    </row>
    <row r="856" spans="1:9" x14ac:dyDescent="0.2">
      <c r="A856">
        <v>855</v>
      </c>
      <c r="B856">
        <v>46</v>
      </c>
      <c r="C856">
        <v>9326410</v>
      </c>
      <c r="D856" t="s">
        <v>8</v>
      </c>
      <c r="E856">
        <v>-12021467</v>
      </c>
      <c r="F856" t="s">
        <v>9</v>
      </c>
      <c r="G856">
        <v>2018</v>
      </c>
      <c r="H856" t="s">
        <v>10</v>
      </c>
      <c r="I856">
        <v>12021467</v>
      </c>
    </row>
    <row r="857" spans="1:9" x14ac:dyDescent="0.2">
      <c r="A857">
        <v>856</v>
      </c>
      <c r="B857">
        <v>47</v>
      </c>
      <c r="C857">
        <v>9326410</v>
      </c>
      <c r="D857" t="s">
        <v>8</v>
      </c>
      <c r="E857">
        <v>-12858833</v>
      </c>
      <c r="F857" t="s">
        <v>9</v>
      </c>
      <c r="G857">
        <v>2018</v>
      </c>
      <c r="H857" t="s">
        <v>10</v>
      </c>
      <c r="I857">
        <v>12858833</v>
      </c>
    </row>
    <row r="858" spans="1:9" x14ac:dyDescent="0.2">
      <c r="A858">
        <v>857</v>
      </c>
      <c r="B858">
        <v>48</v>
      </c>
      <c r="C858">
        <v>9326410</v>
      </c>
      <c r="D858" t="s">
        <v>8</v>
      </c>
      <c r="E858">
        <v>-12711729</v>
      </c>
      <c r="F858" t="s">
        <v>9</v>
      </c>
      <c r="G858">
        <v>2018</v>
      </c>
      <c r="H858" t="s">
        <v>10</v>
      </c>
      <c r="I858">
        <v>12711729</v>
      </c>
    </row>
    <row r="859" spans="1:9" x14ac:dyDescent="0.2">
      <c r="A859">
        <v>858</v>
      </c>
      <c r="B859">
        <v>49</v>
      </c>
      <c r="C859">
        <v>9326410</v>
      </c>
      <c r="D859" t="s">
        <v>8</v>
      </c>
      <c r="E859">
        <v>-13233570</v>
      </c>
      <c r="F859" t="s">
        <v>9</v>
      </c>
      <c r="G859">
        <v>2018</v>
      </c>
      <c r="H859" t="s">
        <v>10</v>
      </c>
      <c r="I859">
        <v>13233570</v>
      </c>
    </row>
    <row r="860" spans="1:9" x14ac:dyDescent="0.2">
      <c r="A860">
        <v>859</v>
      </c>
      <c r="B860">
        <v>50</v>
      </c>
      <c r="C860">
        <v>9326410</v>
      </c>
      <c r="D860" t="s">
        <v>8</v>
      </c>
      <c r="E860">
        <v>-11971486</v>
      </c>
      <c r="F860" t="s">
        <v>9</v>
      </c>
      <c r="G860">
        <v>2018</v>
      </c>
      <c r="H860" t="s">
        <v>10</v>
      </c>
      <c r="I860">
        <v>11971486</v>
      </c>
    </row>
    <row r="861" spans="1:9" x14ac:dyDescent="0.2">
      <c r="A861">
        <v>860</v>
      </c>
      <c r="B861">
        <v>51</v>
      </c>
      <c r="C861">
        <v>9326410</v>
      </c>
      <c r="D861" t="s">
        <v>8</v>
      </c>
      <c r="E861">
        <v>-11032713</v>
      </c>
      <c r="F861" t="s">
        <v>9</v>
      </c>
      <c r="G861">
        <v>2018</v>
      </c>
      <c r="H861" t="s">
        <v>10</v>
      </c>
      <c r="I861">
        <v>11032713</v>
      </c>
    </row>
    <row r="862" spans="1:9" x14ac:dyDescent="0.2">
      <c r="A862">
        <v>861</v>
      </c>
      <c r="B862">
        <v>52</v>
      </c>
      <c r="C862">
        <v>9326410</v>
      </c>
      <c r="D862" t="s">
        <v>8</v>
      </c>
      <c r="E862">
        <v>-11985962</v>
      </c>
      <c r="F862" t="s">
        <v>9</v>
      </c>
      <c r="G862">
        <v>2018</v>
      </c>
      <c r="H862" t="s">
        <v>10</v>
      </c>
      <c r="I862">
        <v>11985962</v>
      </c>
    </row>
    <row r="863" spans="1:9" x14ac:dyDescent="0.2">
      <c r="A863">
        <v>862</v>
      </c>
      <c r="B863">
        <v>53</v>
      </c>
      <c r="C863">
        <v>9326410</v>
      </c>
      <c r="D863" t="s">
        <v>8</v>
      </c>
      <c r="E863">
        <v>-11604109</v>
      </c>
      <c r="F863" t="s">
        <v>9</v>
      </c>
      <c r="G863">
        <v>2018</v>
      </c>
      <c r="H863" t="s">
        <v>10</v>
      </c>
      <c r="I863">
        <v>11604109</v>
      </c>
    </row>
    <row r="864" spans="1:9" x14ac:dyDescent="0.2">
      <c r="A864">
        <v>863</v>
      </c>
      <c r="B864">
        <v>54</v>
      </c>
      <c r="C864">
        <v>9326410</v>
      </c>
      <c r="D864" t="s">
        <v>8</v>
      </c>
      <c r="E864">
        <v>-11872834</v>
      </c>
      <c r="F864" t="s">
        <v>9</v>
      </c>
      <c r="G864">
        <v>2018</v>
      </c>
      <c r="H864" t="s">
        <v>10</v>
      </c>
      <c r="I864">
        <v>11872834</v>
      </c>
    </row>
    <row r="865" spans="1:9" x14ac:dyDescent="0.2">
      <c r="A865">
        <v>864</v>
      </c>
      <c r="B865">
        <v>55</v>
      </c>
      <c r="C865">
        <v>9326410</v>
      </c>
      <c r="D865" t="s">
        <v>8</v>
      </c>
      <c r="E865">
        <v>-12709796</v>
      </c>
      <c r="F865" t="s">
        <v>9</v>
      </c>
      <c r="G865">
        <v>2018</v>
      </c>
      <c r="H865" t="s">
        <v>10</v>
      </c>
      <c r="I865">
        <v>12709796</v>
      </c>
    </row>
    <row r="866" spans="1:9" x14ac:dyDescent="0.2">
      <c r="A866">
        <v>865</v>
      </c>
      <c r="B866">
        <v>56</v>
      </c>
      <c r="C866">
        <v>9326410</v>
      </c>
      <c r="D866" t="s">
        <v>8</v>
      </c>
      <c r="E866">
        <v>-7357837</v>
      </c>
      <c r="F866" t="s">
        <v>9</v>
      </c>
      <c r="G866">
        <v>2018</v>
      </c>
      <c r="H866" t="s">
        <v>10</v>
      </c>
      <c r="I866">
        <v>7357837</v>
      </c>
    </row>
    <row r="867" spans="1:9" x14ac:dyDescent="0.2">
      <c r="A867">
        <v>866</v>
      </c>
      <c r="B867">
        <v>57</v>
      </c>
      <c r="C867">
        <v>9326410</v>
      </c>
      <c r="D867" t="s">
        <v>8</v>
      </c>
      <c r="E867">
        <v>-5243497</v>
      </c>
      <c r="F867" t="s">
        <v>9</v>
      </c>
      <c r="G867">
        <v>2018</v>
      </c>
      <c r="H867" t="s">
        <v>10</v>
      </c>
      <c r="I867">
        <v>5243497</v>
      </c>
    </row>
    <row r="868" spans="1:9" x14ac:dyDescent="0.2">
      <c r="A868">
        <v>867</v>
      </c>
      <c r="B868">
        <v>58</v>
      </c>
      <c r="C868">
        <v>9326410</v>
      </c>
      <c r="D868" t="s">
        <v>8</v>
      </c>
      <c r="E868">
        <v>-6675334</v>
      </c>
      <c r="F868" t="s">
        <v>9</v>
      </c>
      <c r="G868">
        <v>2018</v>
      </c>
      <c r="H868" t="s">
        <v>10</v>
      </c>
      <c r="I868">
        <v>6675334</v>
      </c>
    </row>
    <row r="869" spans="1:9" x14ac:dyDescent="0.2">
      <c r="A869">
        <v>868</v>
      </c>
      <c r="B869">
        <v>59</v>
      </c>
      <c r="C869">
        <v>9326410</v>
      </c>
      <c r="D869" t="s">
        <v>8</v>
      </c>
      <c r="E869">
        <v>-6615409</v>
      </c>
      <c r="F869" t="s">
        <v>9</v>
      </c>
      <c r="G869">
        <v>2018</v>
      </c>
      <c r="H869" t="s">
        <v>10</v>
      </c>
      <c r="I869">
        <v>6615409</v>
      </c>
    </row>
    <row r="870" spans="1:9" x14ac:dyDescent="0.2">
      <c r="A870">
        <v>869</v>
      </c>
      <c r="B870">
        <v>60</v>
      </c>
      <c r="C870">
        <v>9326410</v>
      </c>
      <c r="D870" t="s">
        <v>8</v>
      </c>
      <c r="E870">
        <v>-8692516</v>
      </c>
      <c r="F870" t="s">
        <v>9</v>
      </c>
      <c r="G870">
        <v>2018</v>
      </c>
      <c r="H870" t="s">
        <v>10</v>
      </c>
      <c r="I870">
        <v>8692516</v>
      </c>
    </row>
    <row r="871" spans="1:9" x14ac:dyDescent="0.2">
      <c r="A871">
        <v>870</v>
      </c>
      <c r="B871">
        <v>61</v>
      </c>
      <c r="C871">
        <v>9326410</v>
      </c>
      <c r="D871" t="s">
        <v>8</v>
      </c>
      <c r="E871">
        <v>-8177369</v>
      </c>
      <c r="F871" t="s">
        <v>9</v>
      </c>
      <c r="G871">
        <v>2018</v>
      </c>
      <c r="H871" t="s">
        <v>10</v>
      </c>
      <c r="I871">
        <v>8177369</v>
      </c>
    </row>
    <row r="872" spans="1:9" x14ac:dyDescent="0.2">
      <c r="A872">
        <v>871</v>
      </c>
      <c r="B872">
        <v>62</v>
      </c>
      <c r="C872">
        <v>9326410</v>
      </c>
      <c r="D872" t="s">
        <v>8</v>
      </c>
      <c r="E872">
        <v>-7720453</v>
      </c>
      <c r="F872" t="s">
        <v>9</v>
      </c>
      <c r="G872">
        <v>2018</v>
      </c>
      <c r="H872" t="s">
        <v>10</v>
      </c>
      <c r="I872">
        <v>7720453</v>
      </c>
    </row>
    <row r="873" spans="1:9" x14ac:dyDescent="0.2">
      <c r="A873">
        <v>872</v>
      </c>
      <c r="B873">
        <v>63</v>
      </c>
      <c r="C873">
        <v>9326410</v>
      </c>
      <c r="D873" t="s">
        <v>8</v>
      </c>
      <c r="E873">
        <v>-8390240</v>
      </c>
      <c r="F873" t="s">
        <v>9</v>
      </c>
      <c r="G873">
        <v>2018</v>
      </c>
      <c r="H873" t="s">
        <v>10</v>
      </c>
      <c r="I873">
        <v>8390240</v>
      </c>
    </row>
    <row r="874" spans="1:9" x14ac:dyDescent="0.2">
      <c r="A874">
        <v>873</v>
      </c>
      <c r="B874">
        <v>64</v>
      </c>
      <c r="C874">
        <v>9326410</v>
      </c>
      <c r="D874" t="s">
        <v>8</v>
      </c>
      <c r="E874">
        <v>-7757940</v>
      </c>
      <c r="F874" t="s">
        <v>9</v>
      </c>
      <c r="G874">
        <v>2018</v>
      </c>
      <c r="H874" t="s">
        <v>10</v>
      </c>
      <c r="I874">
        <v>7757940</v>
      </c>
    </row>
    <row r="875" spans="1:9" x14ac:dyDescent="0.2">
      <c r="A875">
        <v>874</v>
      </c>
      <c r="B875">
        <v>65</v>
      </c>
      <c r="C875">
        <v>9326410</v>
      </c>
      <c r="D875" t="s">
        <v>8</v>
      </c>
      <c r="E875">
        <v>-7150796</v>
      </c>
      <c r="F875" t="s">
        <v>9</v>
      </c>
      <c r="G875">
        <v>2018</v>
      </c>
      <c r="H875" t="s">
        <v>10</v>
      </c>
      <c r="I875">
        <v>7150796</v>
      </c>
    </row>
    <row r="876" spans="1:9" x14ac:dyDescent="0.2">
      <c r="A876">
        <v>875</v>
      </c>
      <c r="B876">
        <v>66</v>
      </c>
      <c r="C876">
        <v>9326410</v>
      </c>
      <c r="D876" t="s">
        <v>8</v>
      </c>
      <c r="E876">
        <v>-6877412</v>
      </c>
      <c r="F876" t="s">
        <v>9</v>
      </c>
      <c r="G876">
        <v>2018</v>
      </c>
      <c r="H876" t="s">
        <v>10</v>
      </c>
      <c r="I876">
        <v>6877412</v>
      </c>
    </row>
    <row r="877" spans="1:9" x14ac:dyDescent="0.2">
      <c r="A877">
        <v>876</v>
      </c>
      <c r="B877">
        <v>67</v>
      </c>
      <c r="C877">
        <v>9326410</v>
      </c>
      <c r="D877" t="s">
        <v>8</v>
      </c>
      <c r="E877">
        <v>-5790287</v>
      </c>
      <c r="F877" t="s">
        <v>9</v>
      </c>
      <c r="G877">
        <v>2018</v>
      </c>
      <c r="H877" t="s">
        <v>10</v>
      </c>
      <c r="I877">
        <v>5790287</v>
      </c>
    </row>
    <row r="878" spans="1:9" x14ac:dyDescent="0.2">
      <c r="A878">
        <v>877</v>
      </c>
      <c r="B878">
        <v>68</v>
      </c>
      <c r="C878">
        <v>9326410</v>
      </c>
      <c r="D878" t="s">
        <v>8</v>
      </c>
      <c r="E878">
        <v>-6063606</v>
      </c>
      <c r="F878" t="s">
        <v>9</v>
      </c>
      <c r="G878">
        <v>2018</v>
      </c>
      <c r="H878" t="s">
        <v>10</v>
      </c>
      <c r="I878">
        <v>6063606</v>
      </c>
    </row>
    <row r="879" spans="1:9" x14ac:dyDescent="0.2">
      <c r="A879">
        <v>878</v>
      </c>
      <c r="B879">
        <v>69</v>
      </c>
      <c r="C879">
        <v>9326410</v>
      </c>
      <c r="D879" t="s">
        <v>8</v>
      </c>
      <c r="E879">
        <v>-4989894</v>
      </c>
      <c r="F879" t="s">
        <v>9</v>
      </c>
      <c r="G879">
        <v>2018</v>
      </c>
      <c r="H879" t="s">
        <v>10</v>
      </c>
      <c r="I879">
        <v>4989894</v>
      </c>
    </row>
    <row r="880" spans="1:9" x14ac:dyDescent="0.2">
      <c r="A880">
        <v>879</v>
      </c>
      <c r="B880">
        <v>70</v>
      </c>
      <c r="C880">
        <v>9326410</v>
      </c>
      <c r="D880" t="s">
        <v>8</v>
      </c>
      <c r="E880">
        <v>-4616742</v>
      </c>
      <c r="F880" t="s">
        <v>9</v>
      </c>
      <c r="G880">
        <v>2018</v>
      </c>
      <c r="H880" t="s">
        <v>10</v>
      </c>
      <c r="I880">
        <v>4616742</v>
      </c>
    </row>
    <row r="881" spans="1:9" x14ac:dyDescent="0.2">
      <c r="A881">
        <v>880</v>
      </c>
      <c r="B881">
        <v>71</v>
      </c>
      <c r="C881">
        <v>9326410</v>
      </c>
      <c r="D881" t="s">
        <v>8</v>
      </c>
      <c r="E881">
        <v>-4301334</v>
      </c>
      <c r="F881" t="s">
        <v>9</v>
      </c>
      <c r="G881">
        <v>2018</v>
      </c>
      <c r="H881" t="s">
        <v>10</v>
      </c>
      <c r="I881">
        <v>4301334</v>
      </c>
    </row>
    <row r="882" spans="1:9" x14ac:dyDescent="0.2">
      <c r="A882">
        <v>881</v>
      </c>
      <c r="B882">
        <v>72</v>
      </c>
      <c r="C882">
        <v>9326410</v>
      </c>
      <c r="D882" t="s">
        <v>8</v>
      </c>
      <c r="E882">
        <v>-3782980</v>
      </c>
      <c r="F882" t="s">
        <v>9</v>
      </c>
      <c r="G882">
        <v>2018</v>
      </c>
      <c r="H882" t="s">
        <v>10</v>
      </c>
      <c r="I882">
        <v>3782980</v>
      </c>
    </row>
    <row r="883" spans="1:9" x14ac:dyDescent="0.2">
      <c r="A883">
        <v>882</v>
      </c>
      <c r="B883">
        <v>73</v>
      </c>
      <c r="C883">
        <v>9326410</v>
      </c>
      <c r="D883" t="s">
        <v>8</v>
      </c>
      <c r="E883">
        <v>-3467624</v>
      </c>
      <c r="F883" t="s">
        <v>9</v>
      </c>
      <c r="G883">
        <v>2018</v>
      </c>
      <c r="H883" t="s">
        <v>10</v>
      </c>
      <c r="I883">
        <v>3467624</v>
      </c>
    </row>
    <row r="884" spans="1:9" x14ac:dyDescent="0.2">
      <c r="A884">
        <v>883</v>
      </c>
      <c r="B884">
        <v>74</v>
      </c>
      <c r="C884">
        <v>9326410</v>
      </c>
      <c r="D884" t="s">
        <v>8</v>
      </c>
      <c r="E884">
        <v>-3165796</v>
      </c>
      <c r="F884" t="s">
        <v>9</v>
      </c>
      <c r="G884">
        <v>2018</v>
      </c>
      <c r="H884" t="s">
        <v>10</v>
      </c>
      <c r="I884">
        <v>3165796</v>
      </c>
    </row>
    <row r="885" spans="1:9" x14ac:dyDescent="0.2">
      <c r="A885">
        <v>884</v>
      </c>
      <c r="B885">
        <v>75</v>
      </c>
      <c r="C885">
        <v>9326410</v>
      </c>
      <c r="D885" t="s">
        <v>8</v>
      </c>
      <c r="E885">
        <v>-2849709</v>
      </c>
      <c r="F885" t="s">
        <v>9</v>
      </c>
      <c r="G885">
        <v>2018</v>
      </c>
      <c r="H885" t="s">
        <v>10</v>
      </c>
      <c r="I885">
        <v>2849709</v>
      </c>
    </row>
    <row r="886" spans="1:9" x14ac:dyDescent="0.2">
      <c r="A886">
        <v>885</v>
      </c>
      <c r="B886">
        <v>76</v>
      </c>
      <c r="C886">
        <v>9326410</v>
      </c>
      <c r="D886" t="s">
        <v>8</v>
      </c>
      <c r="E886">
        <v>-2743883</v>
      </c>
      <c r="F886" t="s">
        <v>9</v>
      </c>
      <c r="G886">
        <v>2018</v>
      </c>
      <c r="H886" t="s">
        <v>10</v>
      </c>
      <c r="I886">
        <v>2743883</v>
      </c>
    </row>
    <row r="887" spans="1:9" x14ac:dyDescent="0.2">
      <c r="A887">
        <v>886</v>
      </c>
      <c r="B887">
        <v>77</v>
      </c>
      <c r="C887">
        <v>9326410</v>
      </c>
      <c r="D887" t="s">
        <v>8</v>
      </c>
      <c r="E887">
        <v>-2552021</v>
      </c>
      <c r="F887" t="s">
        <v>9</v>
      </c>
      <c r="G887">
        <v>2018</v>
      </c>
      <c r="H887" t="s">
        <v>10</v>
      </c>
      <c r="I887">
        <v>2552021</v>
      </c>
    </row>
    <row r="888" spans="1:9" x14ac:dyDescent="0.2">
      <c r="A888">
        <v>887</v>
      </c>
      <c r="B888">
        <v>78</v>
      </c>
      <c r="C888">
        <v>9326410</v>
      </c>
      <c r="D888" t="s">
        <v>8</v>
      </c>
      <c r="E888">
        <v>-2291752</v>
      </c>
      <c r="F888" t="s">
        <v>9</v>
      </c>
      <c r="G888">
        <v>2018</v>
      </c>
      <c r="H888" t="s">
        <v>10</v>
      </c>
      <c r="I888">
        <v>2291752</v>
      </c>
    </row>
    <row r="889" spans="1:9" x14ac:dyDescent="0.2">
      <c r="A889">
        <v>888</v>
      </c>
      <c r="B889">
        <v>79</v>
      </c>
      <c r="C889">
        <v>9326410</v>
      </c>
      <c r="D889" t="s">
        <v>8</v>
      </c>
      <c r="E889">
        <v>-2056997</v>
      </c>
      <c r="F889" t="s">
        <v>9</v>
      </c>
      <c r="G889">
        <v>2018</v>
      </c>
      <c r="H889" t="s">
        <v>10</v>
      </c>
      <c r="I889">
        <v>2056997</v>
      </c>
    </row>
    <row r="890" spans="1:9" x14ac:dyDescent="0.2">
      <c r="A890">
        <v>889</v>
      </c>
      <c r="B890">
        <v>80</v>
      </c>
      <c r="C890">
        <v>9326410</v>
      </c>
      <c r="D890" t="s">
        <v>8</v>
      </c>
      <c r="E890">
        <v>-1950626</v>
      </c>
      <c r="F890" t="s">
        <v>9</v>
      </c>
      <c r="G890">
        <v>2018</v>
      </c>
      <c r="H890" t="s">
        <v>10</v>
      </c>
      <c r="I890">
        <v>1950626</v>
      </c>
    </row>
    <row r="891" spans="1:9" x14ac:dyDescent="0.2">
      <c r="A891">
        <v>890</v>
      </c>
      <c r="B891">
        <v>81</v>
      </c>
      <c r="C891">
        <v>9326410</v>
      </c>
      <c r="D891" t="s">
        <v>8</v>
      </c>
      <c r="E891">
        <v>-1722412</v>
      </c>
      <c r="F891" t="s">
        <v>9</v>
      </c>
      <c r="G891">
        <v>2018</v>
      </c>
      <c r="H891" t="s">
        <v>10</v>
      </c>
      <c r="I891">
        <v>1722412</v>
      </c>
    </row>
    <row r="892" spans="1:9" x14ac:dyDescent="0.2">
      <c r="A892">
        <v>891</v>
      </c>
      <c r="B892">
        <v>82</v>
      </c>
      <c r="C892">
        <v>9326410</v>
      </c>
      <c r="D892" t="s">
        <v>8</v>
      </c>
      <c r="E892">
        <v>-1524699</v>
      </c>
      <c r="F892" t="s">
        <v>9</v>
      </c>
      <c r="G892">
        <v>2018</v>
      </c>
      <c r="H892" t="s">
        <v>10</v>
      </c>
      <c r="I892">
        <v>1524699</v>
      </c>
    </row>
    <row r="893" spans="1:9" x14ac:dyDescent="0.2">
      <c r="A893">
        <v>892</v>
      </c>
      <c r="B893">
        <v>83</v>
      </c>
      <c r="C893">
        <v>9326410</v>
      </c>
      <c r="D893" t="s">
        <v>8</v>
      </c>
      <c r="E893">
        <v>-1294073</v>
      </c>
      <c r="F893" t="s">
        <v>9</v>
      </c>
      <c r="G893">
        <v>2018</v>
      </c>
      <c r="H893" t="s">
        <v>10</v>
      </c>
      <c r="I893">
        <v>1294073</v>
      </c>
    </row>
    <row r="894" spans="1:9" x14ac:dyDescent="0.2">
      <c r="A894">
        <v>893</v>
      </c>
      <c r="B894">
        <v>84</v>
      </c>
      <c r="C894">
        <v>9326410</v>
      </c>
      <c r="D894" t="s">
        <v>8</v>
      </c>
      <c r="E894">
        <v>-1137596</v>
      </c>
      <c r="F894" t="s">
        <v>9</v>
      </c>
      <c r="G894">
        <v>2018</v>
      </c>
      <c r="H894" t="s">
        <v>10</v>
      </c>
      <c r="I894">
        <v>1137596</v>
      </c>
    </row>
    <row r="895" spans="1:9" x14ac:dyDescent="0.2">
      <c r="A895">
        <v>894</v>
      </c>
      <c r="B895">
        <v>85</v>
      </c>
      <c r="C895">
        <v>9326410</v>
      </c>
      <c r="D895" t="s">
        <v>8</v>
      </c>
      <c r="E895">
        <v>-957443</v>
      </c>
      <c r="F895" t="s">
        <v>9</v>
      </c>
      <c r="G895">
        <v>2018</v>
      </c>
      <c r="H895" t="s">
        <v>10</v>
      </c>
      <c r="I895">
        <v>957443</v>
      </c>
    </row>
    <row r="896" spans="1:9" x14ac:dyDescent="0.2">
      <c r="A896">
        <v>895</v>
      </c>
      <c r="B896">
        <v>86</v>
      </c>
      <c r="C896">
        <v>9326410</v>
      </c>
      <c r="D896" t="s">
        <v>8</v>
      </c>
      <c r="E896">
        <v>-733245</v>
      </c>
      <c r="F896" t="s">
        <v>9</v>
      </c>
      <c r="G896">
        <v>2018</v>
      </c>
      <c r="H896" t="s">
        <v>10</v>
      </c>
      <c r="I896">
        <v>733245</v>
      </c>
    </row>
    <row r="897" spans="1:9" x14ac:dyDescent="0.2">
      <c r="A897">
        <v>896</v>
      </c>
      <c r="B897">
        <v>87</v>
      </c>
      <c r="C897">
        <v>9326410</v>
      </c>
      <c r="D897" t="s">
        <v>8</v>
      </c>
      <c r="E897">
        <v>-593708</v>
      </c>
      <c r="F897" t="s">
        <v>9</v>
      </c>
      <c r="G897">
        <v>2018</v>
      </c>
      <c r="H897" t="s">
        <v>10</v>
      </c>
      <c r="I897">
        <v>593708</v>
      </c>
    </row>
    <row r="898" spans="1:9" x14ac:dyDescent="0.2">
      <c r="A898">
        <v>897</v>
      </c>
      <c r="B898">
        <v>88</v>
      </c>
      <c r="C898">
        <v>9326410</v>
      </c>
      <c r="D898" t="s">
        <v>8</v>
      </c>
      <c r="E898">
        <v>-484367</v>
      </c>
      <c r="F898" t="s">
        <v>9</v>
      </c>
      <c r="G898">
        <v>2018</v>
      </c>
      <c r="H898" t="s">
        <v>10</v>
      </c>
      <c r="I898">
        <v>484367</v>
      </c>
    </row>
    <row r="899" spans="1:9" x14ac:dyDescent="0.2">
      <c r="A899">
        <v>898</v>
      </c>
      <c r="B899">
        <v>89</v>
      </c>
      <c r="C899">
        <v>9326410</v>
      </c>
      <c r="D899" t="s">
        <v>8</v>
      </c>
      <c r="E899">
        <v>-344555</v>
      </c>
      <c r="F899" t="s">
        <v>9</v>
      </c>
      <c r="G899">
        <v>2018</v>
      </c>
      <c r="H899" t="s">
        <v>10</v>
      </c>
      <c r="I899">
        <v>344555</v>
      </c>
    </row>
    <row r="900" spans="1:9" x14ac:dyDescent="0.2">
      <c r="A900">
        <v>899</v>
      </c>
      <c r="B900">
        <v>90</v>
      </c>
      <c r="C900">
        <v>9326410</v>
      </c>
      <c r="D900" t="s">
        <v>8</v>
      </c>
      <c r="E900">
        <v>-272720</v>
      </c>
      <c r="F900" t="s">
        <v>9</v>
      </c>
      <c r="G900">
        <v>2018</v>
      </c>
      <c r="H900" t="s">
        <v>10</v>
      </c>
      <c r="I900">
        <v>272720</v>
      </c>
    </row>
    <row r="901" spans="1:9" x14ac:dyDescent="0.2">
      <c r="A901">
        <v>900</v>
      </c>
      <c r="B901">
        <v>91</v>
      </c>
      <c r="C901">
        <v>9326410</v>
      </c>
      <c r="D901" t="s">
        <v>8</v>
      </c>
      <c r="E901">
        <v>-183200</v>
      </c>
      <c r="F901" t="s">
        <v>9</v>
      </c>
      <c r="G901">
        <v>2018</v>
      </c>
      <c r="H901" t="s">
        <v>10</v>
      </c>
      <c r="I901">
        <v>183200</v>
      </c>
    </row>
    <row r="902" spans="1:9" x14ac:dyDescent="0.2">
      <c r="A902">
        <v>901</v>
      </c>
      <c r="B902">
        <v>92</v>
      </c>
      <c r="C902">
        <v>9326410</v>
      </c>
      <c r="D902" t="s">
        <v>8</v>
      </c>
      <c r="E902">
        <v>-129676</v>
      </c>
      <c r="F902" t="s">
        <v>9</v>
      </c>
      <c r="G902">
        <v>2018</v>
      </c>
      <c r="H902" t="s">
        <v>10</v>
      </c>
      <c r="I902">
        <v>129676</v>
      </c>
    </row>
    <row r="903" spans="1:9" x14ac:dyDescent="0.2">
      <c r="A903">
        <v>902</v>
      </c>
      <c r="B903">
        <v>93</v>
      </c>
      <c r="C903">
        <v>9326410</v>
      </c>
      <c r="D903" t="s">
        <v>8</v>
      </c>
      <c r="E903">
        <v>-94702</v>
      </c>
      <c r="F903" t="s">
        <v>9</v>
      </c>
      <c r="G903">
        <v>2018</v>
      </c>
      <c r="H903" t="s">
        <v>10</v>
      </c>
      <c r="I903">
        <v>94702</v>
      </c>
    </row>
    <row r="904" spans="1:9" x14ac:dyDescent="0.2">
      <c r="A904">
        <v>903</v>
      </c>
      <c r="B904">
        <v>94</v>
      </c>
      <c r="C904">
        <v>9326410</v>
      </c>
      <c r="D904" t="s">
        <v>8</v>
      </c>
      <c r="E904">
        <v>-61512</v>
      </c>
      <c r="F904" t="s">
        <v>9</v>
      </c>
      <c r="G904">
        <v>2018</v>
      </c>
      <c r="H904" t="s">
        <v>10</v>
      </c>
      <c r="I904">
        <v>61512</v>
      </c>
    </row>
    <row r="905" spans="1:9" x14ac:dyDescent="0.2">
      <c r="A905">
        <v>904</v>
      </c>
      <c r="B905">
        <v>95</v>
      </c>
      <c r="C905">
        <v>9326410</v>
      </c>
      <c r="D905" t="s">
        <v>8</v>
      </c>
      <c r="E905">
        <v>-36731</v>
      </c>
      <c r="F905" t="s">
        <v>9</v>
      </c>
      <c r="G905">
        <v>2018</v>
      </c>
      <c r="H905" t="s">
        <v>10</v>
      </c>
      <c r="I905">
        <v>36731</v>
      </c>
    </row>
    <row r="906" spans="1:9" x14ac:dyDescent="0.2">
      <c r="A906">
        <v>905</v>
      </c>
      <c r="B906">
        <v>96</v>
      </c>
      <c r="C906">
        <v>9326410</v>
      </c>
      <c r="D906" t="s">
        <v>8</v>
      </c>
      <c r="E906">
        <v>-23807</v>
      </c>
      <c r="F906" t="s">
        <v>9</v>
      </c>
      <c r="G906">
        <v>2018</v>
      </c>
      <c r="H906" t="s">
        <v>10</v>
      </c>
      <c r="I906">
        <v>23807</v>
      </c>
    </row>
    <row r="907" spans="1:9" x14ac:dyDescent="0.2">
      <c r="A907">
        <v>906</v>
      </c>
      <c r="B907">
        <v>97</v>
      </c>
      <c r="C907">
        <v>9326410</v>
      </c>
      <c r="D907" t="s">
        <v>8</v>
      </c>
      <c r="E907">
        <v>-14243</v>
      </c>
      <c r="F907" t="s">
        <v>9</v>
      </c>
      <c r="G907">
        <v>2018</v>
      </c>
      <c r="H907" t="s">
        <v>10</v>
      </c>
      <c r="I907">
        <v>14243</v>
      </c>
    </row>
    <row r="908" spans="1:9" x14ac:dyDescent="0.2">
      <c r="A908">
        <v>907</v>
      </c>
      <c r="B908">
        <v>98</v>
      </c>
      <c r="C908">
        <v>9326410</v>
      </c>
      <c r="D908" t="s">
        <v>8</v>
      </c>
      <c r="E908">
        <v>-8474</v>
      </c>
      <c r="F908" t="s">
        <v>9</v>
      </c>
      <c r="G908">
        <v>2018</v>
      </c>
      <c r="H908" t="s">
        <v>10</v>
      </c>
      <c r="I908">
        <v>8474</v>
      </c>
    </row>
    <row r="909" spans="1:9" x14ac:dyDescent="0.2">
      <c r="A909">
        <v>908</v>
      </c>
      <c r="B909">
        <v>99</v>
      </c>
      <c r="C909">
        <v>9326410</v>
      </c>
      <c r="D909" t="s">
        <v>8</v>
      </c>
      <c r="E909">
        <v>-4247</v>
      </c>
      <c r="F909" t="s">
        <v>9</v>
      </c>
      <c r="G909">
        <v>2018</v>
      </c>
      <c r="H909" t="s">
        <v>10</v>
      </c>
      <c r="I909">
        <v>4247</v>
      </c>
    </row>
    <row r="910" spans="1:9" x14ac:dyDescent="0.2">
      <c r="A910">
        <v>909</v>
      </c>
      <c r="B910">
        <v>100</v>
      </c>
      <c r="C910">
        <v>9326410</v>
      </c>
      <c r="D910" t="s">
        <v>8</v>
      </c>
      <c r="E910">
        <v>-4762</v>
      </c>
      <c r="F910" t="s">
        <v>9</v>
      </c>
      <c r="G910">
        <v>2018</v>
      </c>
      <c r="H910" t="s">
        <v>10</v>
      </c>
      <c r="I910">
        <v>4762</v>
      </c>
    </row>
    <row r="911" spans="1:9" x14ac:dyDescent="0.2">
      <c r="A911">
        <v>910</v>
      </c>
      <c r="B911">
        <v>0</v>
      </c>
      <c r="C911">
        <v>9326410</v>
      </c>
      <c r="D911" t="s">
        <v>8</v>
      </c>
      <c r="E911">
        <v>-8712042</v>
      </c>
      <c r="F911" t="s">
        <v>9</v>
      </c>
      <c r="G911">
        <v>2019</v>
      </c>
      <c r="H911" t="s">
        <v>10</v>
      </c>
      <c r="I911">
        <v>8712042</v>
      </c>
    </row>
    <row r="912" spans="1:9" x14ac:dyDescent="0.2">
      <c r="A912">
        <v>911</v>
      </c>
      <c r="B912">
        <v>1</v>
      </c>
      <c r="C912">
        <v>9326410</v>
      </c>
      <c r="D912" t="s">
        <v>8</v>
      </c>
      <c r="E912">
        <v>-8832999</v>
      </c>
      <c r="F912" t="s">
        <v>9</v>
      </c>
      <c r="G912">
        <v>2019</v>
      </c>
      <c r="H912" t="s">
        <v>10</v>
      </c>
      <c r="I912">
        <v>8832999</v>
      </c>
    </row>
    <row r="913" spans="1:9" x14ac:dyDescent="0.2">
      <c r="A913">
        <v>912</v>
      </c>
      <c r="B913">
        <v>2</v>
      </c>
      <c r="C913">
        <v>9326410</v>
      </c>
      <c r="D913" t="s">
        <v>8</v>
      </c>
      <c r="E913">
        <v>-8920559</v>
      </c>
      <c r="F913" t="s">
        <v>9</v>
      </c>
      <c r="G913">
        <v>2019</v>
      </c>
      <c r="H913" t="s">
        <v>10</v>
      </c>
      <c r="I913">
        <v>8920559</v>
      </c>
    </row>
    <row r="914" spans="1:9" x14ac:dyDescent="0.2">
      <c r="A914">
        <v>913</v>
      </c>
      <c r="B914">
        <v>3</v>
      </c>
      <c r="C914">
        <v>9326410</v>
      </c>
      <c r="D914" t="s">
        <v>8</v>
      </c>
      <c r="E914">
        <v>-8968269</v>
      </c>
      <c r="F914" t="s">
        <v>9</v>
      </c>
      <c r="G914">
        <v>2019</v>
      </c>
      <c r="H914" t="s">
        <v>10</v>
      </c>
      <c r="I914">
        <v>8968269</v>
      </c>
    </row>
    <row r="915" spans="1:9" x14ac:dyDescent="0.2">
      <c r="A915">
        <v>914</v>
      </c>
      <c r="B915">
        <v>4</v>
      </c>
      <c r="C915">
        <v>9326410</v>
      </c>
      <c r="D915" t="s">
        <v>8</v>
      </c>
      <c r="E915">
        <v>-8897951</v>
      </c>
      <c r="F915" t="s">
        <v>9</v>
      </c>
      <c r="G915">
        <v>2019</v>
      </c>
      <c r="H915" t="s">
        <v>10</v>
      </c>
      <c r="I915">
        <v>8897951</v>
      </c>
    </row>
    <row r="916" spans="1:9" x14ac:dyDescent="0.2">
      <c r="A916">
        <v>915</v>
      </c>
      <c r="B916">
        <v>5</v>
      </c>
      <c r="C916">
        <v>9326410</v>
      </c>
      <c r="D916" t="s">
        <v>8</v>
      </c>
      <c r="E916">
        <v>-8730980</v>
      </c>
      <c r="F916" t="s">
        <v>9</v>
      </c>
      <c r="G916">
        <v>2019</v>
      </c>
      <c r="H916" t="s">
        <v>10</v>
      </c>
      <c r="I916">
        <v>8730980</v>
      </c>
    </row>
    <row r="917" spans="1:9" x14ac:dyDescent="0.2">
      <c r="A917">
        <v>916</v>
      </c>
      <c r="B917">
        <v>6</v>
      </c>
      <c r="C917">
        <v>9326410</v>
      </c>
      <c r="D917" t="s">
        <v>8</v>
      </c>
      <c r="E917">
        <v>-8644610</v>
      </c>
      <c r="F917" t="s">
        <v>9</v>
      </c>
      <c r="G917">
        <v>2019</v>
      </c>
      <c r="H917" t="s">
        <v>10</v>
      </c>
      <c r="I917">
        <v>8644610</v>
      </c>
    </row>
    <row r="918" spans="1:9" x14ac:dyDescent="0.2">
      <c r="A918">
        <v>917</v>
      </c>
      <c r="B918">
        <v>7</v>
      </c>
      <c r="C918">
        <v>9326410</v>
      </c>
      <c r="D918" t="s">
        <v>8</v>
      </c>
      <c r="E918">
        <v>-8569813</v>
      </c>
      <c r="F918" t="s">
        <v>9</v>
      </c>
      <c r="G918">
        <v>2019</v>
      </c>
      <c r="H918" t="s">
        <v>10</v>
      </c>
      <c r="I918">
        <v>8569813</v>
      </c>
    </row>
    <row r="919" spans="1:9" x14ac:dyDescent="0.2">
      <c r="A919">
        <v>918</v>
      </c>
      <c r="B919">
        <v>8</v>
      </c>
      <c r="C919">
        <v>9326410</v>
      </c>
      <c r="D919" t="s">
        <v>8</v>
      </c>
      <c r="E919">
        <v>-8475204</v>
      </c>
      <c r="F919" t="s">
        <v>9</v>
      </c>
      <c r="G919">
        <v>2019</v>
      </c>
      <c r="H919" t="s">
        <v>10</v>
      </c>
      <c r="I919">
        <v>8475204</v>
      </c>
    </row>
    <row r="920" spans="1:9" x14ac:dyDescent="0.2">
      <c r="A920">
        <v>919</v>
      </c>
      <c r="B920">
        <v>9</v>
      </c>
      <c r="C920">
        <v>9326410</v>
      </c>
      <c r="D920" t="s">
        <v>8</v>
      </c>
      <c r="E920">
        <v>-8445955</v>
      </c>
      <c r="F920" t="s">
        <v>9</v>
      </c>
      <c r="G920">
        <v>2019</v>
      </c>
      <c r="H920" t="s">
        <v>10</v>
      </c>
      <c r="I920">
        <v>8445955</v>
      </c>
    </row>
    <row r="921" spans="1:9" x14ac:dyDescent="0.2">
      <c r="A921">
        <v>920</v>
      </c>
      <c r="B921">
        <v>10</v>
      </c>
      <c r="C921">
        <v>9326410</v>
      </c>
      <c r="D921" t="s">
        <v>8</v>
      </c>
      <c r="E921">
        <v>-8477448</v>
      </c>
      <c r="F921" t="s">
        <v>9</v>
      </c>
      <c r="G921">
        <v>2019</v>
      </c>
      <c r="H921" t="s">
        <v>10</v>
      </c>
      <c r="I921">
        <v>8477448</v>
      </c>
    </row>
    <row r="922" spans="1:9" x14ac:dyDescent="0.2">
      <c r="A922">
        <v>921</v>
      </c>
      <c r="B922">
        <v>11</v>
      </c>
      <c r="C922">
        <v>9326410</v>
      </c>
      <c r="D922" t="s">
        <v>8</v>
      </c>
      <c r="E922">
        <v>-8472568</v>
      </c>
      <c r="F922" t="s">
        <v>9</v>
      </c>
      <c r="G922">
        <v>2019</v>
      </c>
      <c r="H922" t="s">
        <v>10</v>
      </c>
      <c r="I922">
        <v>8472568</v>
      </c>
    </row>
    <row r="923" spans="1:9" x14ac:dyDescent="0.2">
      <c r="A923">
        <v>922</v>
      </c>
      <c r="B923">
        <v>12</v>
      </c>
      <c r="C923">
        <v>9326410</v>
      </c>
      <c r="D923" t="s">
        <v>8</v>
      </c>
      <c r="E923">
        <v>-8397585</v>
      </c>
      <c r="F923" t="s">
        <v>9</v>
      </c>
      <c r="G923">
        <v>2019</v>
      </c>
      <c r="H923" t="s">
        <v>10</v>
      </c>
      <c r="I923">
        <v>8397585</v>
      </c>
    </row>
    <row r="924" spans="1:9" x14ac:dyDescent="0.2">
      <c r="A924">
        <v>923</v>
      </c>
      <c r="B924">
        <v>13</v>
      </c>
      <c r="C924">
        <v>9326410</v>
      </c>
      <c r="D924" t="s">
        <v>8</v>
      </c>
      <c r="E924">
        <v>-8277621</v>
      </c>
      <c r="F924" t="s">
        <v>9</v>
      </c>
      <c r="G924">
        <v>2019</v>
      </c>
      <c r="H924" t="s">
        <v>10</v>
      </c>
      <c r="I924">
        <v>8277621</v>
      </c>
    </row>
    <row r="925" spans="1:9" x14ac:dyDescent="0.2">
      <c r="A925">
        <v>924</v>
      </c>
      <c r="B925">
        <v>14</v>
      </c>
      <c r="C925">
        <v>9326410</v>
      </c>
      <c r="D925" t="s">
        <v>8</v>
      </c>
      <c r="E925">
        <v>-8105566</v>
      </c>
      <c r="F925" t="s">
        <v>9</v>
      </c>
      <c r="G925">
        <v>2019</v>
      </c>
      <c r="H925" t="s">
        <v>10</v>
      </c>
      <c r="I925">
        <v>8105566</v>
      </c>
    </row>
    <row r="926" spans="1:9" x14ac:dyDescent="0.2">
      <c r="A926">
        <v>925</v>
      </c>
      <c r="B926">
        <v>15</v>
      </c>
      <c r="C926">
        <v>9326410</v>
      </c>
      <c r="D926" t="s">
        <v>8</v>
      </c>
      <c r="E926">
        <v>-7978317</v>
      </c>
      <c r="F926" t="s">
        <v>9</v>
      </c>
      <c r="G926">
        <v>2019</v>
      </c>
      <c r="H926" t="s">
        <v>10</v>
      </c>
      <c r="I926">
        <v>7978317</v>
      </c>
    </row>
    <row r="927" spans="1:9" x14ac:dyDescent="0.2">
      <c r="A927">
        <v>926</v>
      </c>
      <c r="B927">
        <v>16</v>
      </c>
      <c r="C927">
        <v>9326410</v>
      </c>
      <c r="D927" t="s">
        <v>8</v>
      </c>
      <c r="E927">
        <v>-7968423</v>
      </c>
      <c r="F927" t="s">
        <v>9</v>
      </c>
      <c r="G927">
        <v>2019</v>
      </c>
      <c r="H927" t="s">
        <v>10</v>
      </c>
      <c r="I927">
        <v>7968423</v>
      </c>
    </row>
    <row r="928" spans="1:9" x14ac:dyDescent="0.2">
      <c r="A928">
        <v>927</v>
      </c>
      <c r="B928">
        <v>17</v>
      </c>
      <c r="C928">
        <v>9326410</v>
      </c>
      <c r="D928" t="s">
        <v>8</v>
      </c>
      <c r="E928">
        <v>-8076742</v>
      </c>
      <c r="F928" t="s">
        <v>9</v>
      </c>
      <c r="G928">
        <v>2019</v>
      </c>
      <c r="H928" t="s">
        <v>10</v>
      </c>
      <c r="I928">
        <v>8076742</v>
      </c>
    </row>
    <row r="929" spans="1:9" x14ac:dyDescent="0.2">
      <c r="A929">
        <v>928</v>
      </c>
      <c r="B929">
        <v>18</v>
      </c>
      <c r="C929">
        <v>9326410</v>
      </c>
      <c r="D929" t="s">
        <v>8</v>
      </c>
      <c r="E929">
        <v>-8273827</v>
      </c>
      <c r="F929" t="s">
        <v>9</v>
      </c>
      <c r="G929">
        <v>2019</v>
      </c>
      <c r="H929" t="s">
        <v>10</v>
      </c>
      <c r="I929">
        <v>8273827</v>
      </c>
    </row>
    <row r="930" spans="1:9" x14ac:dyDescent="0.2">
      <c r="A930">
        <v>929</v>
      </c>
      <c r="B930">
        <v>19</v>
      </c>
      <c r="C930">
        <v>9326410</v>
      </c>
      <c r="D930" t="s">
        <v>8</v>
      </c>
      <c r="E930">
        <v>-8527522</v>
      </c>
      <c r="F930" t="s">
        <v>9</v>
      </c>
      <c r="G930">
        <v>2019</v>
      </c>
      <c r="H930" t="s">
        <v>10</v>
      </c>
      <c r="I930">
        <v>8527522</v>
      </c>
    </row>
    <row r="931" spans="1:9" x14ac:dyDescent="0.2">
      <c r="A931">
        <v>930</v>
      </c>
      <c r="B931">
        <v>20</v>
      </c>
      <c r="C931">
        <v>9326410</v>
      </c>
      <c r="D931" t="s">
        <v>8</v>
      </c>
      <c r="E931">
        <v>-8830467</v>
      </c>
      <c r="F931" t="s">
        <v>9</v>
      </c>
      <c r="G931">
        <v>2019</v>
      </c>
      <c r="H931" t="s">
        <v>10</v>
      </c>
      <c r="I931">
        <v>8830467</v>
      </c>
    </row>
    <row r="932" spans="1:9" x14ac:dyDescent="0.2">
      <c r="A932">
        <v>931</v>
      </c>
      <c r="B932">
        <v>21</v>
      </c>
      <c r="C932">
        <v>9326410</v>
      </c>
      <c r="D932" t="s">
        <v>8</v>
      </c>
      <c r="E932">
        <v>-9150771</v>
      </c>
      <c r="F932" t="s">
        <v>9</v>
      </c>
      <c r="G932">
        <v>2019</v>
      </c>
      <c r="H932" t="s">
        <v>10</v>
      </c>
      <c r="I932">
        <v>9150771</v>
      </c>
    </row>
    <row r="933" spans="1:9" x14ac:dyDescent="0.2">
      <c r="A933">
        <v>932</v>
      </c>
      <c r="B933">
        <v>22</v>
      </c>
      <c r="C933">
        <v>9326410</v>
      </c>
      <c r="D933" t="s">
        <v>8</v>
      </c>
      <c r="E933">
        <v>-9464407</v>
      </c>
      <c r="F933" t="s">
        <v>9</v>
      </c>
      <c r="G933">
        <v>2019</v>
      </c>
      <c r="H933" t="s">
        <v>10</v>
      </c>
      <c r="I933">
        <v>9464407</v>
      </c>
    </row>
    <row r="934" spans="1:9" x14ac:dyDescent="0.2">
      <c r="A934">
        <v>933</v>
      </c>
      <c r="B934">
        <v>23</v>
      </c>
      <c r="C934">
        <v>9326410</v>
      </c>
      <c r="D934" t="s">
        <v>8</v>
      </c>
      <c r="E934">
        <v>-9985310</v>
      </c>
      <c r="F934" t="s">
        <v>9</v>
      </c>
      <c r="G934">
        <v>2019</v>
      </c>
      <c r="H934" t="s">
        <v>10</v>
      </c>
      <c r="I934">
        <v>9985310</v>
      </c>
    </row>
    <row r="935" spans="1:9" x14ac:dyDescent="0.2">
      <c r="A935">
        <v>934</v>
      </c>
      <c r="B935">
        <v>24</v>
      </c>
      <c r="C935">
        <v>9326410</v>
      </c>
      <c r="D935" t="s">
        <v>8</v>
      </c>
      <c r="E935">
        <v>-10404330</v>
      </c>
      <c r="F935" t="s">
        <v>9</v>
      </c>
      <c r="G935">
        <v>2019</v>
      </c>
      <c r="H935" t="s">
        <v>10</v>
      </c>
      <c r="I935">
        <v>10404330</v>
      </c>
    </row>
    <row r="936" spans="1:9" x14ac:dyDescent="0.2">
      <c r="A936">
        <v>935</v>
      </c>
      <c r="B936">
        <v>25</v>
      </c>
      <c r="C936">
        <v>9326410</v>
      </c>
      <c r="D936" t="s">
        <v>8</v>
      </c>
      <c r="E936">
        <v>-10508426</v>
      </c>
      <c r="F936" t="s">
        <v>9</v>
      </c>
      <c r="G936">
        <v>2019</v>
      </c>
      <c r="H936" t="s">
        <v>10</v>
      </c>
      <c r="I936">
        <v>10508426</v>
      </c>
    </row>
    <row r="937" spans="1:9" x14ac:dyDescent="0.2">
      <c r="A937">
        <v>936</v>
      </c>
      <c r="B937">
        <v>26</v>
      </c>
      <c r="C937">
        <v>9326410</v>
      </c>
      <c r="D937" t="s">
        <v>8</v>
      </c>
      <c r="E937">
        <v>-10477052</v>
      </c>
      <c r="F937" t="s">
        <v>9</v>
      </c>
      <c r="G937">
        <v>2019</v>
      </c>
      <c r="H937" t="s">
        <v>10</v>
      </c>
      <c r="I937">
        <v>10477052</v>
      </c>
    </row>
    <row r="938" spans="1:9" x14ac:dyDescent="0.2">
      <c r="A938">
        <v>937</v>
      </c>
      <c r="B938">
        <v>27</v>
      </c>
      <c r="C938">
        <v>9326410</v>
      </c>
      <c r="D938" t="s">
        <v>8</v>
      </c>
      <c r="E938">
        <v>-10713288</v>
      </c>
      <c r="F938" t="s">
        <v>9</v>
      </c>
      <c r="G938">
        <v>2019</v>
      </c>
      <c r="H938" t="s">
        <v>10</v>
      </c>
      <c r="I938">
        <v>10713288</v>
      </c>
    </row>
    <row r="939" spans="1:9" x14ac:dyDescent="0.2">
      <c r="A939">
        <v>938</v>
      </c>
      <c r="B939">
        <v>28</v>
      </c>
      <c r="C939">
        <v>9326410</v>
      </c>
      <c r="D939" t="s">
        <v>8</v>
      </c>
      <c r="E939">
        <v>-11242442</v>
      </c>
      <c r="F939" t="s">
        <v>9</v>
      </c>
      <c r="G939">
        <v>2019</v>
      </c>
      <c r="H939" t="s">
        <v>10</v>
      </c>
      <c r="I939">
        <v>11242442</v>
      </c>
    </row>
    <row r="940" spans="1:9" x14ac:dyDescent="0.2">
      <c r="A940">
        <v>939</v>
      </c>
      <c r="B940">
        <v>29</v>
      </c>
      <c r="C940">
        <v>9326410</v>
      </c>
      <c r="D940" t="s">
        <v>8</v>
      </c>
      <c r="E940">
        <v>-14823938</v>
      </c>
      <c r="F940" t="s">
        <v>9</v>
      </c>
      <c r="G940">
        <v>2019</v>
      </c>
      <c r="H940" t="s">
        <v>10</v>
      </c>
      <c r="I940">
        <v>14823938</v>
      </c>
    </row>
    <row r="941" spans="1:9" x14ac:dyDescent="0.2">
      <c r="A941">
        <v>940</v>
      </c>
      <c r="B941">
        <v>30</v>
      </c>
      <c r="C941">
        <v>9326410</v>
      </c>
      <c r="D941" t="s">
        <v>8</v>
      </c>
      <c r="E941">
        <v>-12816177</v>
      </c>
      <c r="F941" t="s">
        <v>9</v>
      </c>
      <c r="G941">
        <v>2019</v>
      </c>
      <c r="H941" t="s">
        <v>10</v>
      </c>
      <c r="I941">
        <v>12816177</v>
      </c>
    </row>
    <row r="942" spans="1:9" x14ac:dyDescent="0.2">
      <c r="A942">
        <v>941</v>
      </c>
      <c r="B942">
        <v>31</v>
      </c>
      <c r="C942">
        <v>9326410</v>
      </c>
      <c r="D942" t="s">
        <v>8</v>
      </c>
      <c r="E942">
        <v>-12452095</v>
      </c>
      <c r="F942" t="s">
        <v>9</v>
      </c>
      <c r="G942">
        <v>2019</v>
      </c>
      <c r="H942" t="s">
        <v>10</v>
      </c>
      <c r="I942">
        <v>12452095</v>
      </c>
    </row>
    <row r="943" spans="1:9" x14ac:dyDescent="0.2">
      <c r="A943">
        <v>942</v>
      </c>
      <c r="B943">
        <v>32</v>
      </c>
      <c r="C943">
        <v>9326410</v>
      </c>
      <c r="D943" t="s">
        <v>8</v>
      </c>
      <c r="E943">
        <v>-13134920</v>
      </c>
      <c r="F943" t="s">
        <v>9</v>
      </c>
      <c r="G943">
        <v>2019</v>
      </c>
      <c r="H943" t="s">
        <v>10</v>
      </c>
      <c r="I943">
        <v>13134920</v>
      </c>
    </row>
    <row r="944" spans="1:9" x14ac:dyDescent="0.2">
      <c r="A944">
        <v>943</v>
      </c>
      <c r="B944">
        <v>33</v>
      </c>
      <c r="C944">
        <v>9326410</v>
      </c>
      <c r="D944" t="s">
        <v>8</v>
      </c>
      <c r="E944">
        <v>-11051905</v>
      </c>
      <c r="F944" t="s">
        <v>9</v>
      </c>
      <c r="G944">
        <v>2019</v>
      </c>
      <c r="H944" t="s">
        <v>10</v>
      </c>
      <c r="I944">
        <v>11051905</v>
      </c>
    </row>
    <row r="945" spans="1:9" x14ac:dyDescent="0.2">
      <c r="A945">
        <v>944</v>
      </c>
      <c r="B945">
        <v>34</v>
      </c>
      <c r="C945">
        <v>9326410</v>
      </c>
      <c r="D945" t="s">
        <v>8</v>
      </c>
      <c r="E945">
        <v>-9916698</v>
      </c>
      <c r="F945" t="s">
        <v>9</v>
      </c>
      <c r="G945">
        <v>2019</v>
      </c>
      <c r="H945" t="s">
        <v>10</v>
      </c>
      <c r="I945">
        <v>9916698</v>
      </c>
    </row>
    <row r="946" spans="1:9" x14ac:dyDescent="0.2">
      <c r="A946">
        <v>945</v>
      </c>
      <c r="B946">
        <v>35</v>
      </c>
      <c r="C946">
        <v>9326410</v>
      </c>
      <c r="D946" t="s">
        <v>8</v>
      </c>
      <c r="E946">
        <v>-9867014</v>
      </c>
      <c r="F946" t="s">
        <v>9</v>
      </c>
      <c r="G946">
        <v>2019</v>
      </c>
      <c r="H946" t="s">
        <v>10</v>
      </c>
      <c r="I946">
        <v>9867014</v>
      </c>
    </row>
    <row r="947" spans="1:9" x14ac:dyDescent="0.2">
      <c r="A947">
        <v>946</v>
      </c>
      <c r="B947">
        <v>36</v>
      </c>
      <c r="C947">
        <v>9326410</v>
      </c>
      <c r="D947" t="s">
        <v>8</v>
      </c>
      <c r="E947">
        <v>-10067656</v>
      </c>
      <c r="F947" t="s">
        <v>9</v>
      </c>
      <c r="G947">
        <v>2019</v>
      </c>
      <c r="H947" t="s">
        <v>10</v>
      </c>
      <c r="I947">
        <v>10067656</v>
      </c>
    </row>
    <row r="948" spans="1:9" x14ac:dyDescent="0.2">
      <c r="A948">
        <v>947</v>
      </c>
      <c r="B948">
        <v>37</v>
      </c>
      <c r="C948">
        <v>9326410</v>
      </c>
      <c r="D948" t="s">
        <v>8</v>
      </c>
      <c r="E948">
        <v>-12043002</v>
      </c>
      <c r="F948" t="s">
        <v>9</v>
      </c>
      <c r="G948">
        <v>2019</v>
      </c>
      <c r="H948" t="s">
        <v>10</v>
      </c>
      <c r="I948">
        <v>12043002</v>
      </c>
    </row>
    <row r="949" spans="1:9" x14ac:dyDescent="0.2">
      <c r="A949">
        <v>948</v>
      </c>
      <c r="B949">
        <v>38</v>
      </c>
      <c r="C949">
        <v>9326410</v>
      </c>
      <c r="D949" t="s">
        <v>8</v>
      </c>
      <c r="E949">
        <v>-9085068</v>
      </c>
      <c r="F949" t="s">
        <v>9</v>
      </c>
      <c r="G949">
        <v>2019</v>
      </c>
      <c r="H949" t="s">
        <v>10</v>
      </c>
      <c r="I949">
        <v>9085068</v>
      </c>
    </row>
    <row r="950" spans="1:9" x14ac:dyDescent="0.2">
      <c r="A950">
        <v>949</v>
      </c>
      <c r="B950">
        <v>39</v>
      </c>
      <c r="C950">
        <v>9326410</v>
      </c>
      <c r="D950" t="s">
        <v>8</v>
      </c>
      <c r="E950">
        <v>-9395413</v>
      </c>
      <c r="F950" t="s">
        <v>9</v>
      </c>
      <c r="G950">
        <v>2019</v>
      </c>
      <c r="H950" t="s">
        <v>10</v>
      </c>
      <c r="I950">
        <v>9395413</v>
      </c>
    </row>
    <row r="951" spans="1:9" x14ac:dyDescent="0.2">
      <c r="A951">
        <v>950</v>
      </c>
      <c r="B951">
        <v>40</v>
      </c>
      <c r="C951">
        <v>9326410</v>
      </c>
      <c r="D951" t="s">
        <v>8</v>
      </c>
      <c r="E951">
        <v>-9398204</v>
      </c>
      <c r="F951" t="s">
        <v>9</v>
      </c>
      <c r="G951">
        <v>2019</v>
      </c>
      <c r="H951" t="s">
        <v>10</v>
      </c>
      <c r="I951">
        <v>9398204</v>
      </c>
    </row>
    <row r="952" spans="1:9" x14ac:dyDescent="0.2">
      <c r="A952">
        <v>951</v>
      </c>
      <c r="B952">
        <v>41</v>
      </c>
      <c r="C952">
        <v>9326410</v>
      </c>
      <c r="D952" t="s">
        <v>8</v>
      </c>
      <c r="E952">
        <v>-9145477</v>
      </c>
      <c r="F952" t="s">
        <v>9</v>
      </c>
      <c r="G952">
        <v>2019</v>
      </c>
      <c r="H952" t="s">
        <v>10</v>
      </c>
      <c r="I952">
        <v>9145477</v>
      </c>
    </row>
    <row r="953" spans="1:9" x14ac:dyDescent="0.2">
      <c r="A953">
        <v>952</v>
      </c>
      <c r="B953">
        <v>42</v>
      </c>
      <c r="C953">
        <v>9326410</v>
      </c>
      <c r="D953" t="s">
        <v>8</v>
      </c>
      <c r="E953">
        <v>-9379668</v>
      </c>
      <c r="F953" t="s">
        <v>9</v>
      </c>
      <c r="G953">
        <v>2019</v>
      </c>
      <c r="H953" t="s">
        <v>10</v>
      </c>
      <c r="I953">
        <v>9379668</v>
      </c>
    </row>
    <row r="954" spans="1:9" x14ac:dyDescent="0.2">
      <c r="A954">
        <v>953</v>
      </c>
      <c r="B954">
        <v>43</v>
      </c>
      <c r="C954">
        <v>9326410</v>
      </c>
      <c r="D954" t="s">
        <v>8</v>
      </c>
      <c r="E954">
        <v>-9887435</v>
      </c>
      <c r="F954" t="s">
        <v>9</v>
      </c>
      <c r="G954">
        <v>2019</v>
      </c>
      <c r="H954" t="s">
        <v>10</v>
      </c>
      <c r="I954">
        <v>9887435</v>
      </c>
    </row>
    <row r="955" spans="1:9" x14ac:dyDescent="0.2">
      <c r="A955">
        <v>954</v>
      </c>
      <c r="B955">
        <v>44</v>
      </c>
      <c r="C955">
        <v>9326410</v>
      </c>
      <c r="D955" t="s">
        <v>8</v>
      </c>
      <c r="E955">
        <v>-10427857</v>
      </c>
      <c r="F955" t="s">
        <v>9</v>
      </c>
      <c r="G955">
        <v>2019</v>
      </c>
      <c r="H955" t="s">
        <v>10</v>
      </c>
      <c r="I955">
        <v>10427857</v>
      </c>
    </row>
    <row r="956" spans="1:9" x14ac:dyDescent="0.2">
      <c r="A956">
        <v>955</v>
      </c>
      <c r="B956">
        <v>45</v>
      </c>
      <c r="C956">
        <v>9326410</v>
      </c>
      <c r="D956" t="s">
        <v>8</v>
      </c>
      <c r="E956">
        <v>-11284034</v>
      </c>
      <c r="F956" t="s">
        <v>9</v>
      </c>
      <c r="G956">
        <v>2019</v>
      </c>
      <c r="H956" t="s">
        <v>10</v>
      </c>
      <c r="I956">
        <v>11284034</v>
      </c>
    </row>
    <row r="957" spans="1:9" x14ac:dyDescent="0.2">
      <c r="A957">
        <v>956</v>
      </c>
      <c r="B957">
        <v>46</v>
      </c>
      <c r="C957">
        <v>9326410</v>
      </c>
      <c r="D957" t="s">
        <v>8</v>
      </c>
      <c r="E957">
        <v>-11795081</v>
      </c>
      <c r="F957" t="s">
        <v>9</v>
      </c>
      <c r="G957">
        <v>2019</v>
      </c>
      <c r="H957" t="s">
        <v>10</v>
      </c>
      <c r="I957">
        <v>11795081</v>
      </c>
    </row>
    <row r="958" spans="1:9" x14ac:dyDescent="0.2">
      <c r="A958">
        <v>957</v>
      </c>
      <c r="B958">
        <v>47</v>
      </c>
      <c r="C958">
        <v>9326410</v>
      </c>
      <c r="D958" t="s">
        <v>8</v>
      </c>
      <c r="E958">
        <v>-11980297</v>
      </c>
      <c r="F958" t="s">
        <v>9</v>
      </c>
      <c r="G958">
        <v>2019</v>
      </c>
      <c r="H958" t="s">
        <v>10</v>
      </c>
      <c r="I958">
        <v>11980297</v>
      </c>
    </row>
    <row r="959" spans="1:9" x14ac:dyDescent="0.2">
      <c r="A959">
        <v>958</v>
      </c>
      <c r="B959">
        <v>48</v>
      </c>
      <c r="C959">
        <v>9326410</v>
      </c>
      <c r="D959" t="s">
        <v>8</v>
      </c>
      <c r="E959">
        <v>-12810590</v>
      </c>
      <c r="F959" t="s">
        <v>9</v>
      </c>
      <c r="G959">
        <v>2019</v>
      </c>
      <c r="H959" t="s">
        <v>10</v>
      </c>
      <c r="I959">
        <v>12810590</v>
      </c>
    </row>
    <row r="960" spans="1:9" x14ac:dyDescent="0.2">
      <c r="A960">
        <v>959</v>
      </c>
      <c r="B960">
        <v>49</v>
      </c>
      <c r="C960">
        <v>9326410</v>
      </c>
      <c r="D960" t="s">
        <v>8</v>
      </c>
      <c r="E960">
        <v>-12659629</v>
      </c>
      <c r="F960" t="s">
        <v>9</v>
      </c>
      <c r="G960">
        <v>2019</v>
      </c>
      <c r="H960" t="s">
        <v>10</v>
      </c>
      <c r="I960">
        <v>12659629</v>
      </c>
    </row>
    <row r="961" spans="1:9" x14ac:dyDescent="0.2">
      <c r="A961">
        <v>960</v>
      </c>
      <c r="B961">
        <v>50</v>
      </c>
      <c r="C961">
        <v>9326410</v>
      </c>
      <c r="D961" t="s">
        <v>8</v>
      </c>
      <c r="E961">
        <v>-13174769</v>
      </c>
      <c r="F961" t="s">
        <v>9</v>
      </c>
      <c r="G961">
        <v>2019</v>
      </c>
      <c r="H961" t="s">
        <v>10</v>
      </c>
      <c r="I961">
        <v>13174769</v>
      </c>
    </row>
    <row r="962" spans="1:9" x14ac:dyDescent="0.2">
      <c r="A962">
        <v>961</v>
      </c>
      <c r="B962">
        <v>51</v>
      </c>
      <c r="C962">
        <v>9326410</v>
      </c>
      <c r="D962" t="s">
        <v>8</v>
      </c>
      <c r="E962">
        <v>-11913620</v>
      </c>
      <c r="F962" t="s">
        <v>9</v>
      </c>
      <c r="G962">
        <v>2019</v>
      </c>
      <c r="H962" t="s">
        <v>10</v>
      </c>
      <c r="I962">
        <v>11913620</v>
      </c>
    </row>
    <row r="963" spans="1:9" x14ac:dyDescent="0.2">
      <c r="A963">
        <v>962</v>
      </c>
      <c r="B963">
        <v>52</v>
      </c>
      <c r="C963">
        <v>9326410</v>
      </c>
      <c r="D963" t="s">
        <v>8</v>
      </c>
      <c r="E963">
        <v>-10974282</v>
      </c>
      <c r="F963" t="s">
        <v>9</v>
      </c>
      <c r="G963">
        <v>2019</v>
      </c>
      <c r="H963" t="s">
        <v>10</v>
      </c>
      <c r="I963">
        <v>10974282</v>
      </c>
    </row>
    <row r="964" spans="1:9" x14ac:dyDescent="0.2">
      <c r="A964">
        <v>963</v>
      </c>
      <c r="B964">
        <v>53</v>
      </c>
      <c r="C964">
        <v>9326410</v>
      </c>
      <c r="D964" t="s">
        <v>8</v>
      </c>
      <c r="E964">
        <v>-11916257</v>
      </c>
      <c r="F964" t="s">
        <v>9</v>
      </c>
      <c r="G964">
        <v>2019</v>
      </c>
      <c r="H964" t="s">
        <v>10</v>
      </c>
      <c r="I964">
        <v>11916257</v>
      </c>
    </row>
    <row r="965" spans="1:9" x14ac:dyDescent="0.2">
      <c r="A965">
        <v>964</v>
      </c>
      <c r="B965">
        <v>54</v>
      </c>
      <c r="C965">
        <v>9326410</v>
      </c>
      <c r="D965" t="s">
        <v>8</v>
      </c>
      <c r="E965">
        <v>-11529670</v>
      </c>
      <c r="F965" t="s">
        <v>9</v>
      </c>
      <c r="G965">
        <v>2019</v>
      </c>
      <c r="H965" t="s">
        <v>10</v>
      </c>
      <c r="I965">
        <v>11529670</v>
      </c>
    </row>
    <row r="966" spans="1:9" x14ac:dyDescent="0.2">
      <c r="A966">
        <v>965</v>
      </c>
      <c r="B966">
        <v>55</v>
      </c>
      <c r="C966">
        <v>9326410</v>
      </c>
      <c r="D966" t="s">
        <v>8</v>
      </c>
      <c r="E966">
        <v>-11788844</v>
      </c>
      <c r="F966" t="s">
        <v>9</v>
      </c>
      <c r="G966">
        <v>2019</v>
      </c>
      <c r="H966" t="s">
        <v>10</v>
      </c>
      <c r="I966">
        <v>11788844</v>
      </c>
    </row>
    <row r="967" spans="1:9" x14ac:dyDescent="0.2">
      <c r="A967">
        <v>966</v>
      </c>
      <c r="B967">
        <v>56</v>
      </c>
      <c r="C967">
        <v>9326410</v>
      </c>
      <c r="D967" t="s">
        <v>8</v>
      </c>
      <c r="E967">
        <v>-12610609</v>
      </c>
      <c r="F967" t="s">
        <v>9</v>
      </c>
      <c r="G967">
        <v>2019</v>
      </c>
      <c r="H967" t="s">
        <v>10</v>
      </c>
      <c r="I967">
        <v>12610609</v>
      </c>
    </row>
    <row r="968" spans="1:9" x14ac:dyDescent="0.2">
      <c r="A968">
        <v>967</v>
      </c>
      <c r="B968">
        <v>57</v>
      </c>
      <c r="C968">
        <v>9326410</v>
      </c>
      <c r="D968" t="s">
        <v>8</v>
      </c>
      <c r="E968">
        <v>-7294204</v>
      </c>
      <c r="F968" t="s">
        <v>9</v>
      </c>
      <c r="G968">
        <v>2019</v>
      </c>
      <c r="H968" t="s">
        <v>10</v>
      </c>
      <c r="I968">
        <v>7294204</v>
      </c>
    </row>
    <row r="969" spans="1:9" x14ac:dyDescent="0.2">
      <c r="A969">
        <v>968</v>
      </c>
      <c r="B969">
        <v>58</v>
      </c>
      <c r="C969">
        <v>9326410</v>
      </c>
      <c r="D969" t="s">
        <v>8</v>
      </c>
      <c r="E969">
        <v>-5193129</v>
      </c>
      <c r="F969" t="s">
        <v>9</v>
      </c>
      <c r="G969">
        <v>2019</v>
      </c>
      <c r="H969" t="s">
        <v>10</v>
      </c>
      <c r="I969">
        <v>5193129</v>
      </c>
    </row>
    <row r="970" spans="1:9" x14ac:dyDescent="0.2">
      <c r="A970">
        <v>969</v>
      </c>
      <c r="B970">
        <v>59</v>
      </c>
      <c r="C970">
        <v>9326410</v>
      </c>
      <c r="D970" t="s">
        <v>8</v>
      </c>
      <c r="E970">
        <v>-6604112</v>
      </c>
      <c r="F970" t="s">
        <v>9</v>
      </c>
      <c r="G970">
        <v>2019</v>
      </c>
      <c r="H970" t="s">
        <v>10</v>
      </c>
      <c r="I970">
        <v>6604112</v>
      </c>
    </row>
    <row r="971" spans="1:9" x14ac:dyDescent="0.2">
      <c r="A971">
        <v>970</v>
      </c>
      <c r="B971">
        <v>60</v>
      </c>
      <c r="C971">
        <v>9326410</v>
      </c>
      <c r="D971" t="s">
        <v>8</v>
      </c>
      <c r="E971">
        <v>-6536810</v>
      </c>
      <c r="F971" t="s">
        <v>9</v>
      </c>
      <c r="G971">
        <v>2019</v>
      </c>
      <c r="H971" t="s">
        <v>10</v>
      </c>
      <c r="I971">
        <v>6536810</v>
      </c>
    </row>
    <row r="972" spans="1:9" x14ac:dyDescent="0.2">
      <c r="A972">
        <v>971</v>
      </c>
      <c r="B972">
        <v>61</v>
      </c>
      <c r="C972">
        <v>9326410</v>
      </c>
      <c r="D972" t="s">
        <v>8</v>
      </c>
      <c r="E972">
        <v>-8577540</v>
      </c>
      <c r="F972" t="s">
        <v>9</v>
      </c>
      <c r="G972">
        <v>2019</v>
      </c>
      <c r="H972" t="s">
        <v>10</v>
      </c>
      <c r="I972">
        <v>8577540</v>
      </c>
    </row>
    <row r="973" spans="1:9" x14ac:dyDescent="0.2">
      <c r="A973">
        <v>972</v>
      </c>
      <c r="B973">
        <v>62</v>
      </c>
      <c r="C973">
        <v>9326410</v>
      </c>
      <c r="D973" t="s">
        <v>8</v>
      </c>
      <c r="E973">
        <v>-8057328</v>
      </c>
      <c r="F973" t="s">
        <v>9</v>
      </c>
      <c r="G973">
        <v>2019</v>
      </c>
      <c r="H973" t="s">
        <v>10</v>
      </c>
      <c r="I973">
        <v>8057328</v>
      </c>
    </row>
    <row r="974" spans="1:9" x14ac:dyDescent="0.2">
      <c r="A974">
        <v>973</v>
      </c>
      <c r="B974">
        <v>63</v>
      </c>
      <c r="C974">
        <v>9326410</v>
      </c>
      <c r="D974" t="s">
        <v>8</v>
      </c>
      <c r="E974">
        <v>-7595598</v>
      </c>
      <c r="F974" t="s">
        <v>9</v>
      </c>
      <c r="G974">
        <v>2019</v>
      </c>
      <c r="H974" t="s">
        <v>10</v>
      </c>
      <c r="I974">
        <v>7595598</v>
      </c>
    </row>
    <row r="975" spans="1:9" x14ac:dyDescent="0.2">
      <c r="A975">
        <v>974</v>
      </c>
      <c r="B975">
        <v>64</v>
      </c>
      <c r="C975">
        <v>9326410</v>
      </c>
      <c r="D975" t="s">
        <v>8</v>
      </c>
      <c r="E975">
        <v>-8241844</v>
      </c>
      <c r="F975" t="s">
        <v>9</v>
      </c>
      <c r="G975">
        <v>2019</v>
      </c>
      <c r="H975" t="s">
        <v>10</v>
      </c>
      <c r="I975">
        <v>8241844</v>
      </c>
    </row>
    <row r="976" spans="1:9" x14ac:dyDescent="0.2">
      <c r="A976">
        <v>975</v>
      </c>
      <c r="B976">
        <v>65</v>
      </c>
      <c r="C976">
        <v>9326410</v>
      </c>
      <c r="D976" t="s">
        <v>8</v>
      </c>
      <c r="E976">
        <v>-7608483</v>
      </c>
      <c r="F976" t="s">
        <v>9</v>
      </c>
      <c r="G976">
        <v>2019</v>
      </c>
      <c r="H976" t="s">
        <v>10</v>
      </c>
      <c r="I976">
        <v>7608483</v>
      </c>
    </row>
    <row r="977" spans="1:9" x14ac:dyDescent="0.2">
      <c r="A977">
        <v>976</v>
      </c>
      <c r="B977">
        <v>66</v>
      </c>
      <c r="C977">
        <v>9326410</v>
      </c>
      <c r="D977" t="s">
        <v>8</v>
      </c>
      <c r="E977">
        <v>-7000735</v>
      </c>
      <c r="F977" t="s">
        <v>9</v>
      </c>
      <c r="G977">
        <v>2019</v>
      </c>
      <c r="H977" t="s">
        <v>10</v>
      </c>
      <c r="I977">
        <v>7000735</v>
      </c>
    </row>
    <row r="978" spans="1:9" x14ac:dyDescent="0.2">
      <c r="A978">
        <v>977</v>
      </c>
      <c r="B978">
        <v>67</v>
      </c>
      <c r="C978">
        <v>9326410</v>
      </c>
      <c r="D978" t="s">
        <v>8</v>
      </c>
      <c r="E978">
        <v>-6719552</v>
      </c>
      <c r="F978" t="s">
        <v>9</v>
      </c>
      <c r="G978">
        <v>2019</v>
      </c>
      <c r="H978" t="s">
        <v>10</v>
      </c>
      <c r="I978">
        <v>6719552</v>
      </c>
    </row>
    <row r="979" spans="1:9" x14ac:dyDescent="0.2">
      <c r="A979">
        <v>978</v>
      </c>
      <c r="B979">
        <v>68</v>
      </c>
      <c r="C979">
        <v>9326410</v>
      </c>
      <c r="D979" t="s">
        <v>8</v>
      </c>
      <c r="E979">
        <v>-5643936</v>
      </c>
      <c r="F979" t="s">
        <v>9</v>
      </c>
      <c r="G979">
        <v>2019</v>
      </c>
      <c r="H979" t="s">
        <v>10</v>
      </c>
      <c r="I979">
        <v>5643936</v>
      </c>
    </row>
    <row r="980" spans="1:9" x14ac:dyDescent="0.2">
      <c r="A980">
        <v>979</v>
      </c>
      <c r="B980">
        <v>69</v>
      </c>
      <c r="C980">
        <v>9326410</v>
      </c>
      <c r="D980" t="s">
        <v>8</v>
      </c>
      <c r="E980">
        <v>-5893754</v>
      </c>
      <c r="F980" t="s">
        <v>9</v>
      </c>
      <c r="G980">
        <v>2019</v>
      </c>
      <c r="H980" t="s">
        <v>10</v>
      </c>
      <c r="I980">
        <v>5893754</v>
      </c>
    </row>
    <row r="981" spans="1:9" x14ac:dyDescent="0.2">
      <c r="A981">
        <v>980</v>
      </c>
      <c r="B981">
        <v>70</v>
      </c>
      <c r="C981">
        <v>9326410</v>
      </c>
      <c r="D981" t="s">
        <v>8</v>
      </c>
      <c r="E981">
        <v>-4834469</v>
      </c>
      <c r="F981" t="s">
        <v>9</v>
      </c>
      <c r="G981">
        <v>2019</v>
      </c>
      <c r="H981" t="s">
        <v>10</v>
      </c>
      <c r="I981">
        <v>4834469</v>
      </c>
    </row>
    <row r="982" spans="1:9" x14ac:dyDescent="0.2">
      <c r="A982">
        <v>981</v>
      </c>
      <c r="B982">
        <v>71</v>
      </c>
      <c r="C982">
        <v>9326410</v>
      </c>
      <c r="D982" t="s">
        <v>8</v>
      </c>
      <c r="E982">
        <v>-4456929</v>
      </c>
      <c r="F982" t="s">
        <v>9</v>
      </c>
      <c r="G982">
        <v>2019</v>
      </c>
      <c r="H982" t="s">
        <v>10</v>
      </c>
      <c r="I982">
        <v>4456929</v>
      </c>
    </row>
    <row r="983" spans="1:9" x14ac:dyDescent="0.2">
      <c r="A983">
        <v>982</v>
      </c>
      <c r="B983">
        <v>72</v>
      </c>
      <c r="C983">
        <v>9326410</v>
      </c>
      <c r="D983" t="s">
        <v>8</v>
      </c>
      <c r="E983">
        <v>-4136190</v>
      </c>
      <c r="F983" t="s">
        <v>9</v>
      </c>
      <c r="G983">
        <v>2019</v>
      </c>
      <c r="H983" t="s">
        <v>10</v>
      </c>
      <c r="I983">
        <v>4136190</v>
      </c>
    </row>
    <row r="984" spans="1:9" x14ac:dyDescent="0.2">
      <c r="A984">
        <v>983</v>
      </c>
      <c r="B984">
        <v>73</v>
      </c>
      <c r="C984">
        <v>9326410</v>
      </c>
      <c r="D984" t="s">
        <v>8</v>
      </c>
      <c r="E984">
        <v>-3622334</v>
      </c>
      <c r="F984" t="s">
        <v>9</v>
      </c>
      <c r="G984">
        <v>2019</v>
      </c>
      <c r="H984" t="s">
        <v>10</v>
      </c>
      <c r="I984">
        <v>3622334</v>
      </c>
    </row>
    <row r="985" spans="1:9" x14ac:dyDescent="0.2">
      <c r="A985">
        <v>984</v>
      </c>
      <c r="B985">
        <v>74</v>
      </c>
      <c r="C985">
        <v>9326410</v>
      </c>
      <c r="D985" t="s">
        <v>8</v>
      </c>
      <c r="E985">
        <v>-3305247</v>
      </c>
      <c r="F985" t="s">
        <v>9</v>
      </c>
      <c r="G985">
        <v>2019</v>
      </c>
      <c r="H985" t="s">
        <v>10</v>
      </c>
      <c r="I985">
        <v>3305247</v>
      </c>
    </row>
    <row r="986" spans="1:9" x14ac:dyDescent="0.2">
      <c r="A986">
        <v>985</v>
      </c>
      <c r="B986">
        <v>75</v>
      </c>
      <c r="C986">
        <v>9326410</v>
      </c>
      <c r="D986" t="s">
        <v>8</v>
      </c>
      <c r="E986">
        <v>-3002665</v>
      </c>
      <c r="F986" t="s">
        <v>9</v>
      </c>
      <c r="G986">
        <v>2019</v>
      </c>
      <c r="H986" t="s">
        <v>10</v>
      </c>
      <c r="I986">
        <v>3002665</v>
      </c>
    </row>
    <row r="987" spans="1:9" x14ac:dyDescent="0.2">
      <c r="A987">
        <v>986</v>
      </c>
      <c r="B987">
        <v>76</v>
      </c>
      <c r="C987">
        <v>9326410</v>
      </c>
      <c r="D987" t="s">
        <v>8</v>
      </c>
      <c r="E987">
        <v>-2688237</v>
      </c>
      <c r="F987" t="s">
        <v>9</v>
      </c>
      <c r="G987">
        <v>2019</v>
      </c>
      <c r="H987" t="s">
        <v>10</v>
      </c>
      <c r="I987">
        <v>2688237</v>
      </c>
    </row>
    <row r="988" spans="1:9" x14ac:dyDescent="0.2">
      <c r="A988">
        <v>987</v>
      </c>
      <c r="B988">
        <v>77</v>
      </c>
      <c r="C988">
        <v>9326410</v>
      </c>
      <c r="D988" t="s">
        <v>8</v>
      </c>
      <c r="E988">
        <v>-2572882</v>
      </c>
      <c r="F988" t="s">
        <v>9</v>
      </c>
      <c r="G988">
        <v>2019</v>
      </c>
      <c r="H988" t="s">
        <v>10</v>
      </c>
      <c r="I988">
        <v>2572882</v>
      </c>
    </row>
    <row r="989" spans="1:9" x14ac:dyDescent="0.2">
      <c r="A989">
        <v>988</v>
      </c>
      <c r="B989">
        <v>78</v>
      </c>
      <c r="C989">
        <v>9326410</v>
      </c>
      <c r="D989" t="s">
        <v>8</v>
      </c>
      <c r="E989">
        <v>-2377031</v>
      </c>
      <c r="F989" t="s">
        <v>9</v>
      </c>
      <c r="G989">
        <v>2019</v>
      </c>
      <c r="H989" t="s">
        <v>10</v>
      </c>
      <c r="I989">
        <v>2377031</v>
      </c>
    </row>
    <row r="990" spans="1:9" x14ac:dyDescent="0.2">
      <c r="A990">
        <v>989</v>
      </c>
      <c r="B990">
        <v>79</v>
      </c>
      <c r="C990">
        <v>9326410</v>
      </c>
      <c r="D990" t="s">
        <v>8</v>
      </c>
      <c r="E990">
        <v>-2118855</v>
      </c>
      <c r="F990" t="s">
        <v>9</v>
      </c>
      <c r="G990">
        <v>2019</v>
      </c>
      <c r="H990" t="s">
        <v>10</v>
      </c>
      <c r="I990">
        <v>2118855</v>
      </c>
    </row>
    <row r="991" spans="1:9" x14ac:dyDescent="0.2">
      <c r="A991">
        <v>990</v>
      </c>
      <c r="B991">
        <v>80</v>
      </c>
      <c r="C991">
        <v>9326410</v>
      </c>
      <c r="D991" t="s">
        <v>8</v>
      </c>
      <c r="E991">
        <v>-1881356</v>
      </c>
      <c r="F991" t="s">
        <v>9</v>
      </c>
      <c r="G991">
        <v>2019</v>
      </c>
      <c r="H991" t="s">
        <v>10</v>
      </c>
      <c r="I991">
        <v>1881356</v>
      </c>
    </row>
    <row r="992" spans="1:9" x14ac:dyDescent="0.2">
      <c r="A992">
        <v>991</v>
      </c>
      <c r="B992">
        <v>81</v>
      </c>
      <c r="C992">
        <v>9326410</v>
      </c>
      <c r="D992" t="s">
        <v>8</v>
      </c>
      <c r="E992">
        <v>-1762237</v>
      </c>
      <c r="F992" t="s">
        <v>9</v>
      </c>
      <c r="G992">
        <v>2019</v>
      </c>
      <c r="H992" t="s">
        <v>10</v>
      </c>
      <c r="I992">
        <v>1762237</v>
      </c>
    </row>
    <row r="993" spans="1:9" x14ac:dyDescent="0.2">
      <c r="A993">
        <v>992</v>
      </c>
      <c r="B993">
        <v>82</v>
      </c>
      <c r="C993">
        <v>9326410</v>
      </c>
      <c r="D993" t="s">
        <v>8</v>
      </c>
      <c r="E993">
        <v>-1538693</v>
      </c>
      <c r="F993" t="s">
        <v>9</v>
      </c>
      <c r="G993">
        <v>2019</v>
      </c>
      <c r="H993" t="s">
        <v>10</v>
      </c>
      <c r="I993">
        <v>1538693</v>
      </c>
    </row>
    <row r="994" spans="1:9" x14ac:dyDescent="0.2">
      <c r="A994">
        <v>993</v>
      </c>
      <c r="B994">
        <v>83</v>
      </c>
      <c r="C994">
        <v>9326410</v>
      </c>
      <c r="D994" t="s">
        <v>8</v>
      </c>
      <c r="E994">
        <v>-1345425</v>
      </c>
      <c r="F994" t="s">
        <v>9</v>
      </c>
      <c r="G994">
        <v>2019</v>
      </c>
      <c r="H994" t="s">
        <v>10</v>
      </c>
      <c r="I994">
        <v>1345425</v>
      </c>
    </row>
    <row r="995" spans="1:9" x14ac:dyDescent="0.2">
      <c r="A995">
        <v>994</v>
      </c>
      <c r="B995">
        <v>84</v>
      </c>
      <c r="C995">
        <v>9326410</v>
      </c>
      <c r="D995" t="s">
        <v>8</v>
      </c>
      <c r="E995">
        <v>-1126689</v>
      </c>
      <c r="F995" t="s">
        <v>9</v>
      </c>
      <c r="G995">
        <v>2019</v>
      </c>
      <c r="H995" t="s">
        <v>10</v>
      </c>
      <c r="I995">
        <v>1126689</v>
      </c>
    </row>
    <row r="996" spans="1:9" x14ac:dyDescent="0.2">
      <c r="A996">
        <v>995</v>
      </c>
      <c r="B996">
        <v>85</v>
      </c>
      <c r="C996">
        <v>9326410</v>
      </c>
      <c r="D996" t="s">
        <v>8</v>
      </c>
      <c r="E996">
        <v>-975607</v>
      </c>
      <c r="F996" t="s">
        <v>9</v>
      </c>
      <c r="G996">
        <v>2019</v>
      </c>
      <c r="H996" t="s">
        <v>10</v>
      </c>
      <c r="I996">
        <v>975607</v>
      </c>
    </row>
    <row r="997" spans="1:9" x14ac:dyDescent="0.2">
      <c r="A997">
        <v>996</v>
      </c>
      <c r="B997">
        <v>86</v>
      </c>
      <c r="C997">
        <v>9326410</v>
      </c>
      <c r="D997" t="s">
        <v>8</v>
      </c>
      <c r="E997">
        <v>-807174</v>
      </c>
      <c r="F997" t="s">
        <v>9</v>
      </c>
      <c r="G997">
        <v>2019</v>
      </c>
      <c r="H997" t="s">
        <v>10</v>
      </c>
      <c r="I997">
        <v>807174</v>
      </c>
    </row>
    <row r="998" spans="1:9" x14ac:dyDescent="0.2">
      <c r="A998">
        <v>997</v>
      </c>
      <c r="B998">
        <v>87</v>
      </c>
      <c r="C998">
        <v>9326410</v>
      </c>
      <c r="D998" t="s">
        <v>8</v>
      </c>
      <c r="E998">
        <v>-607439</v>
      </c>
      <c r="F998" t="s">
        <v>9</v>
      </c>
      <c r="G998">
        <v>2019</v>
      </c>
      <c r="H998" t="s">
        <v>10</v>
      </c>
      <c r="I998">
        <v>607439</v>
      </c>
    </row>
    <row r="999" spans="1:9" x14ac:dyDescent="0.2">
      <c r="A999">
        <v>998</v>
      </c>
      <c r="B999">
        <v>88</v>
      </c>
      <c r="C999">
        <v>9326410</v>
      </c>
      <c r="D999" t="s">
        <v>8</v>
      </c>
      <c r="E999">
        <v>-482653</v>
      </c>
      <c r="F999" t="s">
        <v>9</v>
      </c>
      <c r="G999">
        <v>2019</v>
      </c>
      <c r="H999" t="s">
        <v>10</v>
      </c>
      <c r="I999">
        <v>482653</v>
      </c>
    </row>
    <row r="1000" spans="1:9" x14ac:dyDescent="0.2">
      <c r="A1000">
        <v>999</v>
      </c>
      <c r="B1000">
        <v>89</v>
      </c>
      <c r="C1000">
        <v>9326410</v>
      </c>
      <c r="D1000" t="s">
        <v>8</v>
      </c>
      <c r="E1000">
        <v>-385870</v>
      </c>
      <c r="F1000" t="s">
        <v>9</v>
      </c>
      <c r="G1000">
        <v>2019</v>
      </c>
      <c r="H1000" t="s">
        <v>10</v>
      </c>
      <c r="I1000">
        <v>385870</v>
      </c>
    </row>
    <row r="1001" spans="1:9" x14ac:dyDescent="0.2">
      <c r="A1001">
        <v>1000</v>
      </c>
      <c r="B1001">
        <v>90</v>
      </c>
      <c r="C1001">
        <v>9326410</v>
      </c>
      <c r="D1001" t="s">
        <v>8</v>
      </c>
      <c r="E1001">
        <v>-268614</v>
      </c>
      <c r="F1001" t="s">
        <v>9</v>
      </c>
      <c r="G1001">
        <v>2019</v>
      </c>
      <c r="H1001" t="s">
        <v>10</v>
      </c>
      <c r="I1001">
        <v>268614</v>
      </c>
    </row>
    <row r="1002" spans="1:9" x14ac:dyDescent="0.2">
      <c r="A1002">
        <v>1001</v>
      </c>
      <c r="B1002">
        <v>91</v>
      </c>
      <c r="C1002">
        <v>9326410</v>
      </c>
      <c r="D1002" t="s">
        <v>8</v>
      </c>
      <c r="E1002">
        <v>-207775</v>
      </c>
      <c r="F1002" t="s">
        <v>9</v>
      </c>
      <c r="G1002">
        <v>2019</v>
      </c>
      <c r="H1002" t="s">
        <v>10</v>
      </c>
      <c r="I1002">
        <v>207775</v>
      </c>
    </row>
    <row r="1003" spans="1:9" x14ac:dyDescent="0.2">
      <c r="A1003">
        <v>1002</v>
      </c>
      <c r="B1003">
        <v>92</v>
      </c>
      <c r="C1003">
        <v>9326410</v>
      </c>
      <c r="D1003" t="s">
        <v>8</v>
      </c>
      <c r="E1003">
        <v>-136212</v>
      </c>
      <c r="F1003" t="s">
        <v>9</v>
      </c>
      <c r="G1003">
        <v>2019</v>
      </c>
      <c r="H1003" t="s">
        <v>10</v>
      </c>
      <c r="I1003">
        <v>136212</v>
      </c>
    </row>
    <row r="1004" spans="1:9" x14ac:dyDescent="0.2">
      <c r="A1004">
        <v>1003</v>
      </c>
      <c r="B1004">
        <v>93</v>
      </c>
      <c r="C1004">
        <v>9326410</v>
      </c>
      <c r="D1004" t="s">
        <v>8</v>
      </c>
      <c r="E1004">
        <v>-93972</v>
      </c>
      <c r="F1004" t="s">
        <v>9</v>
      </c>
      <c r="G1004">
        <v>2019</v>
      </c>
      <c r="H1004" t="s">
        <v>10</v>
      </c>
      <c r="I1004">
        <v>93972</v>
      </c>
    </row>
    <row r="1005" spans="1:9" x14ac:dyDescent="0.2">
      <c r="A1005">
        <v>1004</v>
      </c>
      <c r="B1005">
        <v>94</v>
      </c>
      <c r="C1005">
        <v>9326410</v>
      </c>
      <c r="D1005" t="s">
        <v>8</v>
      </c>
      <c r="E1005">
        <v>-66807</v>
      </c>
      <c r="F1005" t="s">
        <v>9</v>
      </c>
      <c r="G1005">
        <v>2019</v>
      </c>
      <c r="H1005" t="s">
        <v>10</v>
      </c>
      <c r="I1005">
        <v>66807</v>
      </c>
    </row>
    <row r="1006" spans="1:9" x14ac:dyDescent="0.2">
      <c r="A1006">
        <v>1005</v>
      </c>
      <c r="B1006">
        <v>95</v>
      </c>
      <c r="C1006">
        <v>9326410</v>
      </c>
      <c r="D1006" t="s">
        <v>8</v>
      </c>
      <c r="E1006">
        <v>-42194</v>
      </c>
      <c r="F1006" t="s">
        <v>9</v>
      </c>
      <c r="G1006">
        <v>2019</v>
      </c>
      <c r="H1006" t="s">
        <v>10</v>
      </c>
      <c r="I1006">
        <v>42194</v>
      </c>
    </row>
    <row r="1007" spans="1:9" x14ac:dyDescent="0.2">
      <c r="A1007">
        <v>1006</v>
      </c>
      <c r="B1007">
        <v>96</v>
      </c>
      <c r="C1007">
        <v>9326410</v>
      </c>
      <c r="D1007" t="s">
        <v>8</v>
      </c>
      <c r="E1007">
        <v>-24475</v>
      </c>
      <c r="F1007" t="s">
        <v>9</v>
      </c>
      <c r="G1007">
        <v>2019</v>
      </c>
      <c r="H1007" t="s">
        <v>10</v>
      </c>
      <c r="I1007">
        <v>24475</v>
      </c>
    </row>
    <row r="1008" spans="1:9" x14ac:dyDescent="0.2">
      <c r="A1008">
        <v>1007</v>
      </c>
      <c r="B1008">
        <v>97</v>
      </c>
      <c r="C1008">
        <v>9326410</v>
      </c>
      <c r="D1008" t="s">
        <v>8</v>
      </c>
      <c r="E1008">
        <v>-15397</v>
      </c>
      <c r="F1008" t="s">
        <v>9</v>
      </c>
      <c r="G1008">
        <v>2019</v>
      </c>
      <c r="H1008" t="s">
        <v>10</v>
      </c>
      <c r="I1008">
        <v>15397</v>
      </c>
    </row>
    <row r="1009" spans="1:9" x14ac:dyDescent="0.2">
      <c r="A1009">
        <v>1008</v>
      </c>
      <c r="B1009">
        <v>98</v>
      </c>
      <c r="C1009">
        <v>9326410</v>
      </c>
      <c r="D1009" t="s">
        <v>8</v>
      </c>
      <c r="E1009">
        <v>-8934</v>
      </c>
      <c r="F1009" t="s">
        <v>9</v>
      </c>
      <c r="G1009">
        <v>2019</v>
      </c>
      <c r="H1009" t="s">
        <v>10</v>
      </c>
      <c r="I1009">
        <v>8934</v>
      </c>
    </row>
    <row r="1010" spans="1:9" x14ac:dyDescent="0.2">
      <c r="A1010">
        <v>1009</v>
      </c>
      <c r="B1010">
        <v>99</v>
      </c>
      <c r="C1010">
        <v>9326410</v>
      </c>
      <c r="D1010" t="s">
        <v>8</v>
      </c>
      <c r="E1010">
        <v>-5152</v>
      </c>
      <c r="F1010" t="s">
        <v>9</v>
      </c>
      <c r="G1010">
        <v>2019</v>
      </c>
      <c r="H1010" t="s">
        <v>10</v>
      </c>
      <c r="I1010">
        <v>5152</v>
      </c>
    </row>
    <row r="1011" spans="1:9" x14ac:dyDescent="0.2">
      <c r="A1011">
        <v>1010</v>
      </c>
      <c r="B1011">
        <v>100</v>
      </c>
      <c r="C1011">
        <v>9326410</v>
      </c>
      <c r="D1011" t="s">
        <v>8</v>
      </c>
      <c r="E1011">
        <v>-5124</v>
      </c>
      <c r="F1011" t="s">
        <v>9</v>
      </c>
      <c r="G1011">
        <v>2019</v>
      </c>
      <c r="H1011" t="s">
        <v>10</v>
      </c>
      <c r="I1011">
        <v>5124</v>
      </c>
    </row>
    <row r="1012" spans="1:9" x14ac:dyDescent="0.2">
      <c r="A1012">
        <v>1011</v>
      </c>
      <c r="B1012">
        <v>0</v>
      </c>
      <c r="C1012">
        <v>9326410</v>
      </c>
      <c r="D1012" t="s">
        <v>8</v>
      </c>
      <c r="E1012">
        <v>-8535239</v>
      </c>
      <c r="F1012" t="s">
        <v>9</v>
      </c>
      <c r="G1012">
        <v>2020</v>
      </c>
      <c r="H1012" t="s">
        <v>10</v>
      </c>
      <c r="I1012">
        <v>8535239</v>
      </c>
    </row>
    <row r="1013" spans="1:9" x14ac:dyDescent="0.2">
      <c r="A1013">
        <v>1012</v>
      </c>
      <c r="B1013">
        <v>1</v>
      </c>
      <c r="C1013">
        <v>9326410</v>
      </c>
      <c r="D1013" t="s">
        <v>8</v>
      </c>
      <c r="E1013">
        <v>-8695128</v>
      </c>
      <c r="F1013" t="s">
        <v>9</v>
      </c>
      <c r="G1013">
        <v>2020</v>
      </c>
      <c r="H1013" t="s">
        <v>10</v>
      </c>
      <c r="I1013">
        <v>8695128</v>
      </c>
    </row>
    <row r="1014" spans="1:9" x14ac:dyDescent="0.2">
      <c r="A1014">
        <v>1013</v>
      </c>
      <c r="B1014">
        <v>2</v>
      </c>
      <c r="C1014">
        <v>9326410</v>
      </c>
      <c r="D1014" t="s">
        <v>8</v>
      </c>
      <c r="E1014">
        <v>-8824913</v>
      </c>
      <c r="F1014" t="s">
        <v>9</v>
      </c>
      <c r="G1014">
        <v>2020</v>
      </c>
      <c r="H1014" t="s">
        <v>10</v>
      </c>
      <c r="I1014">
        <v>8824913</v>
      </c>
    </row>
    <row r="1015" spans="1:9" x14ac:dyDescent="0.2">
      <c r="A1015">
        <v>1014</v>
      </c>
      <c r="B1015">
        <v>3</v>
      </c>
      <c r="C1015">
        <v>9326410</v>
      </c>
      <c r="D1015" t="s">
        <v>8</v>
      </c>
      <c r="E1015">
        <v>-8914846</v>
      </c>
      <c r="F1015" t="s">
        <v>9</v>
      </c>
      <c r="G1015">
        <v>2020</v>
      </c>
      <c r="H1015" t="s">
        <v>10</v>
      </c>
      <c r="I1015">
        <v>8914846</v>
      </c>
    </row>
    <row r="1016" spans="1:9" x14ac:dyDescent="0.2">
      <c r="A1016">
        <v>1015</v>
      </c>
      <c r="B1016">
        <v>4</v>
      </c>
      <c r="C1016">
        <v>9326410</v>
      </c>
      <c r="D1016" t="s">
        <v>8</v>
      </c>
      <c r="E1016">
        <v>-8963644</v>
      </c>
      <c r="F1016" t="s">
        <v>9</v>
      </c>
      <c r="G1016">
        <v>2020</v>
      </c>
      <c r="H1016" t="s">
        <v>10</v>
      </c>
      <c r="I1016">
        <v>8963644</v>
      </c>
    </row>
    <row r="1017" spans="1:9" x14ac:dyDescent="0.2">
      <c r="A1017">
        <v>1016</v>
      </c>
      <c r="B1017">
        <v>5</v>
      </c>
      <c r="C1017">
        <v>9326410</v>
      </c>
      <c r="D1017" t="s">
        <v>8</v>
      </c>
      <c r="E1017">
        <v>-8894177</v>
      </c>
      <c r="F1017" t="s">
        <v>9</v>
      </c>
      <c r="G1017">
        <v>2020</v>
      </c>
      <c r="H1017" t="s">
        <v>10</v>
      </c>
      <c r="I1017">
        <v>8894177</v>
      </c>
    </row>
    <row r="1018" spans="1:9" x14ac:dyDescent="0.2">
      <c r="A1018">
        <v>1017</v>
      </c>
      <c r="B1018">
        <v>6</v>
      </c>
      <c r="C1018">
        <v>9326410</v>
      </c>
      <c r="D1018" t="s">
        <v>8</v>
      </c>
      <c r="E1018">
        <v>-8727755</v>
      </c>
      <c r="F1018" t="s">
        <v>9</v>
      </c>
      <c r="G1018">
        <v>2020</v>
      </c>
      <c r="H1018" t="s">
        <v>10</v>
      </c>
      <c r="I1018">
        <v>8727755</v>
      </c>
    </row>
    <row r="1019" spans="1:9" x14ac:dyDescent="0.2">
      <c r="A1019">
        <v>1018</v>
      </c>
      <c r="B1019">
        <v>7</v>
      </c>
      <c r="C1019">
        <v>9326410</v>
      </c>
      <c r="D1019" t="s">
        <v>8</v>
      </c>
      <c r="E1019">
        <v>-8641685</v>
      </c>
      <c r="F1019" t="s">
        <v>9</v>
      </c>
      <c r="G1019">
        <v>2020</v>
      </c>
      <c r="H1019" t="s">
        <v>10</v>
      </c>
      <c r="I1019">
        <v>8641685</v>
      </c>
    </row>
    <row r="1020" spans="1:9" x14ac:dyDescent="0.2">
      <c r="A1020">
        <v>1019</v>
      </c>
      <c r="B1020">
        <v>8</v>
      </c>
      <c r="C1020">
        <v>9326410</v>
      </c>
      <c r="D1020" t="s">
        <v>8</v>
      </c>
      <c r="E1020">
        <v>-8567152</v>
      </c>
      <c r="F1020" t="s">
        <v>9</v>
      </c>
      <c r="G1020">
        <v>2020</v>
      </c>
      <c r="H1020" t="s">
        <v>10</v>
      </c>
      <c r="I1020">
        <v>8567152</v>
      </c>
    </row>
    <row r="1021" spans="1:9" x14ac:dyDescent="0.2">
      <c r="A1021">
        <v>1020</v>
      </c>
      <c r="B1021">
        <v>9</v>
      </c>
      <c r="C1021">
        <v>9326410</v>
      </c>
      <c r="D1021" t="s">
        <v>8</v>
      </c>
      <c r="E1021">
        <v>-8472753</v>
      </c>
      <c r="F1021" t="s">
        <v>9</v>
      </c>
      <c r="G1021">
        <v>2020</v>
      </c>
      <c r="H1021" t="s">
        <v>10</v>
      </c>
      <c r="I1021">
        <v>8472753</v>
      </c>
    </row>
    <row r="1022" spans="1:9" x14ac:dyDescent="0.2">
      <c r="A1022">
        <v>1021</v>
      </c>
      <c r="B1022">
        <v>10</v>
      </c>
      <c r="C1022">
        <v>9326410</v>
      </c>
      <c r="D1022" t="s">
        <v>8</v>
      </c>
      <c r="E1022">
        <v>-8443639</v>
      </c>
      <c r="F1022" t="s">
        <v>9</v>
      </c>
      <c r="G1022">
        <v>2020</v>
      </c>
      <c r="H1022" t="s">
        <v>10</v>
      </c>
      <c r="I1022">
        <v>8443639</v>
      </c>
    </row>
    <row r="1023" spans="1:9" x14ac:dyDescent="0.2">
      <c r="A1023">
        <v>1022</v>
      </c>
      <c r="B1023">
        <v>11</v>
      </c>
      <c r="C1023">
        <v>9326410</v>
      </c>
      <c r="D1023" t="s">
        <v>8</v>
      </c>
      <c r="E1023">
        <v>-8475184</v>
      </c>
      <c r="F1023" t="s">
        <v>9</v>
      </c>
      <c r="G1023">
        <v>2020</v>
      </c>
      <c r="H1023" t="s">
        <v>10</v>
      </c>
      <c r="I1023">
        <v>8475184</v>
      </c>
    </row>
    <row r="1024" spans="1:9" x14ac:dyDescent="0.2">
      <c r="A1024">
        <v>1023</v>
      </c>
      <c r="B1024">
        <v>12</v>
      </c>
      <c r="C1024">
        <v>9326410</v>
      </c>
      <c r="D1024" t="s">
        <v>8</v>
      </c>
      <c r="E1024">
        <v>-8470263</v>
      </c>
      <c r="F1024" t="s">
        <v>9</v>
      </c>
      <c r="G1024">
        <v>2020</v>
      </c>
      <c r="H1024" t="s">
        <v>10</v>
      </c>
      <c r="I1024">
        <v>8470263</v>
      </c>
    </row>
    <row r="1025" spans="1:9" x14ac:dyDescent="0.2">
      <c r="A1025">
        <v>1024</v>
      </c>
      <c r="B1025">
        <v>13</v>
      </c>
      <c r="C1025">
        <v>9326410</v>
      </c>
      <c r="D1025" t="s">
        <v>8</v>
      </c>
      <c r="E1025">
        <v>-8395128</v>
      </c>
      <c r="F1025" t="s">
        <v>9</v>
      </c>
      <c r="G1025">
        <v>2020</v>
      </c>
      <c r="H1025" t="s">
        <v>10</v>
      </c>
      <c r="I1025">
        <v>8395128</v>
      </c>
    </row>
    <row r="1026" spans="1:9" x14ac:dyDescent="0.2">
      <c r="A1026">
        <v>1025</v>
      </c>
      <c r="B1026">
        <v>14</v>
      </c>
      <c r="C1026">
        <v>9326410</v>
      </c>
      <c r="D1026" t="s">
        <v>8</v>
      </c>
      <c r="E1026">
        <v>-8274833</v>
      </c>
      <c r="F1026" t="s">
        <v>9</v>
      </c>
      <c r="G1026">
        <v>2020</v>
      </c>
      <c r="H1026" t="s">
        <v>10</v>
      </c>
      <c r="I1026">
        <v>8274833</v>
      </c>
    </row>
    <row r="1027" spans="1:9" x14ac:dyDescent="0.2">
      <c r="A1027">
        <v>1026</v>
      </c>
      <c r="B1027">
        <v>15</v>
      </c>
      <c r="C1027">
        <v>9326410</v>
      </c>
      <c r="D1027" t="s">
        <v>8</v>
      </c>
      <c r="E1027">
        <v>-8094954</v>
      </c>
      <c r="F1027" t="s">
        <v>9</v>
      </c>
      <c r="G1027">
        <v>2020</v>
      </c>
      <c r="H1027" t="s">
        <v>10</v>
      </c>
      <c r="I1027">
        <v>8094954</v>
      </c>
    </row>
    <row r="1028" spans="1:9" x14ac:dyDescent="0.2">
      <c r="A1028">
        <v>1027</v>
      </c>
      <c r="B1028">
        <v>16</v>
      </c>
      <c r="C1028">
        <v>9326410</v>
      </c>
      <c r="D1028" t="s">
        <v>8</v>
      </c>
      <c r="E1028">
        <v>-7959648</v>
      </c>
      <c r="F1028" t="s">
        <v>9</v>
      </c>
      <c r="G1028">
        <v>2020</v>
      </c>
      <c r="H1028" t="s">
        <v>10</v>
      </c>
      <c r="I1028">
        <v>7959648</v>
      </c>
    </row>
    <row r="1029" spans="1:9" x14ac:dyDescent="0.2">
      <c r="A1029">
        <v>1028</v>
      </c>
      <c r="B1029">
        <v>17</v>
      </c>
      <c r="C1029">
        <v>9326410</v>
      </c>
      <c r="D1029" t="s">
        <v>8</v>
      </c>
      <c r="E1029">
        <v>-7948813</v>
      </c>
      <c r="F1029" t="s">
        <v>9</v>
      </c>
      <c r="G1029">
        <v>2020</v>
      </c>
      <c r="H1029" t="s">
        <v>10</v>
      </c>
      <c r="I1029">
        <v>7948813</v>
      </c>
    </row>
    <row r="1030" spans="1:9" x14ac:dyDescent="0.2">
      <c r="A1030">
        <v>1029</v>
      </c>
      <c r="B1030">
        <v>18</v>
      </c>
      <c r="C1030">
        <v>9326410</v>
      </c>
      <c r="D1030" t="s">
        <v>8</v>
      </c>
      <c r="E1030">
        <v>-8056200</v>
      </c>
      <c r="F1030" t="s">
        <v>9</v>
      </c>
      <c r="G1030">
        <v>2020</v>
      </c>
      <c r="H1030" t="s">
        <v>10</v>
      </c>
      <c r="I1030">
        <v>8056200</v>
      </c>
    </row>
    <row r="1031" spans="1:9" x14ac:dyDescent="0.2">
      <c r="A1031">
        <v>1030</v>
      </c>
      <c r="B1031">
        <v>19</v>
      </c>
      <c r="C1031">
        <v>9326410</v>
      </c>
      <c r="D1031" t="s">
        <v>8</v>
      </c>
      <c r="E1031">
        <v>-8252503</v>
      </c>
      <c r="F1031" t="s">
        <v>9</v>
      </c>
      <c r="G1031">
        <v>2020</v>
      </c>
      <c r="H1031" t="s">
        <v>10</v>
      </c>
      <c r="I1031">
        <v>8252503</v>
      </c>
    </row>
    <row r="1032" spans="1:9" x14ac:dyDescent="0.2">
      <c r="A1032">
        <v>1031</v>
      </c>
      <c r="B1032">
        <v>20</v>
      </c>
      <c r="C1032">
        <v>9326410</v>
      </c>
      <c r="D1032" t="s">
        <v>8</v>
      </c>
      <c r="E1032">
        <v>-8502868</v>
      </c>
      <c r="F1032" t="s">
        <v>9</v>
      </c>
      <c r="G1032">
        <v>2020</v>
      </c>
      <c r="H1032" t="s">
        <v>10</v>
      </c>
      <c r="I1032">
        <v>8502868</v>
      </c>
    </row>
    <row r="1033" spans="1:9" x14ac:dyDescent="0.2">
      <c r="A1033">
        <v>1032</v>
      </c>
      <c r="B1033">
        <v>21</v>
      </c>
      <c r="C1033">
        <v>9326410</v>
      </c>
      <c r="D1033" t="s">
        <v>8</v>
      </c>
      <c r="E1033">
        <v>-8802370</v>
      </c>
      <c r="F1033" t="s">
        <v>9</v>
      </c>
      <c r="G1033">
        <v>2020</v>
      </c>
      <c r="H1033" t="s">
        <v>10</v>
      </c>
      <c r="I1033">
        <v>8802370</v>
      </c>
    </row>
    <row r="1034" spans="1:9" x14ac:dyDescent="0.2">
      <c r="A1034">
        <v>1033</v>
      </c>
      <c r="B1034">
        <v>22</v>
      </c>
      <c r="C1034">
        <v>9326410</v>
      </c>
      <c r="D1034" t="s">
        <v>8</v>
      </c>
      <c r="E1034">
        <v>-9121879</v>
      </c>
      <c r="F1034" t="s">
        <v>9</v>
      </c>
      <c r="G1034">
        <v>2020</v>
      </c>
      <c r="H1034" t="s">
        <v>10</v>
      </c>
      <c r="I1034">
        <v>9121879</v>
      </c>
    </row>
    <row r="1035" spans="1:9" x14ac:dyDescent="0.2">
      <c r="A1035">
        <v>1034</v>
      </c>
      <c r="B1035">
        <v>23</v>
      </c>
      <c r="C1035">
        <v>9326410</v>
      </c>
      <c r="D1035" t="s">
        <v>8</v>
      </c>
      <c r="E1035">
        <v>-9435031</v>
      </c>
      <c r="F1035" t="s">
        <v>9</v>
      </c>
      <c r="G1035">
        <v>2020</v>
      </c>
      <c r="H1035" t="s">
        <v>10</v>
      </c>
      <c r="I1035">
        <v>9435031</v>
      </c>
    </row>
    <row r="1036" spans="1:9" x14ac:dyDescent="0.2">
      <c r="A1036">
        <v>1035</v>
      </c>
      <c r="B1036">
        <v>24</v>
      </c>
      <c r="C1036">
        <v>9326410</v>
      </c>
      <c r="D1036" t="s">
        <v>8</v>
      </c>
      <c r="E1036">
        <v>-9955575</v>
      </c>
      <c r="F1036" t="s">
        <v>9</v>
      </c>
      <c r="G1036">
        <v>2020</v>
      </c>
      <c r="H1036" t="s">
        <v>10</v>
      </c>
      <c r="I1036">
        <v>9955575</v>
      </c>
    </row>
    <row r="1037" spans="1:9" x14ac:dyDescent="0.2">
      <c r="A1037">
        <v>1036</v>
      </c>
      <c r="B1037">
        <v>25</v>
      </c>
      <c r="C1037">
        <v>9326410</v>
      </c>
      <c r="D1037" t="s">
        <v>8</v>
      </c>
      <c r="E1037">
        <v>-10376922</v>
      </c>
      <c r="F1037" t="s">
        <v>9</v>
      </c>
      <c r="G1037">
        <v>2020</v>
      </c>
      <c r="H1037" t="s">
        <v>10</v>
      </c>
      <c r="I1037">
        <v>10376922</v>
      </c>
    </row>
    <row r="1038" spans="1:9" x14ac:dyDescent="0.2">
      <c r="A1038">
        <v>1037</v>
      </c>
      <c r="B1038">
        <v>26</v>
      </c>
      <c r="C1038">
        <v>9326410</v>
      </c>
      <c r="D1038" t="s">
        <v>8</v>
      </c>
      <c r="E1038">
        <v>-10483698</v>
      </c>
      <c r="F1038" t="s">
        <v>9</v>
      </c>
      <c r="G1038">
        <v>2020</v>
      </c>
      <c r="H1038" t="s">
        <v>10</v>
      </c>
      <c r="I1038">
        <v>10483698</v>
      </c>
    </row>
    <row r="1039" spans="1:9" x14ac:dyDescent="0.2">
      <c r="A1039">
        <v>1038</v>
      </c>
      <c r="B1039">
        <v>27</v>
      </c>
      <c r="C1039">
        <v>9326410</v>
      </c>
      <c r="D1039" t="s">
        <v>8</v>
      </c>
      <c r="E1039">
        <v>-10452641</v>
      </c>
      <c r="F1039" t="s">
        <v>9</v>
      </c>
      <c r="G1039">
        <v>2020</v>
      </c>
      <c r="H1039" t="s">
        <v>10</v>
      </c>
      <c r="I1039">
        <v>10452641</v>
      </c>
    </row>
    <row r="1040" spans="1:9" x14ac:dyDescent="0.2">
      <c r="A1040">
        <v>1039</v>
      </c>
      <c r="B1040">
        <v>28</v>
      </c>
      <c r="C1040">
        <v>9326410</v>
      </c>
      <c r="D1040" t="s">
        <v>8</v>
      </c>
      <c r="E1040">
        <v>-10688676</v>
      </c>
      <c r="F1040" t="s">
        <v>9</v>
      </c>
      <c r="G1040">
        <v>2020</v>
      </c>
      <c r="H1040" t="s">
        <v>10</v>
      </c>
      <c r="I1040">
        <v>10688676</v>
      </c>
    </row>
    <row r="1041" spans="1:9" x14ac:dyDescent="0.2">
      <c r="A1041">
        <v>1040</v>
      </c>
      <c r="B1041">
        <v>29</v>
      </c>
      <c r="C1041">
        <v>9326410</v>
      </c>
      <c r="D1041" t="s">
        <v>8</v>
      </c>
      <c r="E1041">
        <v>-11217040</v>
      </c>
      <c r="F1041" t="s">
        <v>9</v>
      </c>
      <c r="G1041">
        <v>2020</v>
      </c>
      <c r="H1041" t="s">
        <v>10</v>
      </c>
      <c r="I1041">
        <v>11217040</v>
      </c>
    </row>
    <row r="1042" spans="1:9" x14ac:dyDescent="0.2">
      <c r="A1042">
        <v>1041</v>
      </c>
      <c r="B1042">
        <v>30</v>
      </c>
      <c r="C1042">
        <v>9326410</v>
      </c>
      <c r="D1042" t="s">
        <v>8</v>
      </c>
      <c r="E1042">
        <v>-14798817</v>
      </c>
      <c r="F1042" t="s">
        <v>9</v>
      </c>
      <c r="G1042">
        <v>2020</v>
      </c>
      <c r="H1042" t="s">
        <v>10</v>
      </c>
      <c r="I1042">
        <v>14798817</v>
      </c>
    </row>
    <row r="1043" spans="1:9" x14ac:dyDescent="0.2">
      <c r="A1043">
        <v>1042</v>
      </c>
      <c r="B1043">
        <v>31</v>
      </c>
      <c r="C1043">
        <v>9326410</v>
      </c>
      <c r="D1043" t="s">
        <v>8</v>
      </c>
      <c r="E1043">
        <v>-12796433</v>
      </c>
      <c r="F1043" t="s">
        <v>9</v>
      </c>
      <c r="G1043">
        <v>2020</v>
      </c>
      <c r="H1043" t="s">
        <v>10</v>
      </c>
      <c r="I1043">
        <v>12796433</v>
      </c>
    </row>
    <row r="1044" spans="1:9" x14ac:dyDescent="0.2">
      <c r="A1044">
        <v>1043</v>
      </c>
      <c r="B1044">
        <v>32</v>
      </c>
      <c r="C1044">
        <v>9326410</v>
      </c>
      <c r="D1044" t="s">
        <v>8</v>
      </c>
      <c r="E1044">
        <v>-12432077</v>
      </c>
      <c r="F1044" t="s">
        <v>9</v>
      </c>
      <c r="G1044">
        <v>2020</v>
      </c>
      <c r="H1044" t="s">
        <v>10</v>
      </c>
      <c r="I1044">
        <v>12432077</v>
      </c>
    </row>
    <row r="1045" spans="1:9" x14ac:dyDescent="0.2">
      <c r="A1045">
        <v>1044</v>
      </c>
      <c r="B1045">
        <v>33</v>
      </c>
      <c r="C1045">
        <v>9326410</v>
      </c>
      <c r="D1045" t="s">
        <v>8</v>
      </c>
      <c r="E1045">
        <v>-13113529</v>
      </c>
      <c r="F1045" t="s">
        <v>9</v>
      </c>
      <c r="G1045">
        <v>2020</v>
      </c>
      <c r="H1045" t="s">
        <v>10</v>
      </c>
      <c r="I1045">
        <v>13113529</v>
      </c>
    </row>
    <row r="1046" spans="1:9" x14ac:dyDescent="0.2">
      <c r="A1046">
        <v>1045</v>
      </c>
      <c r="B1046">
        <v>34</v>
      </c>
      <c r="C1046">
        <v>9326410</v>
      </c>
      <c r="D1046" t="s">
        <v>8</v>
      </c>
      <c r="E1046">
        <v>-11032231</v>
      </c>
      <c r="F1046" t="s">
        <v>9</v>
      </c>
      <c r="G1046">
        <v>2020</v>
      </c>
      <c r="H1046" t="s">
        <v>10</v>
      </c>
      <c r="I1046">
        <v>11032231</v>
      </c>
    </row>
    <row r="1047" spans="1:9" x14ac:dyDescent="0.2">
      <c r="A1047">
        <v>1046</v>
      </c>
      <c r="B1047">
        <v>35</v>
      </c>
      <c r="C1047">
        <v>9326410</v>
      </c>
      <c r="D1047" t="s">
        <v>8</v>
      </c>
      <c r="E1047">
        <v>-9898642</v>
      </c>
      <c r="F1047" t="s">
        <v>9</v>
      </c>
      <c r="G1047">
        <v>2020</v>
      </c>
      <c r="H1047" t="s">
        <v>10</v>
      </c>
      <c r="I1047">
        <v>9898642</v>
      </c>
    </row>
    <row r="1048" spans="1:9" x14ac:dyDescent="0.2">
      <c r="A1048">
        <v>1047</v>
      </c>
      <c r="B1048">
        <v>36</v>
      </c>
      <c r="C1048">
        <v>9326410</v>
      </c>
      <c r="D1048" t="s">
        <v>8</v>
      </c>
      <c r="E1048">
        <v>-9849256</v>
      </c>
      <c r="F1048" t="s">
        <v>9</v>
      </c>
      <c r="G1048">
        <v>2020</v>
      </c>
      <c r="H1048" t="s">
        <v>10</v>
      </c>
      <c r="I1048">
        <v>9849256</v>
      </c>
    </row>
    <row r="1049" spans="1:9" x14ac:dyDescent="0.2">
      <c r="A1049">
        <v>1048</v>
      </c>
      <c r="B1049">
        <v>37</v>
      </c>
      <c r="C1049">
        <v>9326410</v>
      </c>
      <c r="D1049" t="s">
        <v>8</v>
      </c>
      <c r="E1049">
        <v>-10048888</v>
      </c>
      <c r="F1049" t="s">
        <v>9</v>
      </c>
      <c r="G1049">
        <v>2020</v>
      </c>
      <c r="H1049" t="s">
        <v>10</v>
      </c>
      <c r="I1049">
        <v>10048888</v>
      </c>
    </row>
    <row r="1050" spans="1:9" x14ac:dyDescent="0.2">
      <c r="A1050">
        <v>1049</v>
      </c>
      <c r="B1050">
        <v>38</v>
      </c>
      <c r="C1050">
        <v>9326410</v>
      </c>
      <c r="D1050" t="s">
        <v>8</v>
      </c>
      <c r="E1050">
        <v>-12020496</v>
      </c>
      <c r="F1050" t="s">
        <v>9</v>
      </c>
      <c r="G1050">
        <v>2020</v>
      </c>
      <c r="H1050" t="s">
        <v>10</v>
      </c>
      <c r="I1050">
        <v>12020496</v>
      </c>
    </row>
    <row r="1051" spans="1:9" x14ac:dyDescent="0.2">
      <c r="A1051">
        <v>1050</v>
      </c>
      <c r="B1051">
        <v>39</v>
      </c>
      <c r="C1051">
        <v>9326410</v>
      </c>
      <c r="D1051" t="s">
        <v>8</v>
      </c>
      <c r="E1051">
        <v>-9065727</v>
      </c>
      <c r="F1051" t="s">
        <v>9</v>
      </c>
      <c r="G1051">
        <v>2020</v>
      </c>
      <c r="H1051" t="s">
        <v>10</v>
      </c>
      <c r="I1051">
        <v>9065727</v>
      </c>
    </row>
    <row r="1052" spans="1:9" x14ac:dyDescent="0.2">
      <c r="A1052">
        <v>1051</v>
      </c>
      <c r="B1052">
        <v>40</v>
      </c>
      <c r="C1052">
        <v>9326410</v>
      </c>
      <c r="D1052" t="s">
        <v>8</v>
      </c>
      <c r="E1052">
        <v>-9375715</v>
      </c>
      <c r="F1052" t="s">
        <v>9</v>
      </c>
      <c r="G1052">
        <v>2020</v>
      </c>
      <c r="H1052" t="s">
        <v>10</v>
      </c>
      <c r="I1052">
        <v>9375715</v>
      </c>
    </row>
    <row r="1053" spans="1:9" x14ac:dyDescent="0.2">
      <c r="A1053">
        <v>1052</v>
      </c>
      <c r="B1053">
        <v>41</v>
      </c>
      <c r="C1053">
        <v>9326410</v>
      </c>
      <c r="D1053" t="s">
        <v>8</v>
      </c>
      <c r="E1053">
        <v>-9378452</v>
      </c>
      <c r="F1053" t="s">
        <v>9</v>
      </c>
      <c r="G1053">
        <v>2020</v>
      </c>
      <c r="H1053" t="s">
        <v>10</v>
      </c>
      <c r="I1053">
        <v>9378452</v>
      </c>
    </row>
    <row r="1054" spans="1:9" x14ac:dyDescent="0.2">
      <c r="A1054">
        <v>1053</v>
      </c>
      <c r="B1054">
        <v>42</v>
      </c>
      <c r="C1054">
        <v>9326410</v>
      </c>
      <c r="D1054" t="s">
        <v>8</v>
      </c>
      <c r="E1054">
        <v>-9124631</v>
      </c>
      <c r="F1054" t="s">
        <v>9</v>
      </c>
      <c r="G1054">
        <v>2020</v>
      </c>
      <c r="H1054" t="s">
        <v>10</v>
      </c>
      <c r="I1054">
        <v>9124631</v>
      </c>
    </row>
    <row r="1055" spans="1:9" x14ac:dyDescent="0.2">
      <c r="A1055">
        <v>1054</v>
      </c>
      <c r="B1055">
        <v>43</v>
      </c>
      <c r="C1055">
        <v>9326410</v>
      </c>
      <c r="D1055" t="s">
        <v>8</v>
      </c>
      <c r="E1055">
        <v>-9356531</v>
      </c>
      <c r="F1055" t="s">
        <v>9</v>
      </c>
      <c r="G1055">
        <v>2020</v>
      </c>
      <c r="H1055" t="s">
        <v>10</v>
      </c>
      <c r="I1055">
        <v>9356531</v>
      </c>
    </row>
    <row r="1056" spans="1:9" x14ac:dyDescent="0.2">
      <c r="A1056">
        <v>1055</v>
      </c>
      <c r="B1056">
        <v>44</v>
      </c>
      <c r="C1056">
        <v>9326410</v>
      </c>
      <c r="D1056" t="s">
        <v>8</v>
      </c>
      <c r="E1056">
        <v>-9860992</v>
      </c>
      <c r="F1056" t="s">
        <v>9</v>
      </c>
      <c r="G1056">
        <v>2020</v>
      </c>
      <c r="H1056" t="s">
        <v>10</v>
      </c>
      <c r="I1056">
        <v>9860992</v>
      </c>
    </row>
    <row r="1057" spans="1:9" x14ac:dyDescent="0.2">
      <c r="A1057">
        <v>1056</v>
      </c>
      <c r="B1057">
        <v>45</v>
      </c>
      <c r="C1057">
        <v>9326410</v>
      </c>
      <c r="D1057" t="s">
        <v>8</v>
      </c>
      <c r="E1057">
        <v>-10398295</v>
      </c>
      <c r="F1057" t="s">
        <v>9</v>
      </c>
      <c r="G1057">
        <v>2020</v>
      </c>
      <c r="H1057" t="s">
        <v>10</v>
      </c>
      <c r="I1057">
        <v>10398295</v>
      </c>
    </row>
    <row r="1058" spans="1:9" x14ac:dyDescent="0.2">
      <c r="A1058">
        <v>1057</v>
      </c>
      <c r="B1058">
        <v>46</v>
      </c>
      <c r="C1058">
        <v>9326410</v>
      </c>
      <c r="D1058" t="s">
        <v>8</v>
      </c>
      <c r="E1058">
        <v>-11249782</v>
      </c>
      <c r="F1058" t="s">
        <v>9</v>
      </c>
      <c r="G1058">
        <v>2020</v>
      </c>
      <c r="H1058" t="s">
        <v>10</v>
      </c>
      <c r="I1058">
        <v>11249782</v>
      </c>
    </row>
    <row r="1059" spans="1:9" x14ac:dyDescent="0.2">
      <c r="A1059">
        <v>1058</v>
      </c>
      <c r="B1059">
        <v>47</v>
      </c>
      <c r="C1059">
        <v>9326410</v>
      </c>
      <c r="D1059" t="s">
        <v>8</v>
      </c>
      <c r="E1059">
        <v>-11755621</v>
      </c>
      <c r="F1059" t="s">
        <v>9</v>
      </c>
      <c r="G1059">
        <v>2020</v>
      </c>
      <c r="H1059" t="s">
        <v>10</v>
      </c>
      <c r="I1059">
        <v>11755621</v>
      </c>
    </row>
    <row r="1060" spans="1:9" x14ac:dyDescent="0.2">
      <c r="A1060">
        <v>1059</v>
      </c>
      <c r="B1060">
        <v>48</v>
      </c>
      <c r="C1060">
        <v>9326410</v>
      </c>
      <c r="D1060" t="s">
        <v>8</v>
      </c>
      <c r="E1060">
        <v>-11936253</v>
      </c>
      <c r="F1060" t="s">
        <v>9</v>
      </c>
      <c r="G1060">
        <v>2020</v>
      </c>
      <c r="H1060" t="s">
        <v>10</v>
      </c>
      <c r="I1060">
        <v>11936253</v>
      </c>
    </row>
    <row r="1061" spans="1:9" x14ac:dyDescent="0.2">
      <c r="A1061">
        <v>1060</v>
      </c>
      <c r="B1061">
        <v>49</v>
      </c>
      <c r="C1061">
        <v>9326410</v>
      </c>
      <c r="D1061" t="s">
        <v>8</v>
      </c>
      <c r="E1061">
        <v>-12759112</v>
      </c>
      <c r="F1061" t="s">
        <v>9</v>
      </c>
      <c r="G1061">
        <v>2020</v>
      </c>
      <c r="H1061" t="s">
        <v>10</v>
      </c>
      <c r="I1061">
        <v>12759112</v>
      </c>
    </row>
    <row r="1062" spans="1:9" x14ac:dyDescent="0.2">
      <c r="A1062">
        <v>1061</v>
      </c>
      <c r="B1062">
        <v>50</v>
      </c>
      <c r="C1062">
        <v>9326410</v>
      </c>
      <c r="D1062" t="s">
        <v>8</v>
      </c>
      <c r="E1062">
        <v>-12604301</v>
      </c>
      <c r="F1062" t="s">
        <v>9</v>
      </c>
      <c r="G1062">
        <v>2020</v>
      </c>
      <c r="H1062" t="s">
        <v>10</v>
      </c>
      <c r="I1062">
        <v>12604301</v>
      </c>
    </row>
    <row r="1063" spans="1:9" x14ac:dyDescent="0.2">
      <c r="A1063">
        <v>1062</v>
      </c>
      <c r="B1063">
        <v>51</v>
      </c>
      <c r="C1063">
        <v>9326410</v>
      </c>
      <c r="D1063" t="s">
        <v>8</v>
      </c>
      <c r="E1063">
        <v>-13112059</v>
      </c>
      <c r="F1063" t="s">
        <v>9</v>
      </c>
      <c r="G1063">
        <v>2020</v>
      </c>
      <c r="H1063" t="s">
        <v>10</v>
      </c>
      <c r="I1063">
        <v>13112059</v>
      </c>
    </row>
    <row r="1064" spans="1:9" x14ac:dyDescent="0.2">
      <c r="A1064">
        <v>1063</v>
      </c>
      <c r="B1064">
        <v>52</v>
      </c>
      <c r="C1064">
        <v>9326410</v>
      </c>
      <c r="D1064" t="s">
        <v>8</v>
      </c>
      <c r="E1064">
        <v>-11851332</v>
      </c>
      <c r="F1064" t="s">
        <v>9</v>
      </c>
      <c r="G1064">
        <v>2020</v>
      </c>
      <c r="H1064" t="s">
        <v>10</v>
      </c>
      <c r="I1064">
        <v>11851332</v>
      </c>
    </row>
    <row r="1065" spans="1:9" x14ac:dyDescent="0.2">
      <c r="A1065">
        <v>1064</v>
      </c>
      <c r="B1065">
        <v>53</v>
      </c>
      <c r="C1065">
        <v>9326410</v>
      </c>
      <c r="D1065" t="s">
        <v>8</v>
      </c>
      <c r="E1065">
        <v>-10911076</v>
      </c>
      <c r="F1065" t="s">
        <v>9</v>
      </c>
      <c r="G1065">
        <v>2020</v>
      </c>
      <c r="H1065" t="s">
        <v>10</v>
      </c>
      <c r="I1065">
        <v>10911076</v>
      </c>
    </row>
    <row r="1066" spans="1:9" x14ac:dyDescent="0.2">
      <c r="A1066">
        <v>1065</v>
      </c>
      <c r="B1066">
        <v>54</v>
      </c>
      <c r="C1066">
        <v>9326410</v>
      </c>
      <c r="D1066" t="s">
        <v>8</v>
      </c>
      <c r="E1066">
        <v>-11840506</v>
      </c>
      <c r="F1066" t="s">
        <v>9</v>
      </c>
      <c r="G1066">
        <v>2020</v>
      </c>
      <c r="H1066" t="s">
        <v>10</v>
      </c>
      <c r="I1066">
        <v>11840506</v>
      </c>
    </row>
    <row r="1067" spans="1:9" x14ac:dyDescent="0.2">
      <c r="A1067">
        <v>1066</v>
      </c>
      <c r="B1067">
        <v>55</v>
      </c>
      <c r="C1067">
        <v>9326410</v>
      </c>
      <c r="D1067" t="s">
        <v>8</v>
      </c>
      <c r="E1067">
        <v>-11448721</v>
      </c>
      <c r="F1067" t="s">
        <v>9</v>
      </c>
      <c r="G1067">
        <v>2020</v>
      </c>
      <c r="H1067" t="s">
        <v>10</v>
      </c>
      <c r="I1067">
        <v>11448721</v>
      </c>
    </row>
    <row r="1068" spans="1:9" x14ac:dyDescent="0.2">
      <c r="A1068">
        <v>1067</v>
      </c>
      <c r="B1068">
        <v>56</v>
      </c>
      <c r="C1068">
        <v>9326410</v>
      </c>
      <c r="D1068" t="s">
        <v>8</v>
      </c>
      <c r="E1068">
        <v>-11697431</v>
      </c>
      <c r="F1068" t="s">
        <v>9</v>
      </c>
      <c r="G1068">
        <v>2020</v>
      </c>
      <c r="H1068" t="s">
        <v>10</v>
      </c>
      <c r="I1068">
        <v>11697431</v>
      </c>
    </row>
    <row r="1069" spans="1:9" x14ac:dyDescent="0.2">
      <c r="A1069">
        <v>1068</v>
      </c>
      <c r="B1069">
        <v>57</v>
      </c>
      <c r="C1069">
        <v>9326410</v>
      </c>
      <c r="D1069" t="s">
        <v>8</v>
      </c>
      <c r="E1069">
        <v>-12502306</v>
      </c>
      <c r="F1069" t="s">
        <v>9</v>
      </c>
      <c r="G1069">
        <v>2020</v>
      </c>
      <c r="H1069" t="s">
        <v>10</v>
      </c>
      <c r="I1069">
        <v>12502306</v>
      </c>
    </row>
    <row r="1070" spans="1:9" x14ac:dyDescent="0.2">
      <c r="A1070">
        <v>1069</v>
      </c>
      <c r="B1070">
        <v>58</v>
      </c>
      <c r="C1070">
        <v>9326410</v>
      </c>
      <c r="D1070" t="s">
        <v>8</v>
      </c>
      <c r="E1070">
        <v>-7224535</v>
      </c>
      <c r="F1070" t="s">
        <v>9</v>
      </c>
      <c r="G1070">
        <v>2020</v>
      </c>
      <c r="H1070" t="s">
        <v>10</v>
      </c>
      <c r="I1070">
        <v>7224535</v>
      </c>
    </row>
    <row r="1071" spans="1:9" x14ac:dyDescent="0.2">
      <c r="A1071">
        <v>1070</v>
      </c>
      <c r="B1071">
        <v>59</v>
      </c>
      <c r="C1071">
        <v>9326410</v>
      </c>
      <c r="D1071" t="s">
        <v>8</v>
      </c>
      <c r="E1071">
        <v>-5137863</v>
      </c>
      <c r="F1071" t="s">
        <v>9</v>
      </c>
      <c r="G1071">
        <v>2020</v>
      </c>
      <c r="H1071" t="s">
        <v>10</v>
      </c>
      <c r="I1071">
        <v>5137863</v>
      </c>
    </row>
    <row r="1072" spans="1:9" x14ac:dyDescent="0.2">
      <c r="A1072">
        <v>1071</v>
      </c>
      <c r="B1072">
        <v>60</v>
      </c>
      <c r="C1072">
        <v>9326410</v>
      </c>
      <c r="D1072" t="s">
        <v>8</v>
      </c>
      <c r="E1072">
        <v>-6525842</v>
      </c>
      <c r="F1072" t="s">
        <v>9</v>
      </c>
      <c r="G1072">
        <v>2020</v>
      </c>
      <c r="H1072" t="s">
        <v>10</v>
      </c>
      <c r="I1072">
        <v>6525842</v>
      </c>
    </row>
    <row r="1073" spans="1:9" x14ac:dyDescent="0.2">
      <c r="A1073">
        <v>1072</v>
      </c>
      <c r="B1073">
        <v>61</v>
      </c>
      <c r="C1073">
        <v>9326410</v>
      </c>
      <c r="D1073" t="s">
        <v>8</v>
      </c>
      <c r="E1073">
        <v>-6450445</v>
      </c>
      <c r="F1073" t="s">
        <v>9</v>
      </c>
      <c r="G1073">
        <v>2020</v>
      </c>
      <c r="H1073" t="s">
        <v>10</v>
      </c>
      <c r="I1073">
        <v>6450445</v>
      </c>
    </row>
    <row r="1074" spans="1:9" x14ac:dyDescent="0.2">
      <c r="A1074">
        <v>1073</v>
      </c>
      <c r="B1074">
        <v>62</v>
      </c>
      <c r="C1074">
        <v>9326410</v>
      </c>
      <c r="D1074" t="s">
        <v>8</v>
      </c>
      <c r="E1074">
        <v>-8451779</v>
      </c>
      <c r="F1074" t="s">
        <v>9</v>
      </c>
      <c r="G1074">
        <v>2020</v>
      </c>
      <c r="H1074" t="s">
        <v>10</v>
      </c>
      <c r="I1074">
        <v>8451779</v>
      </c>
    </row>
    <row r="1075" spans="1:9" x14ac:dyDescent="0.2">
      <c r="A1075">
        <v>1074</v>
      </c>
      <c r="B1075">
        <v>63</v>
      </c>
      <c r="C1075">
        <v>9326410</v>
      </c>
      <c r="D1075" t="s">
        <v>8</v>
      </c>
      <c r="E1075">
        <v>-7927206</v>
      </c>
      <c r="F1075" t="s">
        <v>9</v>
      </c>
      <c r="G1075">
        <v>2020</v>
      </c>
      <c r="H1075" t="s">
        <v>10</v>
      </c>
      <c r="I1075">
        <v>7927206</v>
      </c>
    </row>
    <row r="1076" spans="1:9" x14ac:dyDescent="0.2">
      <c r="A1076">
        <v>1075</v>
      </c>
      <c r="B1076">
        <v>64</v>
      </c>
      <c r="C1076">
        <v>9326410</v>
      </c>
      <c r="D1076" t="s">
        <v>8</v>
      </c>
      <c r="E1076">
        <v>-7461517</v>
      </c>
      <c r="F1076" t="s">
        <v>9</v>
      </c>
      <c r="G1076">
        <v>2020</v>
      </c>
      <c r="H1076" t="s">
        <v>10</v>
      </c>
      <c r="I1076">
        <v>7461517</v>
      </c>
    </row>
    <row r="1077" spans="1:9" x14ac:dyDescent="0.2">
      <c r="A1077">
        <v>1076</v>
      </c>
      <c r="B1077">
        <v>65</v>
      </c>
      <c r="C1077">
        <v>9326410</v>
      </c>
      <c r="D1077" t="s">
        <v>8</v>
      </c>
      <c r="E1077">
        <v>-8083576</v>
      </c>
      <c r="F1077" t="s">
        <v>9</v>
      </c>
      <c r="G1077">
        <v>2020</v>
      </c>
      <c r="H1077" t="s">
        <v>10</v>
      </c>
      <c r="I1077">
        <v>8083576</v>
      </c>
    </row>
    <row r="1078" spans="1:9" x14ac:dyDescent="0.2">
      <c r="A1078">
        <v>1077</v>
      </c>
      <c r="B1078">
        <v>66</v>
      </c>
      <c r="C1078">
        <v>9326410</v>
      </c>
      <c r="D1078" t="s">
        <v>8</v>
      </c>
      <c r="E1078">
        <v>-7449512</v>
      </c>
      <c r="F1078" t="s">
        <v>9</v>
      </c>
      <c r="G1078">
        <v>2020</v>
      </c>
      <c r="H1078" t="s">
        <v>10</v>
      </c>
      <c r="I1078">
        <v>7449512</v>
      </c>
    </row>
    <row r="1079" spans="1:9" x14ac:dyDescent="0.2">
      <c r="A1079">
        <v>1078</v>
      </c>
      <c r="B1079">
        <v>67</v>
      </c>
      <c r="C1079">
        <v>9326410</v>
      </c>
      <c r="D1079" t="s">
        <v>8</v>
      </c>
      <c r="E1079">
        <v>-6840879</v>
      </c>
      <c r="F1079" t="s">
        <v>9</v>
      </c>
      <c r="G1079">
        <v>2020</v>
      </c>
      <c r="H1079" t="s">
        <v>10</v>
      </c>
      <c r="I1079">
        <v>6840879</v>
      </c>
    </row>
    <row r="1080" spans="1:9" x14ac:dyDescent="0.2">
      <c r="A1080">
        <v>1079</v>
      </c>
      <c r="B1080">
        <v>68</v>
      </c>
      <c r="C1080">
        <v>9326410</v>
      </c>
      <c r="D1080" t="s">
        <v>8</v>
      </c>
      <c r="E1080">
        <v>-6550673</v>
      </c>
      <c r="F1080" t="s">
        <v>9</v>
      </c>
      <c r="G1080">
        <v>2020</v>
      </c>
      <c r="H1080" t="s">
        <v>10</v>
      </c>
      <c r="I1080">
        <v>6550673</v>
      </c>
    </row>
    <row r="1081" spans="1:9" x14ac:dyDescent="0.2">
      <c r="A1081">
        <v>1080</v>
      </c>
      <c r="B1081">
        <v>69</v>
      </c>
      <c r="C1081">
        <v>9326410</v>
      </c>
      <c r="D1081" t="s">
        <v>8</v>
      </c>
      <c r="E1081">
        <v>-5486682</v>
      </c>
      <c r="F1081" t="s">
        <v>9</v>
      </c>
      <c r="G1081">
        <v>2020</v>
      </c>
      <c r="H1081" t="s">
        <v>10</v>
      </c>
      <c r="I1081">
        <v>5486682</v>
      </c>
    </row>
    <row r="1082" spans="1:9" x14ac:dyDescent="0.2">
      <c r="A1082">
        <v>1081</v>
      </c>
      <c r="B1082">
        <v>70</v>
      </c>
      <c r="C1082">
        <v>9326410</v>
      </c>
      <c r="D1082" t="s">
        <v>8</v>
      </c>
      <c r="E1082">
        <v>-5711109</v>
      </c>
      <c r="F1082" t="s">
        <v>9</v>
      </c>
      <c r="G1082">
        <v>2020</v>
      </c>
      <c r="H1082" t="s">
        <v>10</v>
      </c>
      <c r="I1082">
        <v>5711109</v>
      </c>
    </row>
    <row r="1083" spans="1:9" x14ac:dyDescent="0.2">
      <c r="A1083">
        <v>1082</v>
      </c>
      <c r="B1083">
        <v>71</v>
      </c>
      <c r="C1083">
        <v>9326410</v>
      </c>
      <c r="D1083" t="s">
        <v>8</v>
      </c>
      <c r="E1083">
        <v>-4667891</v>
      </c>
      <c r="F1083" t="s">
        <v>9</v>
      </c>
      <c r="G1083">
        <v>2020</v>
      </c>
      <c r="H1083" t="s">
        <v>10</v>
      </c>
      <c r="I1083">
        <v>4667891</v>
      </c>
    </row>
    <row r="1084" spans="1:9" x14ac:dyDescent="0.2">
      <c r="A1084">
        <v>1083</v>
      </c>
      <c r="B1084">
        <v>72</v>
      </c>
      <c r="C1084">
        <v>9326410</v>
      </c>
      <c r="D1084" t="s">
        <v>8</v>
      </c>
      <c r="E1084">
        <v>-4286540</v>
      </c>
      <c r="F1084" t="s">
        <v>9</v>
      </c>
      <c r="G1084">
        <v>2020</v>
      </c>
      <c r="H1084" t="s">
        <v>10</v>
      </c>
      <c r="I1084">
        <v>4286540</v>
      </c>
    </row>
    <row r="1085" spans="1:9" x14ac:dyDescent="0.2">
      <c r="A1085">
        <v>1084</v>
      </c>
      <c r="B1085">
        <v>73</v>
      </c>
      <c r="C1085">
        <v>9326410</v>
      </c>
      <c r="D1085" t="s">
        <v>8</v>
      </c>
      <c r="E1085">
        <v>-3961241</v>
      </c>
      <c r="F1085" t="s">
        <v>9</v>
      </c>
      <c r="G1085">
        <v>2020</v>
      </c>
      <c r="H1085" t="s">
        <v>10</v>
      </c>
      <c r="I1085">
        <v>3961241</v>
      </c>
    </row>
    <row r="1086" spans="1:9" x14ac:dyDescent="0.2">
      <c r="A1086">
        <v>1085</v>
      </c>
      <c r="B1086">
        <v>74</v>
      </c>
      <c r="C1086">
        <v>9326410</v>
      </c>
      <c r="D1086" t="s">
        <v>8</v>
      </c>
      <c r="E1086">
        <v>-3453338</v>
      </c>
      <c r="F1086" t="s">
        <v>9</v>
      </c>
      <c r="G1086">
        <v>2020</v>
      </c>
      <c r="H1086" t="s">
        <v>10</v>
      </c>
      <c r="I1086">
        <v>3453338</v>
      </c>
    </row>
    <row r="1087" spans="1:9" x14ac:dyDescent="0.2">
      <c r="A1087">
        <v>1086</v>
      </c>
      <c r="B1087">
        <v>75</v>
      </c>
      <c r="C1087">
        <v>9326410</v>
      </c>
      <c r="D1087" t="s">
        <v>8</v>
      </c>
      <c r="E1087">
        <v>-3135517</v>
      </c>
      <c r="F1087" t="s">
        <v>9</v>
      </c>
      <c r="G1087">
        <v>2020</v>
      </c>
      <c r="H1087" t="s">
        <v>10</v>
      </c>
      <c r="I1087">
        <v>3135517</v>
      </c>
    </row>
    <row r="1088" spans="1:9" x14ac:dyDescent="0.2">
      <c r="A1088">
        <v>1087</v>
      </c>
      <c r="B1088">
        <v>76</v>
      </c>
      <c r="C1088">
        <v>9326410</v>
      </c>
      <c r="D1088" t="s">
        <v>8</v>
      </c>
      <c r="E1088">
        <v>-2833072</v>
      </c>
      <c r="F1088" t="s">
        <v>9</v>
      </c>
      <c r="G1088">
        <v>2020</v>
      </c>
      <c r="H1088" t="s">
        <v>10</v>
      </c>
      <c r="I1088">
        <v>2833072</v>
      </c>
    </row>
    <row r="1089" spans="1:9" x14ac:dyDescent="0.2">
      <c r="A1089">
        <v>1088</v>
      </c>
      <c r="B1089">
        <v>77</v>
      </c>
      <c r="C1089">
        <v>9326410</v>
      </c>
      <c r="D1089" t="s">
        <v>8</v>
      </c>
      <c r="E1089">
        <v>-2521196</v>
      </c>
      <c r="F1089" t="s">
        <v>9</v>
      </c>
      <c r="G1089">
        <v>2020</v>
      </c>
      <c r="H1089" t="s">
        <v>10</v>
      </c>
      <c r="I1089">
        <v>2521196</v>
      </c>
    </row>
    <row r="1090" spans="1:9" x14ac:dyDescent="0.2">
      <c r="A1090">
        <v>1089</v>
      </c>
      <c r="B1090">
        <v>78</v>
      </c>
      <c r="C1090">
        <v>9326410</v>
      </c>
      <c r="D1090" t="s">
        <v>8</v>
      </c>
      <c r="E1090">
        <v>-2396934</v>
      </c>
      <c r="F1090" t="s">
        <v>9</v>
      </c>
      <c r="G1090">
        <v>2020</v>
      </c>
      <c r="H1090" t="s">
        <v>10</v>
      </c>
      <c r="I1090">
        <v>2396934</v>
      </c>
    </row>
    <row r="1091" spans="1:9" x14ac:dyDescent="0.2">
      <c r="A1091">
        <v>1090</v>
      </c>
      <c r="B1091">
        <v>79</v>
      </c>
      <c r="C1091">
        <v>9326410</v>
      </c>
      <c r="D1091" t="s">
        <v>8</v>
      </c>
      <c r="E1091">
        <v>-2198135</v>
      </c>
      <c r="F1091" t="s">
        <v>9</v>
      </c>
      <c r="G1091">
        <v>2020</v>
      </c>
      <c r="H1091" t="s">
        <v>10</v>
      </c>
      <c r="I1091">
        <v>2198135</v>
      </c>
    </row>
    <row r="1092" spans="1:9" x14ac:dyDescent="0.2">
      <c r="A1092">
        <v>1091</v>
      </c>
      <c r="B1092">
        <v>80</v>
      </c>
      <c r="C1092">
        <v>9326410</v>
      </c>
      <c r="D1092" t="s">
        <v>8</v>
      </c>
      <c r="E1092">
        <v>-1937946</v>
      </c>
      <c r="F1092" t="s">
        <v>9</v>
      </c>
      <c r="G1092">
        <v>2020</v>
      </c>
      <c r="H1092" t="s">
        <v>10</v>
      </c>
      <c r="I1092">
        <v>1937946</v>
      </c>
    </row>
    <row r="1093" spans="1:9" x14ac:dyDescent="0.2">
      <c r="A1093">
        <v>1092</v>
      </c>
      <c r="B1093">
        <v>81</v>
      </c>
      <c r="C1093">
        <v>9326410</v>
      </c>
      <c r="D1093" t="s">
        <v>8</v>
      </c>
      <c r="E1093">
        <v>-1699229</v>
      </c>
      <c r="F1093" t="s">
        <v>9</v>
      </c>
      <c r="G1093">
        <v>2020</v>
      </c>
      <c r="H1093" t="s">
        <v>10</v>
      </c>
      <c r="I1093">
        <v>1699229</v>
      </c>
    </row>
    <row r="1094" spans="1:9" x14ac:dyDescent="0.2">
      <c r="A1094">
        <v>1093</v>
      </c>
      <c r="B1094">
        <v>82</v>
      </c>
      <c r="C1094">
        <v>9326410</v>
      </c>
      <c r="D1094" t="s">
        <v>8</v>
      </c>
      <c r="E1094">
        <v>-1573699</v>
      </c>
      <c r="F1094" t="s">
        <v>9</v>
      </c>
      <c r="G1094">
        <v>2020</v>
      </c>
      <c r="H1094" t="s">
        <v>10</v>
      </c>
      <c r="I1094">
        <v>1573699</v>
      </c>
    </row>
    <row r="1095" spans="1:9" x14ac:dyDescent="0.2">
      <c r="A1095">
        <v>1094</v>
      </c>
      <c r="B1095">
        <v>83</v>
      </c>
      <c r="C1095">
        <v>9326410</v>
      </c>
      <c r="D1095" t="s">
        <v>8</v>
      </c>
      <c r="E1095">
        <v>-1357103</v>
      </c>
      <c r="F1095" t="s">
        <v>9</v>
      </c>
      <c r="G1095">
        <v>2020</v>
      </c>
      <c r="H1095" t="s">
        <v>10</v>
      </c>
      <c r="I1095">
        <v>1357103</v>
      </c>
    </row>
    <row r="1096" spans="1:9" x14ac:dyDescent="0.2">
      <c r="A1096">
        <v>1095</v>
      </c>
      <c r="B1096">
        <v>84</v>
      </c>
      <c r="C1096">
        <v>9326410</v>
      </c>
      <c r="D1096" t="s">
        <v>8</v>
      </c>
      <c r="E1096">
        <v>-1170641</v>
      </c>
      <c r="F1096" t="s">
        <v>9</v>
      </c>
      <c r="G1096">
        <v>2020</v>
      </c>
      <c r="H1096" t="s">
        <v>10</v>
      </c>
      <c r="I1096">
        <v>1170641</v>
      </c>
    </row>
    <row r="1097" spans="1:9" x14ac:dyDescent="0.2">
      <c r="A1097">
        <v>1096</v>
      </c>
      <c r="B1097">
        <v>85</v>
      </c>
      <c r="C1097">
        <v>9326410</v>
      </c>
      <c r="D1097" t="s">
        <v>8</v>
      </c>
      <c r="E1097">
        <v>-965935</v>
      </c>
      <c r="F1097" t="s">
        <v>9</v>
      </c>
      <c r="G1097">
        <v>2020</v>
      </c>
      <c r="H1097" t="s">
        <v>10</v>
      </c>
      <c r="I1097">
        <v>965935</v>
      </c>
    </row>
    <row r="1098" spans="1:9" x14ac:dyDescent="0.2">
      <c r="A1098">
        <v>1097</v>
      </c>
      <c r="B1098">
        <v>86</v>
      </c>
      <c r="C1098">
        <v>9326410</v>
      </c>
      <c r="D1098" t="s">
        <v>8</v>
      </c>
      <c r="E1098">
        <v>-822610</v>
      </c>
      <c r="F1098" t="s">
        <v>9</v>
      </c>
      <c r="G1098">
        <v>2020</v>
      </c>
      <c r="H1098" t="s">
        <v>10</v>
      </c>
      <c r="I1098">
        <v>822610</v>
      </c>
    </row>
    <row r="1099" spans="1:9" x14ac:dyDescent="0.2">
      <c r="A1099">
        <v>1098</v>
      </c>
      <c r="B1099">
        <v>87</v>
      </c>
      <c r="C1099">
        <v>9326410</v>
      </c>
      <c r="D1099" t="s">
        <v>8</v>
      </c>
      <c r="E1099">
        <v>-668786</v>
      </c>
      <c r="F1099" t="s">
        <v>9</v>
      </c>
      <c r="G1099">
        <v>2020</v>
      </c>
      <c r="H1099" t="s">
        <v>10</v>
      </c>
      <c r="I1099">
        <v>668786</v>
      </c>
    </row>
    <row r="1100" spans="1:9" x14ac:dyDescent="0.2">
      <c r="A1100">
        <v>1099</v>
      </c>
      <c r="B1100">
        <v>88</v>
      </c>
      <c r="C1100">
        <v>9326410</v>
      </c>
      <c r="D1100" t="s">
        <v>8</v>
      </c>
      <c r="E1100">
        <v>-493890</v>
      </c>
      <c r="F1100" t="s">
        <v>9</v>
      </c>
      <c r="G1100">
        <v>2020</v>
      </c>
      <c r="H1100" t="s">
        <v>10</v>
      </c>
      <c r="I1100">
        <v>493890</v>
      </c>
    </row>
    <row r="1101" spans="1:9" x14ac:dyDescent="0.2">
      <c r="A1101">
        <v>1100</v>
      </c>
      <c r="B1101">
        <v>89</v>
      </c>
      <c r="C1101">
        <v>9326410</v>
      </c>
      <c r="D1101" t="s">
        <v>8</v>
      </c>
      <c r="E1101">
        <v>-384562</v>
      </c>
      <c r="F1101" t="s">
        <v>9</v>
      </c>
      <c r="G1101">
        <v>2020</v>
      </c>
      <c r="H1101" t="s">
        <v>10</v>
      </c>
      <c r="I1101">
        <v>384562</v>
      </c>
    </row>
    <row r="1102" spans="1:9" x14ac:dyDescent="0.2">
      <c r="A1102">
        <v>1101</v>
      </c>
      <c r="B1102">
        <v>90</v>
      </c>
      <c r="C1102">
        <v>9326410</v>
      </c>
      <c r="D1102" t="s">
        <v>8</v>
      </c>
      <c r="E1102">
        <v>-300868</v>
      </c>
      <c r="F1102" t="s">
        <v>9</v>
      </c>
      <c r="G1102">
        <v>2020</v>
      </c>
      <c r="H1102" t="s">
        <v>10</v>
      </c>
      <c r="I1102">
        <v>300868</v>
      </c>
    </row>
    <row r="1103" spans="1:9" x14ac:dyDescent="0.2">
      <c r="A1103">
        <v>1102</v>
      </c>
      <c r="B1103">
        <v>91</v>
      </c>
      <c r="C1103">
        <v>9326410</v>
      </c>
      <c r="D1103" t="s">
        <v>8</v>
      </c>
      <c r="E1103">
        <v>-204676</v>
      </c>
      <c r="F1103" t="s">
        <v>9</v>
      </c>
      <c r="G1103">
        <v>2020</v>
      </c>
      <c r="H1103" t="s">
        <v>10</v>
      </c>
      <c r="I1103">
        <v>204676</v>
      </c>
    </row>
    <row r="1104" spans="1:9" x14ac:dyDescent="0.2">
      <c r="A1104">
        <v>1103</v>
      </c>
      <c r="B1104">
        <v>92</v>
      </c>
      <c r="C1104">
        <v>9326410</v>
      </c>
      <c r="D1104" t="s">
        <v>8</v>
      </c>
      <c r="E1104">
        <v>-154506</v>
      </c>
      <c r="F1104" t="s">
        <v>9</v>
      </c>
      <c r="G1104">
        <v>2020</v>
      </c>
      <c r="H1104" t="s">
        <v>10</v>
      </c>
      <c r="I1104">
        <v>154506</v>
      </c>
    </row>
    <row r="1105" spans="1:9" x14ac:dyDescent="0.2">
      <c r="A1105">
        <v>1104</v>
      </c>
      <c r="B1105">
        <v>93</v>
      </c>
      <c r="C1105">
        <v>9326410</v>
      </c>
      <c r="D1105" t="s">
        <v>8</v>
      </c>
      <c r="E1105">
        <v>-98721</v>
      </c>
      <c r="F1105" t="s">
        <v>9</v>
      </c>
      <c r="G1105">
        <v>2020</v>
      </c>
      <c r="H1105" t="s">
        <v>10</v>
      </c>
      <c r="I1105">
        <v>98721</v>
      </c>
    </row>
    <row r="1106" spans="1:9" x14ac:dyDescent="0.2">
      <c r="A1106">
        <v>1105</v>
      </c>
      <c r="B1106">
        <v>94</v>
      </c>
      <c r="C1106">
        <v>9326410</v>
      </c>
      <c r="D1106" t="s">
        <v>8</v>
      </c>
      <c r="E1106">
        <v>-66300</v>
      </c>
      <c r="F1106" t="s">
        <v>9</v>
      </c>
      <c r="G1106">
        <v>2020</v>
      </c>
      <c r="H1106" t="s">
        <v>10</v>
      </c>
      <c r="I1106">
        <v>66300</v>
      </c>
    </row>
    <row r="1107" spans="1:9" x14ac:dyDescent="0.2">
      <c r="A1107">
        <v>1106</v>
      </c>
      <c r="B1107">
        <v>95</v>
      </c>
      <c r="C1107">
        <v>9326410</v>
      </c>
      <c r="D1107" t="s">
        <v>8</v>
      </c>
      <c r="E1107">
        <v>-45832</v>
      </c>
      <c r="F1107" t="s">
        <v>9</v>
      </c>
      <c r="G1107">
        <v>2020</v>
      </c>
      <c r="H1107" t="s">
        <v>10</v>
      </c>
      <c r="I1107">
        <v>45832</v>
      </c>
    </row>
    <row r="1108" spans="1:9" x14ac:dyDescent="0.2">
      <c r="A1108">
        <v>1107</v>
      </c>
      <c r="B1108">
        <v>96</v>
      </c>
      <c r="C1108">
        <v>9326410</v>
      </c>
      <c r="D1108" t="s">
        <v>8</v>
      </c>
      <c r="E1108">
        <v>-28118</v>
      </c>
      <c r="F1108" t="s">
        <v>9</v>
      </c>
      <c r="G1108">
        <v>2020</v>
      </c>
      <c r="H1108" t="s">
        <v>10</v>
      </c>
      <c r="I1108">
        <v>28118</v>
      </c>
    </row>
    <row r="1109" spans="1:9" x14ac:dyDescent="0.2">
      <c r="A1109">
        <v>1108</v>
      </c>
      <c r="B1109">
        <v>97</v>
      </c>
      <c r="C1109">
        <v>9326410</v>
      </c>
      <c r="D1109" t="s">
        <v>8</v>
      </c>
      <c r="E1109">
        <v>-15830</v>
      </c>
      <c r="F1109" t="s">
        <v>9</v>
      </c>
      <c r="G1109">
        <v>2020</v>
      </c>
      <c r="H1109" t="s">
        <v>10</v>
      </c>
      <c r="I1109">
        <v>15830</v>
      </c>
    </row>
    <row r="1110" spans="1:9" x14ac:dyDescent="0.2">
      <c r="A1110">
        <v>1109</v>
      </c>
      <c r="B1110">
        <v>98</v>
      </c>
      <c r="C1110">
        <v>9326410</v>
      </c>
      <c r="D1110" t="s">
        <v>8</v>
      </c>
      <c r="E1110">
        <v>-9658</v>
      </c>
      <c r="F1110" t="s">
        <v>9</v>
      </c>
      <c r="G1110">
        <v>2020</v>
      </c>
      <c r="H1110" t="s">
        <v>10</v>
      </c>
      <c r="I1110">
        <v>9658</v>
      </c>
    </row>
    <row r="1111" spans="1:9" x14ac:dyDescent="0.2">
      <c r="A1111">
        <v>1110</v>
      </c>
      <c r="B1111">
        <v>99</v>
      </c>
      <c r="C1111">
        <v>9326410</v>
      </c>
      <c r="D1111" t="s">
        <v>8</v>
      </c>
      <c r="E1111">
        <v>-5433</v>
      </c>
      <c r="F1111" t="s">
        <v>9</v>
      </c>
      <c r="G1111">
        <v>2020</v>
      </c>
      <c r="H1111" t="s">
        <v>10</v>
      </c>
      <c r="I1111">
        <v>5433</v>
      </c>
    </row>
    <row r="1112" spans="1:9" x14ac:dyDescent="0.2">
      <c r="A1112">
        <v>1111</v>
      </c>
      <c r="B1112">
        <v>100</v>
      </c>
      <c r="C1112">
        <v>9326410</v>
      </c>
      <c r="D1112" t="s">
        <v>8</v>
      </c>
      <c r="E1112">
        <v>-5852</v>
      </c>
      <c r="F1112" t="s">
        <v>9</v>
      </c>
      <c r="G1112">
        <v>2020</v>
      </c>
      <c r="H1112" t="s">
        <v>10</v>
      </c>
      <c r="I1112">
        <v>5852</v>
      </c>
    </row>
    <row r="1113" spans="1:9" x14ac:dyDescent="0.2">
      <c r="A1113">
        <v>1112</v>
      </c>
      <c r="B1113">
        <v>0</v>
      </c>
      <c r="C1113">
        <v>9326410</v>
      </c>
      <c r="D1113" t="s">
        <v>8</v>
      </c>
      <c r="E1113">
        <v>-8325154</v>
      </c>
      <c r="F1113" t="s">
        <v>9</v>
      </c>
      <c r="G1113">
        <v>2021</v>
      </c>
      <c r="H1113" t="s">
        <v>10</v>
      </c>
      <c r="I1113">
        <v>8325154</v>
      </c>
    </row>
    <row r="1114" spans="1:9" x14ac:dyDescent="0.2">
      <c r="A1114">
        <v>1113</v>
      </c>
      <c r="B1114">
        <v>1</v>
      </c>
      <c r="C1114">
        <v>9326410</v>
      </c>
      <c r="D1114" t="s">
        <v>8</v>
      </c>
      <c r="E1114">
        <v>-8518899</v>
      </c>
      <c r="F1114" t="s">
        <v>9</v>
      </c>
      <c r="G1114">
        <v>2021</v>
      </c>
      <c r="H1114" t="s">
        <v>10</v>
      </c>
      <c r="I1114">
        <v>8518899</v>
      </c>
    </row>
    <row r="1115" spans="1:9" x14ac:dyDescent="0.2">
      <c r="A1115">
        <v>1114</v>
      </c>
      <c r="B1115">
        <v>2</v>
      </c>
      <c r="C1115">
        <v>9326410</v>
      </c>
      <c r="D1115" t="s">
        <v>8</v>
      </c>
      <c r="E1115">
        <v>-8687332</v>
      </c>
      <c r="F1115" t="s">
        <v>9</v>
      </c>
      <c r="G1115">
        <v>2021</v>
      </c>
      <c r="H1115" t="s">
        <v>10</v>
      </c>
      <c r="I1115">
        <v>8687332</v>
      </c>
    </row>
    <row r="1116" spans="1:9" x14ac:dyDescent="0.2">
      <c r="A1116">
        <v>1115</v>
      </c>
      <c r="B1116">
        <v>3</v>
      </c>
      <c r="C1116">
        <v>9326410</v>
      </c>
      <c r="D1116" t="s">
        <v>8</v>
      </c>
      <c r="E1116">
        <v>-8819417</v>
      </c>
      <c r="F1116" t="s">
        <v>9</v>
      </c>
      <c r="G1116">
        <v>2021</v>
      </c>
      <c r="H1116" t="s">
        <v>10</v>
      </c>
      <c r="I1116">
        <v>8819417</v>
      </c>
    </row>
    <row r="1117" spans="1:9" x14ac:dyDescent="0.2">
      <c r="A1117">
        <v>1116</v>
      </c>
      <c r="B1117">
        <v>4</v>
      </c>
      <c r="C1117">
        <v>9326410</v>
      </c>
      <c r="D1117" t="s">
        <v>8</v>
      </c>
      <c r="E1117">
        <v>-8910357</v>
      </c>
      <c r="F1117" t="s">
        <v>9</v>
      </c>
      <c r="G1117">
        <v>2021</v>
      </c>
      <c r="H1117" t="s">
        <v>10</v>
      </c>
      <c r="I1117">
        <v>8910357</v>
      </c>
    </row>
    <row r="1118" spans="1:9" x14ac:dyDescent="0.2">
      <c r="A1118">
        <v>1117</v>
      </c>
      <c r="B1118">
        <v>5</v>
      </c>
      <c r="C1118">
        <v>9326410</v>
      </c>
      <c r="D1118" t="s">
        <v>8</v>
      </c>
      <c r="E1118">
        <v>-8959941</v>
      </c>
      <c r="F1118" t="s">
        <v>9</v>
      </c>
      <c r="G1118">
        <v>2021</v>
      </c>
      <c r="H1118" t="s">
        <v>10</v>
      </c>
      <c r="I1118">
        <v>8959941</v>
      </c>
    </row>
    <row r="1119" spans="1:9" x14ac:dyDescent="0.2">
      <c r="A1119">
        <v>1118</v>
      </c>
      <c r="B1119">
        <v>6</v>
      </c>
      <c r="C1119">
        <v>9326410</v>
      </c>
      <c r="D1119" t="s">
        <v>8</v>
      </c>
      <c r="E1119">
        <v>-8890999</v>
      </c>
      <c r="F1119" t="s">
        <v>9</v>
      </c>
      <c r="G1119">
        <v>2021</v>
      </c>
      <c r="H1119" t="s">
        <v>10</v>
      </c>
      <c r="I1119">
        <v>8890999</v>
      </c>
    </row>
    <row r="1120" spans="1:9" x14ac:dyDescent="0.2">
      <c r="A1120">
        <v>1119</v>
      </c>
      <c r="B1120">
        <v>7</v>
      </c>
      <c r="C1120">
        <v>9326410</v>
      </c>
      <c r="D1120" t="s">
        <v>8</v>
      </c>
      <c r="E1120">
        <v>-8724901</v>
      </c>
      <c r="F1120" t="s">
        <v>9</v>
      </c>
      <c r="G1120">
        <v>2021</v>
      </c>
      <c r="H1120" t="s">
        <v>10</v>
      </c>
      <c r="I1120">
        <v>8724901</v>
      </c>
    </row>
    <row r="1121" spans="1:9" x14ac:dyDescent="0.2">
      <c r="A1121">
        <v>1120</v>
      </c>
      <c r="B1121">
        <v>8</v>
      </c>
      <c r="C1121">
        <v>9326410</v>
      </c>
      <c r="D1121" t="s">
        <v>8</v>
      </c>
      <c r="E1121">
        <v>-8639098</v>
      </c>
      <c r="F1121" t="s">
        <v>9</v>
      </c>
      <c r="G1121">
        <v>2021</v>
      </c>
      <c r="H1121" t="s">
        <v>10</v>
      </c>
      <c r="I1121">
        <v>8639098</v>
      </c>
    </row>
    <row r="1122" spans="1:9" x14ac:dyDescent="0.2">
      <c r="A1122">
        <v>1121</v>
      </c>
      <c r="B1122">
        <v>9</v>
      </c>
      <c r="C1122">
        <v>9326410</v>
      </c>
      <c r="D1122" t="s">
        <v>8</v>
      </c>
      <c r="E1122">
        <v>-8564768</v>
      </c>
      <c r="F1122" t="s">
        <v>9</v>
      </c>
      <c r="G1122">
        <v>2021</v>
      </c>
      <c r="H1122" t="s">
        <v>10</v>
      </c>
      <c r="I1122">
        <v>8564768</v>
      </c>
    </row>
    <row r="1123" spans="1:9" x14ac:dyDescent="0.2">
      <c r="A1123">
        <v>1122</v>
      </c>
      <c r="B1123">
        <v>10</v>
      </c>
      <c r="C1123">
        <v>9326410</v>
      </c>
      <c r="D1123" t="s">
        <v>8</v>
      </c>
      <c r="E1123">
        <v>-8470514</v>
      </c>
      <c r="F1123" t="s">
        <v>9</v>
      </c>
      <c r="G1123">
        <v>2021</v>
      </c>
      <c r="H1123" t="s">
        <v>10</v>
      </c>
      <c r="I1123">
        <v>8470514</v>
      </c>
    </row>
    <row r="1124" spans="1:9" x14ac:dyDescent="0.2">
      <c r="A1124">
        <v>1123</v>
      </c>
      <c r="B1124">
        <v>11</v>
      </c>
      <c r="C1124">
        <v>9326410</v>
      </c>
      <c r="D1124" t="s">
        <v>8</v>
      </c>
      <c r="E1124">
        <v>-8441460</v>
      </c>
      <c r="F1124" t="s">
        <v>9</v>
      </c>
      <c r="G1124">
        <v>2021</v>
      </c>
      <c r="H1124" t="s">
        <v>10</v>
      </c>
      <c r="I1124">
        <v>8441460</v>
      </c>
    </row>
    <row r="1125" spans="1:9" x14ac:dyDescent="0.2">
      <c r="A1125">
        <v>1124</v>
      </c>
      <c r="B1125">
        <v>12</v>
      </c>
      <c r="C1125">
        <v>9326410</v>
      </c>
      <c r="D1125" t="s">
        <v>8</v>
      </c>
      <c r="E1125">
        <v>-8472955</v>
      </c>
      <c r="F1125" t="s">
        <v>9</v>
      </c>
      <c r="G1125">
        <v>2021</v>
      </c>
      <c r="H1125" t="s">
        <v>10</v>
      </c>
      <c r="I1125">
        <v>8472955</v>
      </c>
    </row>
    <row r="1126" spans="1:9" x14ac:dyDescent="0.2">
      <c r="A1126">
        <v>1125</v>
      </c>
      <c r="B1126">
        <v>13</v>
      </c>
      <c r="C1126">
        <v>9326410</v>
      </c>
      <c r="D1126" t="s">
        <v>8</v>
      </c>
      <c r="E1126">
        <v>-8467866</v>
      </c>
      <c r="F1126" t="s">
        <v>9</v>
      </c>
      <c r="G1126">
        <v>2021</v>
      </c>
      <c r="H1126" t="s">
        <v>10</v>
      </c>
      <c r="I1126">
        <v>8467866</v>
      </c>
    </row>
    <row r="1127" spans="1:9" x14ac:dyDescent="0.2">
      <c r="A1127">
        <v>1126</v>
      </c>
      <c r="B1127">
        <v>14</v>
      </c>
      <c r="C1127">
        <v>9326410</v>
      </c>
      <c r="D1127" t="s">
        <v>8</v>
      </c>
      <c r="E1127">
        <v>-8392390</v>
      </c>
      <c r="F1127" t="s">
        <v>9</v>
      </c>
      <c r="G1127">
        <v>2021</v>
      </c>
      <c r="H1127" t="s">
        <v>10</v>
      </c>
      <c r="I1127">
        <v>8392390</v>
      </c>
    </row>
    <row r="1128" spans="1:9" x14ac:dyDescent="0.2">
      <c r="A1128">
        <v>1127</v>
      </c>
      <c r="B1128">
        <v>15</v>
      </c>
      <c r="C1128">
        <v>9326410</v>
      </c>
      <c r="D1128" t="s">
        <v>8</v>
      </c>
      <c r="E1128">
        <v>-8264248</v>
      </c>
      <c r="F1128" t="s">
        <v>9</v>
      </c>
      <c r="G1128">
        <v>2021</v>
      </c>
      <c r="H1128" t="s">
        <v>10</v>
      </c>
      <c r="I1128">
        <v>8264248</v>
      </c>
    </row>
    <row r="1129" spans="1:9" x14ac:dyDescent="0.2">
      <c r="A1129">
        <v>1128</v>
      </c>
      <c r="B1129">
        <v>16</v>
      </c>
      <c r="C1129">
        <v>9326410</v>
      </c>
      <c r="D1129" t="s">
        <v>8</v>
      </c>
      <c r="E1129">
        <v>-8076329</v>
      </c>
      <c r="F1129" t="s">
        <v>9</v>
      </c>
      <c r="G1129">
        <v>2021</v>
      </c>
      <c r="H1129" t="s">
        <v>10</v>
      </c>
      <c r="I1129">
        <v>8076329</v>
      </c>
    </row>
    <row r="1130" spans="1:9" x14ac:dyDescent="0.2">
      <c r="A1130">
        <v>1129</v>
      </c>
      <c r="B1130">
        <v>17</v>
      </c>
      <c r="C1130">
        <v>9326410</v>
      </c>
      <c r="D1130" t="s">
        <v>8</v>
      </c>
      <c r="E1130">
        <v>-7940148</v>
      </c>
      <c r="F1130" t="s">
        <v>9</v>
      </c>
      <c r="G1130">
        <v>2021</v>
      </c>
      <c r="H1130" t="s">
        <v>10</v>
      </c>
      <c r="I1130">
        <v>7940148</v>
      </c>
    </row>
    <row r="1131" spans="1:9" x14ac:dyDescent="0.2">
      <c r="A1131">
        <v>1130</v>
      </c>
      <c r="B1131">
        <v>18</v>
      </c>
      <c r="C1131">
        <v>9326410</v>
      </c>
      <c r="D1131" t="s">
        <v>8</v>
      </c>
      <c r="E1131">
        <v>-7928466</v>
      </c>
      <c r="F1131" t="s">
        <v>9</v>
      </c>
      <c r="G1131">
        <v>2021</v>
      </c>
      <c r="H1131" t="s">
        <v>10</v>
      </c>
      <c r="I1131">
        <v>7928466</v>
      </c>
    </row>
    <row r="1132" spans="1:9" x14ac:dyDescent="0.2">
      <c r="A1132">
        <v>1131</v>
      </c>
      <c r="B1132">
        <v>19</v>
      </c>
      <c r="C1132">
        <v>9326410</v>
      </c>
      <c r="D1132" t="s">
        <v>8</v>
      </c>
      <c r="E1132">
        <v>-8035157</v>
      </c>
      <c r="F1132" t="s">
        <v>9</v>
      </c>
      <c r="G1132">
        <v>2021</v>
      </c>
      <c r="H1132" t="s">
        <v>10</v>
      </c>
      <c r="I1132">
        <v>8035157</v>
      </c>
    </row>
    <row r="1133" spans="1:9" x14ac:dyDescent="0.2">
      <c r="A1133">
        <v>1132</v>
      </c>
      <c r="B1133">
        <v>20</v>
      </c>
      <c r="C1133">
        <v>9326410</v>
      </c>
      <c r="D1133" t="s">
        <v>8</v>
      </c>
      <c r="E1133">
        <v>-8228203</v>
      </c>
      <c r="F1133" t="s">
        <v>9</v>
      </c>
      <c r="G1133">
        <v>2021</v>
      </c>
      <c r="H1133" t="s">
        <v>10</v>
      </c>
      <c r="I1133">
        <v>8228203</v>
      </c>
    </row>
    <row r="1134" spans="1:9" x14ac:dyDescent="0.2">
      <c r="A1134">
        <v>1133</v>
      </c>
      <c r="B1134">
        <v>21</v>
      </c>
      <c r="C1134">
        <v>9326410</v>
      </c>
      <c r="D1134" t="s">
        <v>8</v>
      </c>
      <c r="E1134">
        <v>-8475203</v>
      </c>
      <c r="F1134" t="s">
        <v>9</v>
      </c>
      <c r="G1134">
        <v>2021</v>
      </c>
      <c r="H1134" t="s">
        <v>10</v>
      </c>
      <c r="I1134">
        <v>8475203</v>
      </c>
    </row>
    <row r="1135" spans="1:9" x14ac:dyDescent="0.2">
      <c r="A1135">
        <v>1134</v>
      </c>
      <c r="B1135">
        <v>22</v>
      </c>
      <c r="C1135">
        <v>9326410</v>
      </c>
      <c r="D1135" t="s">
        <v>8</v>
      </c>
      <c r="E1135">
        <v>-8773962</v>
      </c>
      <c r="F1135" t="s">
        <v>9</v>
      </c>
      <c r="G1135">
        <v>2021</v>
      </c>
      <c r="H1135" t="s">
        <v>10</v>
      </c>
      <c r="I1135">
        <v>8773962</v>
      </c>
    </row>
    <row r="1136" spans="1:9" x14ac:dyDescent="0.2">
      <c r="A1136">
        <v>1135</v>
      </c>
      <c r="B1136">
        <v>23</v>
      </c>
      <c r="C1136">
        <v>9326410</v>
      </c>
      <c r="D1136" t="s">
        <v>8</v>
      </c>
      <c r="E1136">
        <v>-9093000</v>
      </c>
      <c r="F1136" t="s">
        <v>9</v>
      </c>
      <c r="G1136">
        <v>2021</v>
      </c>
      <c r="H1136" t="s">
        <v>10</v>
      </c>
      <c r="I1136">
        <v>9093000</v>
      </c>
    </row>
    <row r="1137" spans="1:9" x14ac:dyDescent="0.2">
      <c r="A1137">
        <v>1136</v>
      </c>
      <c r="B1137">
        <v>24</v>
      </c>
      <c r="C1137">
        <v>9326410</v>
      </c>
      <c r="D1137" t="s">
        <v>8</v>
      </c>
      <c r="E1137">
        <v>-9406004</v>
      </c>
      <c r="F1137" t="s">
        <v>9</v>
      </c>
      <c r="G1137">
        <v>2021</v>
      </c>
      <c r="H1137" t="s">
        <v>10</v>
      </c>
      <c r="I1137">
        <v>9406004</v>
      </c>
    </row>
    <row r="1138" spans="1:9" x14ac:dyDescent="0.2">
      <c r="A1138">
        <v>1137</v>
      </c>
      <c r="B1138">
        <v>25</v>
      </c>
      <c r="C1138">
        <v>9326410</v>
      </c>
      <c r="D1138" t="s">
        <v>8</v>
      </c>
      <c r="E1138">
        <v>-9928776</v>
      </c>
      <c r="F1138" t="s">
        <v>9</v>
      </c>
      <c r="G1138">
        <v>2021</v>
      </c>
      <c r="H1138" t="s">
        <v>10</v>
      </c>
      <c r="I1138">
        <v>9928776</v>
      </c>
    </row>
    <row r="1139" spans="1:9" x14ac:dyDescent="0.2">
      <c r="A1139">
        <v>1138</v>
      </c>
      <c r="B1139">
        <v>26</v>
      </c>
      <c r="C1139">
        <v>9326410</v>
      </c>
      <c r="D1139" t="s">
        <v>8</v>
      </c>
      <c r="E1139">
        <v>-10352524</v>
      </c>
      <c r="F1139" t="s">
        <v>9</v>
      </c>
      <c r="G1139">
        <v>2021</v>
      </c>
      <c r="H1139" t="s">
        <v>10</v>
      </c>
      <c r="I1139">
        <v>10352524</v>
      </c>
    </row>
    <row r="1140" spans="1:9" x14ac:dyDescent="0.2">
      <c r="A1140">
        <v>1139</v>
      </c>
      <c r="B1140">
        <v>27</v>
      </c>
      <c r="C1140">
        <v>9326410</v>
      </c>
      <c r="D1140" t="s">
        <v>8</v>
      </c>
      <c r="E1140">
        <v>-10459511</v>
      </c>
      <c r="F1140" t="s">
        <v>9</v>
      </c>
      <c r="G1140">
        <v>2021</v>
      </c>
      <c r="H1140" t="s">
        <v>10</v>
      </c>
      <c r="I1140">
        <v>10459511</v>
      </c>
    </row>
    <row r="1141" spans="1:9" x14ac:dyDescent="0.2">
      <c r="A1141">
        <v>1140</v>
      </c>
      <c r="B1141">
        <v>28</v>
      </c>
      <c r="C1141">
        <v>9326410</v>
      </c>
      <c r="D1141" t="s">
        <v>8</v>
      </c>
      <c r="E1141">
        <v>-10428495</v>
      </c>
      <c r="F1141" t="s">
        <v>9</v>
      </c>
      <c r="G1141">
        <v>2021</v>
      </c>
      <c r="H1141" t="s">
        <v>10</v>
      </c>
      <c r="I1141">
        <v>10428495</v>
      </c>
    </row>
    <row r="1142" spans="1:9" x14ac:dyDescent="0.2">
      <c r="A1142">
        <v>1141</v>
      </c>
      <c r="B1142">
        <v>29</v>
      </c>
      <c r="C1142">
        <v>9326410</v>
      </c>
      <c r="D1142" t="s">
        <v>8</v>
      </c>
      <c r="E1142">
        <v>-10664023</v>
      </c>
      <c r="F1142" t="s">
        <v>9</v>
      </c>
      <c r="G1142">
        <v>2021</v>
      </c>
      <c r="H1142" t="s">
        <v>10</v>
      </c>
      <c r="I1142">
        <v>10664023</v>
      </c>
    </row>
    <row r="1143" spans="1:9" x14ac:dyDescent="0.2">
      <c r="A1143">
        <v>1142</v>
      </c>
      <c r="B1143">
        <v>30</v>
      </c>
      <c r="C1143">
        <v>9326410</v>
      </c>
      <c r="D1143" t="s">
        <v>8</v>
      </c>
      <c r="E1143">
        <v>-11195571</v>
      </c>
      <c r="F1143" t="s">
        <v>9</v>
      </c>
      <c r="G1143">
        <v>2021</v>
      </c>
      <c r="H1143" t="s">
        <v>10</v>
      </c>
      <c r="I1143">
        <v>11195571</v>
      </c>
    </row>
    <row r="1144" spans="1:9" x14ac:dyDescent="0.2">
      <c r="A1144">
        <v>1143</v>
      </c>
      <c r="B1144">
        <v>31</v>
      </c>
      <c r="C1144">
        <v>9326410</v>
      </c>
      <c r="D1144" t="s">
        <v>8</v>
      </c>
      <c r="E1144">
        <v>-14777520</v>
      </c>
      <c r="F1144" t="s">
        <v>9</v>
      </c>
      <c r="G1144">
        <v>2021</v>
      </c>
      <c r="H1144" t="s">
        <v>10</v>
      </c>
      <c r="I1144">
        <v>14777520</v>
      </c>
    </row>
    <row r="1145" spans="1:9" x14ac:dyDescent="0.2">
      <c r="A1145">
        <v>1144</v>
      </c>
      <c r="B1145">
        <v>32</v>
      </c>
      <c r="C1145">
        <v>9326410</v>
      </c>
      <c r="D1145" t="s">
        <v>8</v>
      </c>
      <c r="E1145">
        <v>-12776418</v>
      </c>
      <c r="F1145" t="s">
        <v>9</v>
      </c>
      <c r="G1145">
        <v>2021</v>
      </c>
      <c r="H1145" t="s">
        <v>10</v>
      </c>
      <c r="I1145">
        <v>12776418</v>
      </c>
    </row>
    <row r="1146" spans="1:9" x14ac:dyDescent="0.2">
      <c r="A1146">
        <v>1145</v>
      </c>
      <c r="B1146">
        <v>33</v>
      </c>
      <c r="C1146">
        <v>9326410</v>
      </c>
      <c r="D1146" t="s">
        <v>8</v>
      </c>
      <c r="E1146">
        <v>-12411815</v>
      </c>
      <c r="F1146" t="s">
        <v>9</v>
      </c>
      <c r="G1146">
        <v>2021</v>
      </c>
      <c r="H1146" t="s">
        <v>10</v>
      </c>
      <c r="I1146">
        <v>12411815</v>
      </c>
    </row>
    <row r="1147" spans="1:9" x14ac:dyDescent="0.2">
      <c r="A1147">
        <v>1146</v>
      </c>
      <c r="B1147">
        <v>34</v>
      </c>
      <c r="C1147">
        <v>9326410</v>
      </c>
      <c r="D1147" t="s">
        <v>8</v>
      </c>
      <c r="E1147">
        <v>-13091914</v>
      </c>
      <c r="F1147" t="s">
        <v>9</v>
      </c>
      <c r="G1147">
        <v>2021</v>
      </c>
      <c r="H1147" t="s">
        <v>10</v>
      </c>
      <c r="I1147">
        <v>13091914</v>
      </c>
    </row>
    <row r="1148" spans="1:9" x14ac:dyDescent="0.2">
      <c r="A1148">
        <v>1147</v>
      </c>
      <c r="B1148">
        <v>35</v>
      </c>
      <c r="C1148">
        <v>9326410</v>
      </c>
      <c r="D1148" t="s">
        <v>8</v>
      </c>
      <c r="E1148">
        <v>-11013200</v>
      </c>
      <c r="F1148" t="s">
        <v>9</v>
      </c>
      <c r="G1148">
        <v>2021</v>
      </c>
      <c r="H1148" t="s">
        <v>10</v>
      </c>
      <c r="I1148">
        <v>11013200</v>
      </c>
    </row>
    <row r="1149" spans="1:9" x14ac:dyDescent="0.2">
      <c r="A1149">
        <v>1148</v>
      </c>
      <c r="B1149">
        <v>36</v>
      </c>
      <c r="C1149">
        <v>9326410</v>
      </c>
      <c r="D1149" t="s">
        <v>8</v>
      </c>
      <c r="E1149">
        <v>-9881168</v>
      </c>
      <c r="F1149" t="s">
        <v>9</v>
      </c>
      <c r="G1149">
        <v>2021</v>
      </c>
      <c r="H1149" t="s">
        <v>10</v>
      </c>
      <c r="I1149">
        <v>9881168</v>
      </c>
    </row>
    <row r="1150" spans="1:9" x14ac:dyDescent="0.2">
      <c r="A1150">
        <v>1149</v>
      </c>
      <c r="B1150">
        <v>37</v>
      </c>
      <c r="C1150">
        <v>9326410</v>
      </c>
      <c r="D1150" t="s">
        <v>8</v>
      </c>
      <c r="E1150">
        <v>-9831113</v>
      </c>
      <c r="F1150" t="s">
        <v>9</v>
      </c>
      <c r="G1150">
        <v>2021</v>
      </c>
      <c r="H1150" t="s">
        <v>10</v>
      </c>
      <c r="I1150">
        <v>9831113</v>
      </c>
    </row>
    <row r="1151" spans="1:9" x14ac:dyDescent="0.2">
      <c r="A1151">
        <v>1150</v>
      </c>
      <c r="B1151">
        <v>38</v>
      </c>
      <c r="C1151">
        <v>9326410</v>
      </c>
      <c r="D1151" t="s">
        <v>8</v>
      </c>
      <c r="E1151">
        <v>-10029570</v>
      </c>
      <c r="F1151" t="s">
        <v>9</v>
      </c>
      <c r="G1151">
        <v>2021</v>
      </c>
      <c r="H1151" t="s">
        <v>10</v>
      </c>
      <c r="I1151">
        <v>10029570</v>
      </c>
    </row>
    <row r="1152" spans="1:9" x14ac:dyDescent="0.2">
      <c r="A1152">
        <v>1151</v>
      </c>
      <c r="B1152">
        <v>39</v>
      </c>
      <c r="C1152">
        <v>9326410</v>
      </c>
      <c r="D1152" t="s">
        <v>8</v>
      </c>
      <c r="E1152">
        <v>-11997110</v>
      </c>
      <c r="F1152" t="s">
        <v>9</v>
      </c>
      <c r="G1152">
        <v>2021</v>
      </c>
      <c r="H1152" t="s">
        <v>10</v>
      </c>
      <c r="I1152">
        <v>11997110</v>
      </c>
    </row>
    <row r="1153" spans="1:9" x14ac:dyDescent="0.2">
      <c r="A1153">
        <v>1152</v>
      </c>
      <c r="B1153">
        <v>40</v>
      </c>
      <c r="C1153">
        <v>9326410</v>
      </c>
      <c r="D1153" t="s">
        <v>8</v>
      </c>
      <c r="E1153">
        <v>-9046935</v>
      </c>
      <c r="F1153" t="s">
        <v>9</v>
      </c>
      <c r="G1153">
        <v>2021</v>
      </c>
      <c r="H1153" t="s">
        <v>10</v>
      </c>
      <c r="I1153">
        <v>9046935</v>
      </c>
    </row>
    <row r="1154" spans="1:9" x14ac:dyDescent="0.2">
      <c r="A1154">
        <v>1153</v>
      </c>
      <c r="B1154">
        <v>41</v>
      </c>
      <c r="C1154">
        <v>9326410</v>
      </c>
      <c r="D1154" t="s">
        <v>8</v>
      </c>
      <c r="E1154">
        <v>-9356396</v>
      </c>
      <c r="F1154" t="s">
        <v>9</v>
      </c>
      <c r="G1154">
        <v>2021</v>
      </c>
      <c r="H1154" t="s">
        <v>10</v>
      </c>
      <c r="I1154">
        <v>9356396</v>
      </c>
    </row>
    <row r="1155" spans="1:9" x14ac:dyDescent="0.2">
      <c r="A1155">
        <v>1154</v>
      </c>
      <c r="B1155">
        <v>42</v>
      </c>
      <c r="C1155">
        <v>9326410</v>
      </c>
      <c r="D1155" t="s">
        <v>8</v>
      </c>
      <c r="E1155">
        <v>-9357555</v>
      </c>
      <c r="F1155" t="s">
        <v>9</v>
      </c>
      <c r="G1155">
        <v>2021</v>
      </c>
      <c r="H1155" t="s">
        <v>10</v>
      </c>
      <c r="I1155">
        <v>9357555</v>
      </c>
    </row>
    <row r="1156" spans="1:9" x14ac:dyDescent="0.2">
      <c r="A1156">
        <v>1155</v>
      </c>
      <c r="B1156">
        <v>43</v>
      </c>
      <c r="C1156">
        <v>9326410</v>
      </c>
      <c r="D1156" t="s">
        <v>8</v>
      </c>
      <c r="E1156">
        <v>-9102468</v>
      </c>
      <c r="F1156" t="s">
        <v>9</v>
      </c>
      <c r="G1156">
        <v>2021</v>
      </c>
      <c r="H1156" t="s">
        <v>10</v>
      </c>
      <c r="I1156">
        <v>9102468</v>
      </c>
    </row>
    <row r="1157" spans="1:9" x14ac:dyDescent="0.2">
      <c r="A1157">
        <v>1156</v>
      </c>
      <c r="B1157">
        <v>44</v>
      </c>
      <c r="C1157">
        <v>9326410</v>
      </c>
      <c r="D1157" t="s">
        <v>8</v>
      </c>
      <c r="E1157">
        <v>-9331815</v>
      </c>
      <c r="F1157" t="s">
        <v>9</v>
      </c>
      <c r="G1157">
        <v>2021</v>
      </c>
      <c r="H1157" t="s">
        <v>10</v>
      </c>
      <c r="I1157">
        <v>9331815</v>
      </c>
    </row>
    <row r="1158" spans="1:9" x14ac:dyDescent="0.2">
      <c r="A1158">
        <v>1157</v>
      </c>
      <c r="B1158">
        <v>45</v>
      </c>
      <c r="C1158">
        <v>9326410</v>
      </c>
      <c r="D1158" t="s">
        <v>8</v>
      </c>
      <c r="E1158">
        <v>-9833442</v>
      </c>
      <c r="F1158" t="s">
        <v>9</v>
      </c>
      <c r="G1158">
        <v>2021</v>
      </c>
      <c r="H1158" t="s">
        <v>10</v>
      </c>
      <c r="I1158">
        <v>9833442</v>
      </c>
    </row>
    <row r="1159" spans="1:9" x14ac:dyDescent="0.2">
      <c r="A1159">
        <v>1158</v>
      </c>
      <c r="B1159">
        <v>46</v>
      </c>
      <c r="C1159">
        <v>9326410</v>
      </c>
      <c r="D1159" t="s">
        <v>8</v>
      </c>
      <c r="E1159">
        <v>-10367214</v>
      </c>
      <c r="F1159" t="s">
        <v>9</v>
      </c>
      <c r="G1159">
        <v>2021</v>
      </c>
      <c r="H1159" t="s">
        <v>10</v>
      </c>
      <c r="I1159">
        <v>10367214</v>
      </c>
    </row>
    <row r="1160" spans="1:9" x14ac:dyDescent="0.2">
      <c r="A1160">
        <v>1159</v>
      </c>
      <c r="B1160">
        <v>47</v>
      </c>
      <c r="C1160">
        <v>9326410</v>
      </c>
      <c r="D1160" t="s">
        <v>8</v>
      </c>
      <c r="E1160">
        <v>-11212743</v>
      </c>
      <c r="F1160" t="s">
        <v>9</v>
      </c>
      <c r="G1160">
        <v>2021</v>
      </c>
      <c r="H1160" t="s">
        <v>10</v>
      </c>
      <c r="I1160">
        <v>11212743</v>
      </c>
    </row>
    <row r="1161" spans="1:9" x14ac:dyDescent="0.2">
      <c r="A1161">
        <v>1160</v>
      </c>
      <c r="B1161">
        <v>48</v>
      </c>
      <c r="C1161">
        <v>9326410</v>
      </c>
      <c r="D1161" t="s">
        <v>8</v>
      </c>
      <c r="E1161">
        <v>-11713088</v>
      </c>
      <c r="F1161" t="s">
        <v>9</v>
      </c>
      <c r="G1161">
        <v>2021</v>
      </c>
      <c r="H1161" t="s">
        <v>10</v>
      </c>
      <c r="I1161">
        <v>11713088</v>
      </c>
    </row>
    <row r="1162" spans="1:9" x14ac:dyDescent="0.2">
      <c r="A1162">
        <v>1161</v>
      </c>
      <c r="B1162">
        <v>49</v>
      </c>
      <c r="C1162">
        <v>9326410</v>
      </c>
      <c r="D1162" t="s">
        <v>8</v>
      </c>
      <c r="E1162">
        <v>-11888950</v>
      </c>
      <c r="F1162" t="s">
        <v>9</v>
      </c>
      <c r="G1162">
        <v>2021</v>
      </c>
      <c r="H1162" t="s">
        <v>10</v>
      </c>
      <c r="I1162">
        <v>11888950</v>
      </c>
    </row>
    <row r="1163" spans="1:9" x14ac:dyDescent="0.2">
      <c r="A1163">
        <v>1162</v>
      </c>
      <c r="B1163">
        <v>50</v>
      </c>
      <c r="C1163">
        <v>9326410</v>
      </c>
      <c r="D1163" t="s">
        <v>8</v>
      </c>
      <c r="E1163">
        <v>-12704155</v>
      </c>
      <c r="F1163" t="s">
        <v>9</v>
      </c>
      <c r="G1163">
        <v>2021</v>
      </c>
      <c r="H1163" t="s">
        <v>10</v>
      </c>
      <c r="I1163">
        <v>12704155</v>
      </c>
    </row>
    <row r="1164" spans="1:9" x14ac:dyDescent="0.2">
      <c r="A1164">
        <v>1163</v>
      </c>
      <c r="B1164">
        <v>51</v>
      </c>
      <c r="C1164">
        <v>9326410</v>
      </c>
      <c r="D1164" t="s">
        <v>8</v>
      </c>
      <c r="E1164">
        <v>-12545078</v>
      </c>
      <c r="F1164" t="s">
        <v>9</v>
      </c>
      <c r="G1164">
        <v>2021</v>
      </c>
      <c r="H1164" t="s">
        <v>10</v>
      </c>
      <c r="I1164">
        <v>12545078</v>
      </c>
    </row>
    <row r="1165" spans="1:9" x14ac:dyDescent="0.2">
      <c r="A1165">
        <v>1164</v>
      </c>
      <c r="B1165">
        <v>52</v>
      </c>
      <c r="C1165">
        <v>9326410</v>
      </c>
      <c r="D1165" t="s">
        <v>8</v>
      </c>
      <c r="E1165">
        <v>-13044375</v>
      </c>
      <c r="F1165" t="s">
        <v>9</v>
      </c>
      <c r="G1165">
        <v>2021</v>
      </c>
      <c r="H1165" t="s">
        <v>10</v>
      </c>
      <c r="I1165">
        <v>13044375</v>
      </c>
    </row>
    <row r="1166" spans="1:9" x14ac:dyDescent="0.2">
      <c r="A1166">
        <v>1165</v>
      </c>
      <c r="B1166">
        <v>53</v>
      </c>
      <c r="C1166">
        <v>9326410</v>
      </c>
      <c r="D1166" t="s">
        <v>8</v>
      </c>
      <c r="E1166">
        <v>-11783866</v>
      </c>
      <c r="F1166" t="s">
        <v>9</v>
      </c>
      <c r="G1166">
        <v>2021</v>
      </c>
      <c r="H1166" t="s">
        <v>10</v>
      </c>
      <c r="I1166">
        <v>11783866</v>
      </c>
    </row>
    <row r="1167" spans="1:9" x14ac:dyDescent="0.2">
      <c r="A1167">
        <v>1166</v>
      </c>
      <c r="B1167">
        <v>54</v>
      </c>
      <c r="C1167">
        <v>9326410</v>
      </c>
      <c r="D1167" t="s">
        <v>8</v>
      </c>
      <c r="E1167">
        <v>-10842375</v>
      </c>
      <c r="F1167" t="s">
        <v>9</v>
      </c>
      <c r="G1167">
        <v>2021</v>
      </c>
      <c r="H1167" t="s">
        <v>10</v>
      </c>
      <c r="I1167">
        <v>10842375</v>
      </c>
    </row>
    <row r="1168" spans="1:9" x14ac:dyDescent="0.2">
      <c r="A1168">
        <v>1167</v>
      </c>
      <c r="B1168">
        <v>55</v>
      </c>
      <c r="C1168">
        <v>9326410</v>
      </c>
      <c r="D1168" t="s">
        <v>8</v>
      </c>
      <c r="E1168">
        <v>-11758172</v>
      </c>
      <c r="F1168" t="s">
        <v>9</v>
      </c>
      <c r="G1168">
        <v>2021</v>
      </c>
      <c r="H1168" t="s">
        <v>10</v>
      </c>
      <c r="I1168">
        <v>11758172</v>
      </c>
    </row>
    <row r="1169" spans="1:9" x14ac:dyDescent="0.2">
      <c r="A1169">
        <v>1168</v>
      </c>
      <c r="B1169">
        <v>56</v>
      </c>
      <c r="C1169">
        <v>9326410</v>
      </c>
      <c r="D1169" t="s">
        <v>8</v>
      </c>
      <c r="E1169">
        <v>-11360728</v>
      </c>
      <c r="F1169" t="s">
        <v>9</v>
      </c>
      <c r="G1169">
        <v>2021</v>
      </c>
      <c r="H1169" t="s">
        <v>10</v>
      </c>
      <c r="I1169">
        <v>11360728</v>
      </c>
    </row>
    <row r="1170" spans="1:9" x14ac:dyDescent="0.2">
      <c r="A1170">
        <v>1169</v>
      </c>
      <c r="B1170">
        <v>57</v>
      </c>
      <c r="C1170">
        <v>9326410</v>
      </c>
      <c r="D1170" t="s">
        <v>8</v>
      </c>
      <c r="E1170">
        <v>-11597793</v>
      </c>
      <c r="F1170" t="s">
        <v>9</v>
      </c>
      <c r="G1170">
        <v>2021</v>
      </c>
      <c r="H1170" t="s">
        <v>10</v>
      </c>
      <c r="I1170">
        <v>11597793</v>
      </c>
    </row>
    <row r="1171" spans="1:9" x14ac:dyDescent="0.2">
      <c r="A1171">
        <v>1170</v>
      </c>
      <c r="B1171">
        <v>58</v>
      </c>
      <c r="C1171">
        <v>9326410</v>
      </c>
      <c r="D1171" t="s">
        <v>8</v>
      </c>
      <c r="E1171">
        <v>-12383988</v>
      </c>
      <c r="F1171" t="s">
        <v>9</v>
      </c>
      <c r="G1171">
        <v>2021</v>
      </c>
      <c r="H1171" t="s">
        <v>10</v>
      </c>
      <c r="I1171">
        <v>12383988</v>
      </c>
    </row>
    <row r="1172" spans="1:9" x14ac:dyDescent="0.2">
      <c r="A1172">
        <v>1171</v>
      </c>
      <c r="B1172">
        <v>59</v>
      </c>
      <c r="C1172">
        <v>9326410</v>
      </c>
      <c r="D1172" t="s">
        <v>8</v>
      </c>
      <c r="E1172">
        <v>-7148303</v>
      </c>
      <c r="F1172" t="s">
        <v>9</v>
      </c>
      <c r="G1172">
        <v>2021</v>
      </c>
      <c r="H1172" t="s">
        <v>10</v>
      </c>
      <c r="I1172">
        <v>7148303</v>
      </c>
    </row>
    <row r="1173" spans="1:9" x14ac:dyDescent="0.2">
      <c r="A1173">
        <v>1172</v>
      </c>
      <c r="B1173">
        <v>60</v>
      </c>
      <c r="C1173">
        <v>9326410</v>
      </c>
      <c r="D1173" t="s">
        <v>8</v>
      </c>
      <c r="E1173">
        <v>-5077348</v>
      </c>
      <c r="F1173" t="s">
        <v>9</v>
      </c>
      <c r="G1173">
        <v>2021</v>
      </c>
      <c r="H1173" t="s">
        <v>10</v>
      </c>
      <c r="I1173">
        <v>5077348</v>
      </c>
    </row>
    <row r="1174" spans="1:9" x14ac:dyDescent="0.2">
      <c r="A1174">
        <v>1173</v>
      </c>
      <c r="B1174">
        <v>61</v>
      </c>
      <c r="C1174">
        <v>9326410</v>
      </c>
      <c r="D1174" t="s">
        <v>8</v>
      </c>
      <c r="E1174">
        <v>-6440182</v>
      </c>
      <c r="F1174" t="s">
        <v>9</v>
      </c>
      <c r="G1174">
        <v>2021</v>
      </c>
      <c r="H1174" t="s">
        <v>10</v>
      </c>
      <c r="I1174">
        <v>6440182</v>
      </c>
    </row>
    <row r="1175" spans="1:9" x14ac:dyDescent="0.2">
      <c r="A1175">
        <v>1174</v>
      </c>
      <c r="B1175">
        <v>62</v>
      </c>
      <c r="C1175">
        <v>9326410</v>
      </c>
      <c r="D1175" t="s">
        <v>8</v>
      </c>
      <c r="E1175">
        <v>-6356408</v>
      </c>
      <c r="F1175" t="s">
        <v>9</v>
      </c>
      <c r="G1175">
        <v>2021</v>
      </c>
      <c r="H1175" t="s">
        <v>10</v>
      </c>
      <c r="I1175">
        <v>6356408</v>
      </c>
    </row>
    <row r="1176" spans="1:9" x14ac:dyDescent="0.2">
      <c r="A1176">
        <v>1175</v>
      </c>
      <c r="B1176">
        <v>63</v>
      </c>
      <c r="C1176">
        <v>9326410</v>
      </c>
      <c r="D1176" t="s">
        <v>8</v>
      </c>
      <c r="E1176">
        <v>-8316121</v>
      </c>
      <c r="F1176" t="s">
        <v>9</v>
      </c>
      <c r="G1176">
        <v>2021</v>
      </c>
      <c r="H1176" t="s">
        <v>10</v>
      </c>
      <c r="I1176">
        <v>8316121</v>
      </c>
    </row>
    <row r="1177" spans="1:9" x14ac:dyDescent="0.2">
      <c r="A1177">
        <v>1176</v>
      </c>
      <c r="B1177">
        <v>64</v>
      </c>
      <c r="C1177">
        <v>9326410</v>
      </c>
      <c r="D1177" t="s">
        <v>8</v>
      </c>
      <c r="E1177">
        <v>-7788162</v>
      </c>
      <c r="F1177" t="s">
        <v>9</v>
      </c>
      <c r="G1177">
        <v>2021</v>
      </c>
      <c r="H1177" t="s">
        <v>10</v>
      </c>
      <c r="I1177">
        <v>7788162</v>
      </c>
    </row>
    <row r="1178" spans="1:9" x14ac:dyDescent="0.2">
      <c r="A1178">
        <v>1177</v>
      </c>
      <c r="B1178">
        <v>65</v>
      </c>
      <c r="C1178">
        <v>9326410</v>
      </c>
      <c r="D1178" t="s">
        <v>8</v>
      </c>
      <c r="E1178">
        <v>-7319203</v>
      </c>
      <c r="F1178" t="s">
        <v>9</v>
      </c>
      <c r="G1178">
        <v>2021</v>
      </c>
      <c r="H1178" t="s">
        <v>10</v>
      </c>
      <c r="I1178">
        <v>7319203</v>
      </c>
    </row>
    <row r="1179" spans="1:9" x14ac:dyDescent="0.2">
      <c r="A1179">
        <v>1178</v>
      </c>
      <c r="B1179">
        <v>66</v>
      </c>
      <c r="C1179">
        <v>9326410</v>
      </c>
      <c r="D1179" t="s">
        <v>8</v>
      </c>
      <c r="E1179">
        <v>-7915961</v>
      </c>
      <c r="F1179" t="s">
        <v>9</v>
      </c>
      <c r="G1179">
        <v>2021</v>
      </c>
      <c r="H1179" t="s">
        <v>10</v>
      </c>
      <c r="I1179">
        <v>7915961</v>
      </c>
    </row>
    <row r="1180" spans="1:9" x14ac:dyDescent="0.2">
      <c r="A1180">
        <v>1179</v>
      </c>
      <c r="B1180">
        <v>67</v>
      </c>
      <c r="C1180">
        <v>9326410</v>
      </c>
      <c r="D1180" t="s">
        <v>8</v>
      </c>
      <c r="E1180">
        <v>-7280804</v>
      </c>
      <c r="F1180" t="s">
        <v>9</v>
      </c>
      <c r="G1180">
        <v>2021</v>
      </c>
      <c r="H1180" t="s">
        <v>10</v>
      </c>
      <c r="I1180">
        <v>7280804</v>
      </c>
    </row>
    <row r="1181" spans="1:9" x14ac:dyDescent="0.2">
      <c r="A1181">
        <v>1180</v>
      </c>
      <c r="B1181">
        <v>68</v>
      </c>
      <c r="C1181">
        <v>9326410</v>
      </c>
      <c r="D1181" t="s">
        <v>8</v>
      </c>
      <c r="E1181">
        <v>-6670418</v>
      </c>
      <c r="F1181" t="s">
        <v>9</v>
      </c>
      <c r="G1181">
        <v>2021</v>
      </c>
      <c r="H1181" t="s">
        <v>10</v>
      </c>
      <c r="I1181">
        <v>6670418</v>
      </c>
    </row>
    <row r="1182" spans="1:9" x14ac:dyDescent="0.2">
      <c r="A1182">
        <v>1181</v>
      </c>
      <c r="B1182">
        <v>69</v>
      </c>
      <c r="C1182">
        <v>9326410</v>
      </c>
      <c r="D1182" t="s">
        <v>8</v>
      </c>
      <c r="E1182">
        <v>-6369737</v>
      </c>
      <c r="F1182" t="s">
        <v>9</v>
      </c>
      <c r="G1182">
        <v>2021</v>
      </c>
      <c r="H1182" t="s">
        <v>10</v>
      </c>
      <c r="I1182">
        <v>6369737</v>
      </c>
    </row>
    <row r="1183" spans="1:9" x14ac:dyDescent="0.2">
      <c r="A1183">
        <v>1182</v>
      </c>
      <c r="B1183">
        <v>70</v>
      </c>
      <c r="C1183">
        <v>9326410</v>
      </c>
      <c r="D1183" t="s">
        <v>8</v>
      </c>
      <c r="E1183">
        <v>-5318064</v>
      </c>
      <c r="F1183" t="s">
        <v>9</v>
      </c>
      <c r="G1183">
        <v>2021</v>
      </c>
      <c r="H1183" t="s">
        <v>10</v>
      </c>
      <c r="I1183">
        <v>5318064</v>
      </c>
    </row>
    <row r="1184" spans="1:9" x14ac:dyDescent="0.2">
      <c r="A1184">
        <v>1183</v>
      </c>
      <c r="B1184">
        <v>71</v>
      </c>
      <c r="C1184">
        <v>9326410</v>
      </c>
      <c r="D1184" t="s">
        <v>8</v>
      </c>
      <c r="E1184">
        <v>-5515931</v>
      </c>
      <c r="F1184" t="s">
        <v>9</v>
      </c>
      <c r="G1184">
        <v>2021</v>
      </c>
      <c r="H1184" t="s">
        <v>10</v>
      </c>
      <c r="I1184">
        <v>5515931</v>
      </c>
    </row>
    <row r="1185" spans="1:9" x14ac:dyDescent="0.2">
      <c r="A1185">
        <v>1184</v>
      </c>
      <c r="B1185">
        <v>72</v>
      </c>
      <c r="C1185">
        <v>9326410</v>
      </c>
      <c r="D1185" t="s">
        <v>8</v>
      </c>
      <c r="E1185">
        <v>-4490850</v>
      </c>
      <c r="F1185" t="s">
        <v>9</v>
      </c>
      <c r="G1185">
        <v>2021</v>
      </c>
      <c r="H1185" t="s">
        <v>10</v>
      </c>
      <c r="I1185">
        <v>4490850</v>
      </c>
    </row>
    <row r="1186" spans="1:9" x14ac:dyDescent="0.2">
      <c r="A1186">
        <v>1185</v>
      </c>
      <c r="B1186">
        <v>73</v>
      </c>
      <c r="C1186">
        <v>9326410</v>
      </c>
      <c r="D1186" t="s">
        <v>8</v>
      </c>
      <c r="E1186">
        <v>-4106638</v>
      </c>
      <c r="F1186" t="s">
        <v>9</v>
      </c>
      <c r="G1186">
        <v>2021</v>
      </c>
      <c r="H1186" t="s">
        <v>10</v>
      </c>
      <c r="I1186">
        <v>4106638</v>
      </c>
    </row>
    <row r="1187" spans="1:9" x14ac:dyDescent="0.2">
      <c r="A1187">
        <v>1186</v>
      </c>
      <c r="B1187">
        <v>74</v>
      </c>
      <c r="C1187">
        <v>9326410</v>
      </c>
      <c r="D1187" t="s">
        <v>8</v>
      </c>
      <c r="E1187">
        <v>-3777849</v>
      </c>
      <c r="F1187" t="s">
        <v>9</v>
      </c>
      <c r="G1187">
        <v>2021</v>
      </c>
      <c r="H1187" t="s">
        <v>10</v>
      </c>
      <c r="I1187">
        <v>3777849</v>
      </c>
    </row>
    <row r="1188" spans="1:9" x14ac:dyDescent="0.2">
      <c r="A1188">
        <v>1187</v>
      </c>
      <c r="B1188">
        <v>75</v>
      </c>
      <c r="C1188">
        <v>9326410</v>
      </c>
      <c r="D1188" t="s">
        <v>8</v>
      </c>
      <c r="E1188">
        <v>-3277346</v>
      </c>
      <c r="F1188" t="s">
        <v>9</v>
      </c>
      <c r="G1188">
        <v>2021</v>
      </c>
      <c r="H1188" t="s">
        <v>10</v>
      </c>
      <c r="I1188">
        <v>3277346</v>
      </c>
    </row>
    <row r="1189" spans="1:9" x14ac:dyDescent="0.2">
      <c r="A1189">
        <v>1188</v>
      </c>
      <c r="B1189">
        <v>76</v>
      </c>
      <c r="C1189">
        <v>9326410</v>
      </c>
      <c r="D1189" t="s">
        <v>8</v>
      </c>
      <c r="E1189">
        <v>-2959750</v>
      </c>
      <c r="F1189" t="s">
        <v>9</v>
      </c>
      <c r="G1189">
        <v>2021</v>
      </c>
      <c r="H1189" t="s">
        <v>10</v>
      </c>
      <c r="I1189">
        <v>2959750</v>
      </c>
    </row>
    <row r="1190" spans="1:9" x14ac:dyDescent="0.2">
      <c r="A1190">
        <v>1189</v>
      </c>
      <c r="B1190">
        <v>77</v>
      </c>
      <c r="C1190">
        <v>9326410</v>
      </c>
      <c r="D1190" t="s">
        <v>8</v>
      </c>
      <c r="E1190">
        <v>-2658339</v>
      </c>
      <c r="F1190" t="s">
        <v>9</v>
      </c>
      <c r="G1190">
        <v>2021</v>
      </c>
      <c r="H1190" t="s">
        <v>10</v>
      </c>
      <c r="I1190">
        <v>2658339</v>
      </c>
    </row>
    <row r="1191" spans="1:9" x14ac:dyDescent="0.2">
      <c r="A1191">
        <v>1190</v>
      </c>
      <c r="B1191">
        <v>78</v>
      </c>
      <c r="C1191">
        <v>9326410</v>
      </c>
      <c r="D1191" t="s">
        <v>8</v>
      </c>
      <c r="E1191">
        <v>-2350035</v>
      </c>
      <c r="F1191" t="s">
        <v>9</v>
      </c>
      <c r="G1191">
        <v>2021</v>
      </c>
      <c r="H1191" t="s">
        <v>10</v>
      </c>
      <c r="I1191">
        <v>2350035</v>
      </c>
    </row>
    <row r="1192" spans="1:9" x14ac:dyDescent="0.2">
      <c r="A1192">
        <v>1191</v>
      </c>
      <c r="B1192">
        <v>79</v>
      </c>
      <c r="C1192">
        <v>9326410</v>
      </c>
      <c r="D1192" t="s">
        <v>8</v>
      </c>
      <c r="E1192">
        <v>-2217811</v>
      </c>
      <c r="F1192" t="s">
        <v>9</v>
      </c>
      <c r="G1192">
        <v>2021</v>
      </c>
      <c r="H1192" t="s">
        <v>10</v>
      </c>
      <c r="I1192">
        <v>2217811</v>
      </c>
    </row>
    <row r="1193" spans="1:9" x14ac:dyDescent="0.2">
      <c r="A1193">
        <v>1192</v>
      </c>
      <c r="B1193">
        <v>80</v>
      </c>
      <c r="C1193">
        <v>9326410</v>
      </c>
      <c r="D1193" t="s">
        <v>8</v>
      </c>
      <c r="E1193">
        <v>-2011883</v>
      </c>
      <c r="F1193" t="s">
        <v>9</v>
      </c>
      <c r="G1193">
        <v>2021</v>
      </c>
      <c r="H1193" t="s">
        <v>10</v>
      </c>
      <c r="I1193">
        <v>2011883</v>
      </c>
    </row>
    <row r="1194" spans="1:9" x14ac:dyDescent="0.2">
      <c r="A1194">
        <v>1193</v>
      </c>
      <c r="B1194">
        <v>81</v>
      </c>
      <c r="C1194">
        <v>9326410</v>
      </c>
      <c r="D1194" t="s">
        <v>8</v>
      </c>
      <c r="E1194">
        <v>-1751350</v>
      </c>
      <c r="F1194" t="s">
        <v>9</v>
      </c>
      <c r="G1194">
        <v>2021</v>
      </c>
      <c r="H1194" t="s">
        <v>10</v>
      </c>
      <c r="I1194">
        <v>1751350</v>
      </c>
    </row>
    <row r="1195" spans="1:9" x14ac:dyDescent="0.2">
      <c r="A1195">
        <v>1194</v>
      </c>
      <c r="B1195">
        <v>82</v>
      </c>
      <c r="C1195">
        <v>9326410</v>
      </c>
      <c r="D1195" t="s">
        <v>8</v>
      </c>
      <c r="E1195">
        <v>-1518347</v>
      </c>
      <c r="F1195" t="s">
        <v>9</v>
      </c>
      <c r="G1195">
        <v>2021</v>
      </c>
      <c r="H1195" t="s">
        <v>10</v>
      </c>
      <c r="I1195">
        <v>1518347</v>
      </c>
    </row>
    <row r="1196" spans="1:9" x14ac:dyDescent="0.2">
      <c r="A1196">
        <v>1195</v>
      </c>
      <c r="B1196">
        <v>83</v>
      </c>
      <c r="C1196">
        <v>9326410</v>
      </c>
      <c r="D1196" t="s">
        <v>8</v>
      </c>
      <c r="E1196">
        <v>-1388849</v>
      </c>
      <c r="F1196" t="s">
        <v>9</v>
      </c>
      <c r="G1196">
        <v>2021</v>
      </c>
      <c r="H1196" t="s">
        <v>10</v>
      </c>
      <c r="I1196">
        <v>1388849</v>
      </c>
    </row>
    <row r="1197" spans="1:9" x14ac:dyDescent="0.2">
      <c r="A1197">
        <v>1196</v>
      </c>
      <c r="B1197">
        <v>84</v>
      </c>
      <c r="C1197">
        <v>9326410</v>
      </c>
      <c r="D1197" t="s">
        <v>8</v>
      </c>
      <c r="E1197">
        <v>-1181565</v>
      </c>
      <c r="F1197" t="s">
        <v>9</v>
      </c>
      <c r="G1197">
        <v>2021</v>
      </c>
      <c r="H1197" t="s">
        <v>10</v>
      </c>
      <c r="I1197">
        <v>1181565</v>
      </c>
    </row>
    <row r="1198" spans="1:9" x14ac:dyDescent="0.2">
      <c r="A1198">
        <v>1197</v>
      </c>
      <c r="B1198">
        <v>85</v>
      </c>
      <c r="C1198">
        <v>9326410</v>
      </c>
      <c r="D1198" t="s">
        <v>8</v>
      </c>
      <c r="E1198">
        <v>-1004275</v>
      </c>
      <c r="F1198" t="s">
        <v>9</v>
      </c>
      <c r="G1198">
        <v>2021</v>
      </c>
      <c r="H1198" t="s">
        <v>10</v>
      </c>
      <c r="I1198">
        <v>1004275</v>
      </c>
    </row>
    <row r="1199" spans="1:9" x14ac:dyDescent="0.2">
      <c r="A1199">
        <v>1198</v>
      </c>
      <c r="B1199">
        <v>86</v>
      </c>
      <c r="C1199">
        <v>9326410</v>
      </c>
      <c r="D1199" t="s">
        <v>8</v>
      </c>
      <c r="E1199">
        <v>-815468</v>
      </c>
      <c r="F1199" t="s">
        <v>9</v>
      </c>
      <c r="G1199">
        <v>2021</v>
      </c>
      <c r="H1199" t="s">
        <v>10</v>
      </c>
      <c r="I1199">
        <v>815468</v>
      </c>
    </row>
    <row r="1200" spans="1:9" x14ac:dyDescent="0.2">
      <c r="A1200">
        <v>1199</v>
      </c>
      <c r="B1200">
        <v>87</v>
      </c>
      <c r="C1200">
        <v>9326410</v>
      </c>
      <c r="D1200" t="s">
        <v>8</v>
      </c>
      <c r="E1200">
        <v>-682506</v>
      </c>
      <c r="F1200" t="s">
        <v>9</v>
      </c>
      <c r="G1200">
        <v>2021</v>
      </c>
      <c r="H1200" t="s">
        <v>10</v>
      </c>
      <c r="I1200">
        <v>682506</v>
      </c>
    </row>
    <row r="1201" spans="1:9" x14ac:dyDescent="0.2">
      <c r="A1201">
        <v>1200</v>
      </c>
      <c r="B1201">
        <v>88</v>
      </c>
      <c r="C1201">
        <v>9326410</v>
      </c>
      <c r="D1201" t="s">
        <v>8</v>
      </c>
      <c r="E1201">
        <v>-544577</v>
      </c>
      <c r="F1201" t="s">
        <v>9</v>
      </c>
      <c r="G1201">
        <v>2021</v>
      </c>
      <c r="H1201" t="s">
        <v>10</v>
      </c>
      <c r="I1201">
        <v>544577</v>
      </c>
    </row>
    <row r="1202" spans="1:9" x14ac:dyDescent="0.2">
      <c r="A1202">
        <v>1201</v>
      </c>
      <c r="B1202">
        <v>89</v>
      </c>
      <c r="C1202">
        <v>9326410</v>
      </c>
      <c r="D1202" t="s">
        <v>8</v>
      </c>
      <c r="E1202">
        <v>-394150</v>
      </c>
      <c r="F1202" t="s">
        <v>9</v>
      </c>
      <c r="G1202">
        <v>2021</v>
      </c>
      <c r="H1202" t="s">
        <v>10</v>
      </c>
      <c r="I1202">
        <v>394150</v>
      </c>
    </row>
    <row r="1203" spans="1:9" x14ac:dyDescent="0.2">
      <c r="A1203">
        <v>1202</v>
      </c>
      <c r="B1203">
        <v>90</v>
      </c>
      <c r="C1203">
        <v>9326410</v>
      </c>
      <c r="D1203" t="s">
        <v>8</v>
      </c>
      <c r="E1203">
        <v>-300370</v>
      </c>
      <c r="F1203" t="s">
        <v>9</v>
      </c>
      <c r="G1203">
        <v>2021</v>
      </c>
      <c r="H1203" t="s">
        <v>10</v>
      </c>
      <c r="I1203">
        <v>300370</v>
      </c>
    </row>
    <row r="1204" spans="1:9" x14ac:dyDescent="0.2">
      <c r="A1204">
        <v>1203</v>
      </c>
      <c r="B1204">
        <v>91</v>
      </c>
      <c r="C1204">
        <v>9326410</v>
      </c>
      <c r="D1204" t="s">
        <v>8</v>
      </c>
      <c r="E1204">
        <v>-229680</v>
      </c>
      <c r="F1204" t="s">
        <v>9</v>
      </c>
      <c r="G1204">
        <v>2021</v>
      </c>
      <c r="H1204" t="s">
        <v>10</v>
      </c>
      <c r="I1204">
        <v>229680</v>
      </c>
    </row>
    <row r="1205" spans="1:9" x14ac:dyDescent="0.2">
      <c r="A1205">
        <v>1204</v>
      </c>
      <c r="B1205">
        <v>92</v>
      </c>
      <c r="C1205">
        <v>9326410</v>
      </c>
      <c r="D1205" t="s">
        <v>8</v>
      </c>
      <c r="E1205">
        <v>-152504</v>
      </c>
      <c r="F1205" t="s">
        <v>9</v>
      </c>
      <c r="G1205">
        <v>2021</v>
      </c>
      <c r="H1205" t="s">
        <v>10</v>
      </c>
      <c r="I1205">
        <v>152504</v>
      </c>
    </row>
    <row r="1206" spans="1:9" x14ac:dyDescent="0.2">
      <c r="A1206">
        <v>1205</v>
      </c>
      <c r="B1206">
        <v>93</v>
      </c>
      <c r="C1206">
        <v>9326410</v>
      </c>
      <c r="D1206" t="s">
        <v>8</v>
      </c>
      <c r="E1206">
        <v>-112218</v>
      </c>
      <c r="F1206" t="s">
        <v>9</v>
      </c>
      <c r="G1206">
        <v>2021</v>
      </c>
      <c r="H1206" t="s">
        <v>10</v>
      </c>
      <c r="I1206">
        <v>112218</v>
      </c>
    </row>
    <row r="1207" spans="1:9" x14ac:dyDescent="0.2">
      <c r="A1207">
        <v>1206</v>
      </c>
      <c r="B1207">
        <v>94</v>
      </c>
      <c r="C1207">
        <v>9326410</v>
      </c>
      <c r="D1207" t="s">
        <v>8</v>
      </c>
      <c r="E1207">
        <v>-69805</v>
      </c>
      <c r="F1207" t="s">
        <v>9</v>
      </c>
      <c r="G1207">
        <v>2021</v>
      </c>
      <c r="H1207" t="s">
        <v>10</v>
      </c>
      <c r="I1207">
        <v>69805</v>
      </c>
    </row>
    <row r="1208" spans="1:9" x14ac:dyDescent="0.2">
      <c r="A1208">
        <v>1207</v>
      </c>
      <c r="B1208">
        <v>95</v>
      </c>
      <c r="C1208">
        <v>9326410</v>
      </c>
      <c r="D1208" t="s">
        <v>8</v>
      </c>
      <c r="E1208">
        <v>-45590</v>
      </c>
      <c r="F1208" t="s">
        <v>9</v>
      </c>
      <c r="G1208">
        <v>2021</v>
      </c>
      <c r="H1208" t="s">
        <v>10</v>
      </c>
      <c r="I1208">
        <v>45590</v>
      </c>
    </row>
    <row r="1209" spans="1:9" x14ac:dyDescent="0.2">
      <c r="A1209">
        <v>1208</v>
      </c>
      <c r="B1209">
        <v>96</v>
      </c>
      <c r="C1209">
        <v>9326410</v>
      </c>
      <c r="D1209" t="s">
        <v>8</v>
      </c>
      <c r="E1209">
        <v>-30617</v>
      </c>
      <c r="F1209" t="s">
        <v>9</v>
      </c>
      <c r="G1209">
        <v>2021</v>
      </c>
      <c r="H1209" t="s">
        <v>10</v>
      </c>
      <c r="I1209">
        <v>30617</v>
      </c>
    </row>
    <row r="1210" spans="1:9" x14ac:dyDescent="0.2">
      <c r="A1210">
        <v>1209</v>
      </c>
      <c r="B1210">
        <v>97</v>
      </c>
      <c r="C1210">
        <v>9326410</v>
      </c>
      <c r="D1210" t="s">
        <v>8</v>
      </c>
      <c r="E1210">
        <v>-18232</v>
      </c>
      <c r="F1210" t="s">
        <v>9</v>
      </c>
      <c r="G1210">
        <v>2021</v>
      </c>
      <c r="H1210" t="s">
        <v>10</v>
      </c>
      <c r="I1210">
        <v>18232</v>
      </c>
    </row>
    <row r="1211" spans="1:9" x14ac:dyDescent="0.2">
      <c r="A1211">
        <v>1210</v>
      </c>
      <c r="B1211">
        <v>98</v>
      </c>
      <c r="C1211">
        <v>9326410</v>
      </c>
      <c r="D1211" t="s">
        <v>8</v>
      </c>
      <c r="E1211">
        <v>-9956</v>
      </c>
      <c r="F1211" t="s">
        <v>9</v>
      </c>
      <c r="G1211">
        <v>2021</v>
      </c>
      <c r="H1211" t="s">
        <v>10</v>
      </c>
      <c r="I1211">
        <v>9956</v>
      </c>
    </row>
    <row r="1212" spans="1:9" x14ac:dyDescent="0.2">
      <c r="A1212">
        <v>1211</v>
      </c>
      <c r="B1212">
        <v>99</v>
      </c>
      <c r="C1212">
        <v>9326410</v>
      </c>
      <c r="D1212" t="s">
        <v>8</v>
      </c>
      <c r="E1212">
        <v>-5889</v>
      </c>
      <c r="F1212" t="s">
        <v>9</v>
      </c>
      <c r="G1212">
        <v>2021</v>
      </c>
      <c r="H1212" t="s">
        <v>10</v>
      </c>
      <c r="I1212">
        <v>5889</v>
      </c>
    </row>
    <row r="1213" spans="1:9" x14ac:dyDescent="0.2">
      <c r="A1213">
        <v>1212</v>
      </c>
      <c r="B1213">
        <v>100</v>
      </c>
      <c r="C1213">
        <v>9326410</v>
      </c>
      <c r="D1213" t="s">
        <v>8</v>
      </c>
      <c r="E1213">
        <v>-6436</v>
      </c>
      <c r="F1213" t="s">
        <v>9</v>
      </c>
      <c r="G1213">
        <v>2021</v>
      </c>
      <c r="H1213" t="s">
        <v>10</v>
      </c>
      <c r="I1213">
        <v>6436</v>
      </c>
    </row>
    <row r="1214" spans="1:9" x14ac:dyDescent="0.2">
      <c r="A1214">
        <v>1213</v>
      </c>
      <c r="B1214">
        <v>0</v>
      </c>
      <c r="C1214">
        <v>9326410</v>
      </c>
      <c r="D1214" t="s">
        <v>8</v>
      </c>
      <c r="E1214">
        <v>-8088791</v>
      </c>
      <c r="F1214" t="s">
        <v>9</v>
      </c>
      <c r="G1214">
        <v>2022</v>
      </c>
      <c r="H1214" t="s">
        <v>10</v>
      </c>
      <c r="I1214">
        <v>8088791</v>
      </c>
    </row>
    <row r="1215" spans="1:9" x14ac:dyDescent="0.2">
      <c r="A1215">
        <v>1214</v>
      </c>
      <c r="B1215">
        <v>1</v>
      </c>
      <c r="C1215">
        <v>9326410</v>
      </c>
      <c r="D1215" t="s">
        <v>8</v>
      </c>
      <c r="E1215">
        <v>-8309704</v>
      </c>
      <c r="F1215" t="s">
        <v>9</v>
      </c>
      <c r="G1215">
        <v>2022</v>
      </c>
      <c r="H1215" t="s">
        <v>10</v>
      </c>
      <c r="I1215">
        <v>8309704</v>
      </c>
    </row>
    <row r="1216" spans="1:9" x14ac:dyDescent="0.2">
      <c r="A1216">
        <v>1215</v>
      </c>
      <c r="B1216">
        <v>2</v>
      </c>
      <c r="C1216">
        <v>9326410</v>
      </c>
      <c r="D1216" t="s">
        <v>8</v>
      </c>
      <c r="E1216">
        <v>-8511462</v>
      </c>
      <c r="F1216" t="s">
        <v>9</v>
      </c>
      <c r="G1216">
        <v>2022</v>
      </c>
      <c r="H1216" t="s">
        <v>10</v>
      </c>
      <c r="I1216">
        <v>8511462</v>
      </c>
    </row>
    <row r="1217" spans="1:9" x14ac:dyDescent="0.2">
      <c r="A1217">
        <v>1216</v>
      </c>
      <c r="B1217">
        <v>3</v>
      </c>
      <c r="C1217">
        <v>9326410</v>
      </c>
      <c r="D1217" t="s">
        <v>8</v>
      </c>
      <c r="E1217">
        <v>-8682057</v>
      </c>
      <c r="F1217" t="s">
        <v>9</v>
      </c>
      <c r="G1217">
        <v>2022</v>
      </c>
      <c r="H1217" t="s">
        <v>10</v>
      </c>
      <c r="I1217">
        <v>8682057</v>
      </c>
    </row>
    <row r="1218" spans="1:9" x14ac:dyDescent="0.2">
      <c r="A1218">
        <v>1217</v>
      </c>
      <c r="B1218">
        <v>4</v>
      </c>
      <c r="C1218">
        <v>9326410</v>
      </c>
      <c r="D1218" t="s">
        <v>8</v>
      </c>
      <c r="E1218">
        <v>-8815078</v>
      </c>
      <c r="F1218" t="s">
        <v>9</v>
      </c>
      <c r="G1218">
        <v>2022</v>
      </c>
      <c r="H1218" t="s">
        <v>10</v>
      </c>
      <c r="I1218">
        <v>8815078</v>
      </c>
    </row>
    <row r="1219" spans="1:9" x14ac:dyDescent="0.2">
      <c r="A1219">
        <v>1218</v>
      </c>
      <c r="B1219">
        <v>5</v>
      </c>
      <c r="C1219">
        <v>9326410</v>
      </c>
      <c r="D1219" t="s">
        <v>8</v>
      </c>
      <c r="E1219">
        <v>-8906763</v>
      </c>
      <c r="F1219" t="s">
        <v>9</v>
      </c>
      <c r="G1219">
        <v>2022</v>
      </c>
      <c r="H1219" t="s">
        <v>10</v>
      </c>
      <c r="I1219">
        <v>8906763</v>
      </c>
    </row>
    <row r="1220" spans="1:9" x14ac:dyDescent="0.2">
      <c r="A1220">
        <v>1219</v>
      </c>
      <c r="B1220">
        <v>6</v>
      </c>
      <c r="C1220">
        <v>9326410</v>
      </c>
      <c r="D1220" t="s">
        <v>8</v>
      </c>
      <c r="E1220">
        <v>-8956822</v>
      </c>
      <c r="F1220" t="s">
        <v>9</v>
      </c>
      <c r="G1220">
        <v>2022</v>
      </c>
      <c r="H1220" t="s">
        <v>10</v>
      </c>
      <c r="I1220">
        <v>8956822</v>
      </c>
    </row>
    <row r="1221" spans="1:9" x14ac:dyDescent="0.2">
      <c r="A1221">
        <v>1220</v>
      </c>
      <c r="B1221">
        <v>7</v>
      </c>
      <c r="C1221">
        <v>9326410</v>
      </c>
      <c r="D1221" t="s">
        <v>8</v>
      </c>
      <c r="E1221">
        <v>-8888167</v>
      </c>
      <c r="F1221" t="s">
        <v>9</v>
      </c>
      <c r="G1221">
        <v>2022</v>
      </c>
      <c r="H1221" t="s">
        <v>10</v>
      </c>
      <c r="I1221">
        <v>8888167</v>
      </c>
    </row>
    <row r="1222" spans="1:9" x14ac:dyDescent="0.2">
      <c r="A1222">
        <v>1221</v>
      </c>
      <c r="B1222">
        <v>8</v>
      </c>
      <c r="C1222">
        <v>9326410</v>
      </c>
      <c r="D1222" t="s">
        <v>8</v>
      </c>
      <c r="E1222">
        <v>-8722352</v>
      </c>
      <c r="F1222" t="s">
        <v>9</v>
      </c>
      <c r="G1222">
        <v>2022</v>
      </c>
      <c r="H1222" t="s">
        <v>10</v>
      </c>
      <c r="I1222">
        <v>8722352</v>
      </c>
    </row>
    <row r="1223" spans="1:9" x14ac:dyDescent="0.2">
      <c r="A1223">
        <v>1222</v>
      </c>
      <c r="B1223">
        <v>9</v>
      </c>
      <c r="C1223">
        <v>9326410</v>
      </c>
      <c r="D1223" t="s">
        <v>8</v>
      </c>
      <c r="E1223">
        <v>-8636750</v>
      </c>
      <c r="F1223" t="s">
        <v>9</v>
      </c>
      <c r="G1223">
        <v>2022</v>
      </c>
      <c r="H1223" t="s">
        <v>10</v>
      </c>
      <c r="I1223">
        <v>8636750</v>
      </c>
    </row>
    <row r="1224" spans="1:9" x14ac:dyDescent="0.2">
      <c r="A1224">
        <v>1223</v>
      </c>
      <c r="B1224">
        <v>10</v>
      </c>
      <c r="C1224">
        <v>9326410</v>
      </c>
      <c r="D1224" t="s">
        <v>8</v>
      </c>
      <c r="E1224">
        <v>-8562557</v>
      </c>
      <c r="F1224" t="s">
        <v>9</v>
      </c>
      <c r="G1224">
        <v>2022</v>
      </c>
      <c r="H1224" t="s">
        <v>10</v>
      </c>
      <c r="I1224">
        <v>8562557</v>
      </c>
    </row>
    <row r="1225" spans="1:9" x14ac:dyDescent="0.2">
      <c r="A1225">
        <v>1224</v>
      </c>
      <c r="B1225">
        <v>11</v>
      </c>
      <c r="C1225">
        <v>9326410</v>
      </c>
      <c r="D1225" t="s">
        <v>8</v>
      </c>
      <c r="E1225">
        <v>-8468374</v>
      </c>
      <c r="F1225" t="s">
        <v>9</v>
      </c>
      <c r="G1225">
        <v>2022</v>
      </c>
      <c r="H1225" t="s">
        <v>10</v>
      </c>
      <c r="I1225">
        <v>8468374</v>
      </c>
    </row>
    <row r="1226" spans="1:9" x14ac:dyDescent="0.2">
      <c r="A1226">
        <v>1225</v>
      </c>
      <c r="B1226">
        <v>12</v>
      </c>
      <c r="C1226">
        <v>9326410</v>
      </c>
      <c r="D1226" t="s">
        <v>8</v>
      </c>
      <c r="E1226">
        <v>-8439280</v>
      </c>
      <c r="F1226" t="s">
        <v>9</v>
      </c>
      <c r="G1226">
        <v>2022</v>
      </c>
      <c r="H1226" t="s">
        <v>10</v>
      </c>
      <c r="I1226">
        <v>8439280</v>
      </c>
    </row>
    <row r="1227" spans="1:9" x14ac:dyDescent="0.2">
      <c r="A1227">
        <v>1226</v>
      </c>
      <c r="B1227">
        <v>13</v>
      </c>
      <c r="C1227">
        <v>9326410</v>
      </c>
      <c r="D1227" t="s">
        <v>8</v>
      </c>
      <c r="E1227">
        <v>-8470602</v>
      </c>
      <c r="F1227" t="s">
        <v>9</v>
      </c>
      <c r="G1227">
        <v>2022</v>
      </c>
      <c r="H1227" t="s">
        <v>10</v>
      </c>
      <c r="I1227">
        <v>8470602</v>
      </c>
    </row>
    <row r="1228" spans="1:9" x14ac:dyDescent="0.2">
      <c r="A1228">
        <v>1227</v>
      </c>
      <c r="B1228">
        <v>14</v>
      </c>
      <c r="C1228">
        <v>9326410</v>
      </c>
      <c r="D1228" t="s">
        <v>8</v>
      </c>
      <c r="E1228">
        <v>-8465155</v>
      </c>
      <c r="F1228" t="s">
        <v>9</v>
      </c>
      <c r="G1228">
        <v>2022</v>
      </c>
      <c r="H1228" t="s">
        <v>10</v>
      </c>
      <c r="I1228">
        <v>8465155</v>
      </c>
    </row>
    <row r="1229" spans="1:9" x14ac:dyDescent="0.2">
      <c r="A1229">
        <v>1228</v>
      </c>
      <c r="B1229">
        <v>15</v>
      </c>
      <c r="C1229">
        <v>9326410</v>
      </c>
      <c r="D1229" t="s">
        <v>8</v>
      </c>
      <c r="E1229">
        <v>-8381816</v>
      </c>
      <c r="F1229" t="s">
        <v>9</v>
      </c>
      <c r="G1229">
        <v>2022</v>
      </c>
      <c r="H1229" t="s">
        <v>10</v>
      </c>
      <c r="I1229">
        <v>8381816</v>
      </c>
    </row>
    <row r="1230" spans="1:9" x14ac:dyDescent="0.2">
      <c r="A1230">
        <v>1229</v>
      </c>
      <c r="B1230">
        <v>16</v>
      </c>
      <c r="C1230">
        <v>9326410</v>
      </c>
      <c r="D1230" t="s">
        <v>8</v>
      </c>
      <c r="E1230">
        <v>-8245602</v>
      </c>
      <c r="F1230" t="s">
        <v>9</v>
      </c>
      <c r="G1230">
        <v>2022</v>
      </c>
      <c r="H1230" t="s">
        <v>10</v>
      </c>
      <c r="I1230">
        <v>8245602</v>
      </c>
    </row>
    <row r="1231" spans="1:9" x14ac:dyDescent="0.2">
      <c r="A1231">
        <v>1230</v>
      </c>
      <c r="B1231">
        <v>17</v>
      </c>
      <c r="C1231">
        <v>9326410</v>
      </c>
      <c r="D1231" t="s">
        <v>8</v>
      </c>
      <c r="E1231">
        <v>-8056825</v>
      </c>
      <c r="F1231" t="s">
        <v>9</v>
      </c>
      <c r="G1231">
        <v>2022</v>
      </c>
      <c r="H1231" t="s">
        <v>10</v>
      </c>
      <c r="I1231">
        <v>8056825</v>
      </c>
    </row>
    <row r="1232" spans="1:9" x14ac:dyDescent="0.2">
      <c r="A1232">
        <v>1231</v>
      </c>
      <c r="B1232">
        <v>18</v>
      </c>
      <c r="C1232">
        <v>9326410</v>
      </c>
      <c r="D1232" t="s">
        <v>8</v>
      </c>
      <c r="E1232">
        <v>-7919875</v>
      </c>
      <c r="F1232" t="s">
        <v>9</v>
      </c>
      <c r="G1232">
        <v>2022</v>
      </c>
      <c r="H1232" t="s">
        <v>10</v>
      </c>
      <c r="I1232">
        <v>7919875</v>
      </c>
    </row>
    <row r="1233" spans="1:9" x14ac:dyDescent="0.2">
      <c r="A1233">
        <v>1232</v>
      </c>
      <c r="B1233">
        <v>19</v>
      </c>
      <c r="C1233">
        <v>9326410</v>
      </c>
      <c r="D1233" t="s">
        <v>8</v>
      </c>
      <c r="E1233">
        <v>-7907587</v>
      </c>
      <c r="F1233" t="s">
        <v>9</v>
      </c>
      <c r="G1233">
        <v>2022</v>
      </c>
      <c r="H1233" t="s">
        <v>10</v>
      </c>
      <c r="I1233">
        <v>7907587</v>
      </c>
    </row>
    <row r="1234" spans="1:9" x14ac:dyDescent="0.2">
      <c r="A1234">
        <v>1233</v>
      </c>
      <c r="B1234">
        <v>20</v>
      </c>
      <c r="C1234">
        <v>9326410</v>
      </c>
      <c r="D1234" t="s">
        <v>8</v>
      </c>
      <c r="E1234">
        <v>-8011109</v>
      </c>
      <c r="F1234" t="s">
        <v>9</v>
      </c>
      <c r="G1234">
        <v>2022</v>
      </c>
      <c r="H1234" t="s">
        <v>10</v>
      </c>
      <c r="I1234">
        <v>8011109</v>
      </c>
    </row>
    <row r="1235" spans="1:9" x14ac:dyDescent="0.2">
      <c r="A1235">
        <v>1234</v>
      </c>
      <c r="B1235">
        <v>21</v>
      </c>
      <c r="C1235">
        <v>9326410</v>
      </c>
      <c r="D1235" t="s">
        <v>8</v>
      </c>
      <c r="E1235">
        <v>-8200863</v>
      </c>
      <c r="F1235" t="s">
        <v>9</v>
      </c>
      <c r="G1235">
        <v>2022</v>
      </c>
      <c r="H1235" t="s">
        <v>10</v>
      </c>
      <c r="I1235">
        <v>8200863</v>
      </c>
    </row>
    <row r="1236" spans="1:9" x14ac:dyDescent="0.2">
      <c r="A1236">
        <v>1235</v>
      </c>
      <c r="B1236">
        <v>22</v>
      </c>
      <c r="C1236">
        <v>9326410</v>
      </c>
      <c r="D1236" t="s">
        <v>8</v>
      </c>
      <c r="E1236">
        <v>-8447192</v>
      </c>
      <c r="F1236" t="s">
        <v>9</v>
      </c>
      <c r="G1236">
        <v>2022</v>
      </c>
      <c r="H1236" t="s">
        <v>10</v>
      </c>
      <c r="I1236">
        <v>8447192</v>
      </c>
    </row>
    <row r="1237" spans="1:9" x14ac:dyDescent="0.2">
      <c r="A1237">
        <v>1236</v>
      </c>
      <c r="B1237">
        <v>23</v>
      </c>
      <c r="C1237">
        <v>9326410</v>
      </c>
      <c r="D1237" t="s">
        <v>8</v>
      </c>
      <c r="E1237">
        <v>-8745510</v>
      </c>
      <c r="F1237" t="s">
        <v>9</v>
      </c>
      <c r="G1237">
        <v>2022</v>
      </c>
      <c r="H1237" t="s">
        <v>10</v>
      </c>
      <c r="I1237">
        <v>8745510</v>
      </c>
    </row>
    <row r="1238" spans="1:9" x14ac:dyDescent="0.2">
      <c r="A1238">
        <v>1237</v>
      </c>
      <c r="B1238">
        <v>24</v>
      </c>
      <c r="C1238">
        <v>9326410</v>
      </c>
      <c r="D1238" t="s">
        <v>8</v>
      </c>
      <c r="E1238">
        <v>-9064387</v>
      </c>
      <c r="F1238" t="s">
        <v>9</v>
      </c>
      <c r="G1238">
        <v>2022</v>
      </c>
      <c r="H1238" t="s">
        <v>10</v>
      </c>
      <c r="I1238">
        <v>9064387</v>
      </c>
    </row>
    <row r="1239" spans="1:9" x14ac:dyDescent="0.2">
      <c r="A1239">
        <v>1238</v>
      </c>
      <c r="B1239">
        <v>25</v>
      </c>
      <c r="C1239">
        <v>9326410</v>
      </c>
      <c r="D1239" t="s">
        <v>8</v>
      </c>
      <c r="E1239">
        <v>-9379793</v>
      </c>
      <c r="F1239" t="s">
        <v>9</v>
      </c>
      <c r="G1239">
        <v>2022</v>
      </c>
      <c r="H1239" t="s">
        <v>10</v>
      </c>
      <c r="I1239">
        <v>9379793</v>
      </c>
    </row>
    <row r="1240" spans="1:9" x14ac:dyDescent="0.2">
      <c r="A1240">
        <v>1239</v>
      </c>
      <c r="B1240">
        <v>26</v>
      </c>
      <c r="C1240">
        <v>9326410</v>
      </c>
      <c r="D1240" t="s">
        <v>8</v>
      </c>
      <c r="E1240">
        <v>-9904857</v>
      </c>
      <c r="F1240" t="s">
        <v>9</v>
      </c>
      <c r="G1240">
        <v>2022</v>
      </c>
      <c r="H1240" t="s">
        <v>10</v>
      </c>
      <c r="I1240">
        <v>9904857</v>
      </c>
    </row>
    <row r="1241" spans="1:9" x14ac:dyDescent="0.2">
      <c r="A1241">
        <v>1240</v>
      </c>
      <c r="B1241">
        <v>27</v>
      </c>
      <c r="C1241">
        <v>9326410</v>
      </c>
      <c r="D1241" t="s">
        <v>8</v>
      </c>
      <c r="E1241">
        <v>-10328548</v>
      </c>
      <c r="F1241" t="s">
        <v>9</v>
      </c>
      <c r="G1241">
        <v>2022</v>
      </c>
      <c r="H1241" t="s">
        <v>10</v>
      </c>
      <c r="I1241">
        <v>10328548</v>
      </c>
    </row>
    <row r="1242" spans="1:9" x14ac:dyDescent="0.2">
      <c r="A1242">
        <v>1241</v>
      </c>
      <c r="B1242">
        <v>28</v>
      </c>
      <c r="C1242">
        <v>9326410</v>
      </c>
      <c r="D1242" t="s">
        <v>8</v>
      </c>
      <c r="E1242">
        <v>-10435470</v>
      </c>
      <c r="F1242" t="s">
        <v>9</v>
      </c>
      <c r="G1242">
        <v>2022</v>
      </c>
      <c r="H1242" t="s">
        <v>10</v>
      </c>
      <c r="I1242">
        <v>10435470</v>
      </c>
    </row>
    <row r="1243" spans="1:9" x14ac:dyDescent="0.2">
      <c r="A1243">
        <v>1242</v>
      </c>
      <c r="B1243">
        <v>29</v>
      </c>
      <c r="C1243">
        <v>9326410</v>
      </c>
      <c r="D1243" t="s">
        <v>8</v>
      </c>
      <c r="E1243">
        <v>-10404186</v>
      </c>
      <c r="F1243" t="s">
        <v>9</v>
      </c>
      <c r="G1243">
        <v>2022</v>
      </c>
      <c r="H1243" t="s">
        <v>10</v>
      </c>
      <c r="I1243">
        <v>10404186</v>
      </c>
    </row>
    <row r="1244" spans="1:9" x14ac:dyDescent="0.2">
      <c r="A1244">
        <v>1243</v>
      </c>
      <c r="B1244">
        <v>30</v>
      </c>
      <c r="C1244">
        <v>9326410</v>
      </c>
      <c r="D1244" t="s">
        <v>8</v>
      </c>
      <c r="E1244">
        <v>-10643187</v>
      </c>
      <c r="F1244" t="s">
        <v>9</v>
      </c>
      <c r="G1244">
        <v>2022</v>
      </c>
      <c r="H1244" t="s">
        <v>10</v>
      </c>
      <c r="I1244">
        <v>10643187</v>
      </c>
    </row>
    <row r="1245" spans="1:9" x14ac:dyDescent="0.2">
      <c r="A1245">
        <v>1244</v>
      </c>
      <c r="B1245">
        <v>31</v>
      </c>
      <c r="C1245">
        <v>9326410</v>
      </c>
      <c r="D1245" t="s">
        <v>8</v>
      </c>
      <c r="E1245">
        <v>-11177876</v>
      </c>
      <c r="F1245" t="s">
        <v>9</v>
      </c>
      <c r="G1245">
        <v>2022</v>
      </c>
      <c r="H1245" t="s">
        <v>10</v>
      </c>
      <c r="I1245">
        <v>11177876</v>
      </c>
    </row>
    <row r="1246" spans="1:9" x14ac:dyDescent="0.2">
      <c r="A1246">
        <v>1245</v>
      </c>
      <c r="B1246">
        <v>32</v>
      </c>
      <c r="C1246">
        <v>9326410</v>
      </c>
      <c r="D1246" t="s">
        <v>8</v>
      </c>
      <c r="E1246">
        <v>-14755716</v>
      </c>
      <c r="F1246" t="s">
        <v>9</v>
      </c>
      <c r="G1246">
        <v>2022</v>
      </c>
      <c r="H1246" t="s">
        <v>10</v>
      </c>
      <c r="I1246">
        <v>14755716</v>
      </c>
    </row>
    <row r="1247" spans="1:9" x14ac:dyDescent="0.2">
      <c r="A1247">
        <v>1246</v>
      </c>
      <c r="B1247">
        <v>33</v>
      </c>
      <c r="C1247">
        <v>9326410</v>
      </c>
      <c r="D1247" t="s">
        <v>8</v>
      </c>
      <c r="E1247">
        <v>-12755977</v>
      </c>
      <c r="F1247" t="s">
        <v>9</v>
      </c>
      <c r="G1247">
        <v>2022</v>
      </c>
      <c r="H1247" t="s">
        <v>10</v>
      </c>
      <c r="I1247">
        <v>12755977</v>
      </c>
    </row>
    <row r="1248" spans="1:9" x14ac:dyDescent="0.2">
      <c r="A1248">
        <v>1247</v>
      </c>
      <c r="B1248">
        <v>34</v>
      </c>
      <c r="C1248">
        <v>9326410</v>
      </c>
      <c r="D1248" t="s">
        <v>8</v>
      </c>
      <c r="E1248">
        <v>-12391167</v>
      </c>
      <c r="F1248" t="s">
        <v>9</v>
      </c>
      <c r="G1248">
        <v>2022</v>
      </c>
      <c r="H1248" t="s">
        <v>10</v>
      </c>
      <c r="I1248">
        <v>12391167</v>
      </c>
    </row>
    <row r="1249" spans="1:9" x14ac:dyDescent="0.2">
      <c r="A1249">
        <v>1248</v>
      </c>
      <c r="B1249">
        <v>35</v>
      </c>
      <c r="C1249">
        <v>9326410</v>
      </c>
      <c r="D1249" t="s">
        <v>8</v>
      </c>
      <c r="E1249">
        <v>-13070709</v>
      </c>
      <c r="F1249" t="s">
        <v>9</v>
      </c>
      <c r="G1249">
        <v>2022</v>
      </c>
      <c r="H1249" t="s">
        <v>10</v>
      </c>
      <c r="I1249">
        <v>13070709</v>
      </c>
    </row>
    <row r="1250" spans="1:9" x14ac:dyDescent="0.2">
      <c r="A1250">
        <v>1249</v>
      </c>
      <c r="B1250">
        <v>36</v>
      </c>
      <c r="C1250">
        <v>9326410</v>
      </c>
      <c r="D1250" t="s">
        <v>8</v>
      </c>
      <c r="E1250">
        <v>-10994551</v>
      </c>
      <c r="F1250" t="s">
        <v>9</v>
      </c>
      <c r="G1250">
        <v>2022</v>
      </c>
      <c r="H1250" t="s">
        <v>10</v>
      </c>
      <c r="I1250">
        <v>10994551</v>
      </c>
    </row>
    <row r="1251" spans="1:9" x14ac:dyDescent="0.2">
      <c r="A1251">
        <v>1250</v>
      </c>
      <c r="B1251">
        <v>37</v>
      </c>
      <c r="C1251">
        <v>9326410</v>
      </c>
      <c r="D1251" t="s">
        <v>8</v>
      </c>
      <c r="E1251">
        <v>-9863150</v>
      </c>
      <c r="F1251" t="s">
        <v>9</v>
      </c>
      <c r="G1251">
        <v>2022</v>
      </c>
      <c r="H1251" t="s">
        <v>10</v>
      </c>
      <c r="I1251">
        <v>9863150</v>
      </c>
    </row>
    <row r="1252" spans="1:9" x14ac:dyDescent="0.2">
      <c r="A1252">
        <v>1251</v>
      </c>
      <c r="B1252">
        <v>38</v>
      </c>
      <c r="C1252">
        <v>9326410</v>
      </c>
      <c r="D1252" t="s">
        <v>8</v>
      </c>
      <c r="E1252">
        <v>-9812271</v>
      </c>
      <c r="F1252" t="s">
        <v>9</v>
      </c>
      <c r="G1252">
        <v>2022</v>
      </c>
      <c r="H1252" t="s">
        <v>10</v>
      </c>
      <c r="I1252">
        <v>9812271</v>
      </c>
    </row>
    <row r="1253" spans="1:9" x14ac:dyDescent="0.2">
      <c r="A1253">
        <v>1252</v>
      </c>
      <c r="B1253">
        <v>39</v>
      </c>
      <c r="C1253">
        <v>9326410</v>
      </c>
      <c r="D1253" t="s">
        <v>8</v>
      </c>
      <c r="E1253">
        <v>-10009349</v>
      </c>
      <c r="F1253" t="s">
        <v>9</v>
      </c>
      <c r="G1253">
        <v>2022</v>
      </c>
      <c r="H1253" t="s">
        <v>10</v>
      </c>
      <c r="I1253">
        <v>10009349</v>
      </c>
    </row>
    <row r="1254" spans="1:9" x14ac:dyDescent="0.2">
      <c r="A1254">
        <v>1253</v>
      </c>
      <c r="B1254">
        <v>40</v>
      </c>
      <c r="C1254">
        <v>9326410</v>
      </c>
      <c r="D1254" t="s">
        <v>8</v>
      </c>
      <c r="E1254">
        <v>-11973800</v>
      </c>
      <c r="F1254" t="s">
        <v>9</v>
      </c>
      <c r="G1254">
        <v>2022</v>
      </c>
      <c r="H1254" t="s">
        <v>10</v>
      </c>
      <c r="I1254">
        <v>11973800</v>
      </c>
    </row>
    <row r="1255" spans="1:9" x14ac:dyDescent="0.2">
      <c r="A1255">
        <v>1254</v>
      </c>
      <c r="B1255">
        <v>41</v>
      </c>
      <c r="C1255">
        <v>9326410</v>
      </c>
      <c r="D1255" t="s">
        <v>8</v>
      </c>
      <c r="E1255">
        <v>-9028397</v>
      </c>
      <c r="F1255" t="s">
        <v>9</v>
      </c>
      <c r="G1255">
        <v>2022</v>
      </c>
      <c r="H1255" t="s">
        <v>10</v>
      </c>
      <c r="I1255">
        <v>9028397</v>
      </c>
    </row>
    <row r="1256" spans="1:9" x14ac:dyDescent="0.2">
      <c r="A1256">
        <v>1255</v>
      </c>
      <c r="B1256">
        <v>42</v>
      </c>
      <c r="C1256">
        <v>9326410</v>
      </c>
      <c r="D1256" t="s">
        <v>8</v>
      </c>
      <c r="E1256">
        <v>-9335763</v>
      </c>
      <c r="F1256" t="s">
        <v>9</v>
      </c>
      <c r="G1256">
        <v>2022</v>
      </c>
      <c r="H1256" t="s">
        <v>10</v>
      </c>
      <c r="I1256">
        <v>9335763</v>
      </c>
    </row>
    <row r="1257" spans="1:9" x14ac:dyDescent="0.2">
      <c r="A1257">
        <v>1256</v>
      </c>
      <c r="B1257">
        <v>43</v>
      </c>
      <c r="C1257">
        <v>9326410</v>
      </c>
      <c r="D1257" t="s">
        <v>8</v>
      </c>
      <c r="E1257">
        <v>-9335134</v>
      </c>
      <c r="F1257" t="s">
        <v>9</v>
      </c>
      <c r="G1257">
        <v>2022</v>
      </c>
      <c r="H1257" t="s">
        <v>10</v>
      </c>
      <c r="I1257">
        <v>9335134</v>
      </c>
    </row>
    <row r="1258" spans="1:9" x14ac:dyDescent="0.2">
      <c r="A1258">
        <v>1257</v>
      </c>
      <c r="B1258">
        <v>44</v>
      </c>
      <c r="C1258">
        <v>9326410</v>
      </c>
      <c r="D1258" t="s">
        <v>8</v>
      </c>
      <c r="E1258">
        <v>-9078598</v>
      </c>
      <c r="F1258" t="s">
        <v>9</v>
      </c>
      <c r="G1258">
        <v>2022</v>
      </c>
      <c r="H1258" t="s">
        <v>10</v>
      </c>
      <c r="I1258">
        <v>9078598</v>
      </c>
    </row>
    <row r="1259" spans="1:9" x14ac:dyDescent="0.2">
      <c r="A1259">
        <v>1258</v>
      </c>
      <c r="B1259">
        <v>45</v>
      </c>
      <c r="C1259">
        <v>9326410</v>
      </c>
      <c r="D1259" t="s">
        <v>8</v>
      </c>
      <c r="E1259">
        <v>-9305917</v>
      </c>
      <c r="F1259" t="s">
        <v>9</v>
      </c>
      <c r="G1259">
        <v>2022</v>
      </c>
      <c r="H1259" t="s">
        <v>10</v>
      </c>
      <c r="I1259">
        <v>9305917</v>
      </c>
    </row>
    <row r="1260" spans="1:9" x14ac:dyDescent="0.2">
      <c r="A1260">
        <v>1259</v>
      </c>
      <c r="B1260">
        <v>46</v>
      </c>
      <c r="C1260">
        <v>9326410</v>
      </c>
      <c r="D1260" t="s">
        <v>8</v>
      </c>
      <c r="E1260">
        <v>-9804303</v>
      </c>
      <c r="F1260" t="s">
        <v>9</v>
      </c>
      <c r="G1260">
        <v>2022</v>
      </c>
      <c r="H1260" t="s">
        <v>10</v>
      </c>
      <c r="I1260">
        <v>9804303</v>
      </c>
    </row>
    <row r="1261" spans="1:9" x14ac:dyDescent="0.2">
      <c r="A1261">
        <v>1260</v>
      </c>
      <c r="B1261">
        <v>47</v>
      </c>
      <c r="C1261">
        <v>9326410</v>
      </c>
      <c r="D1261" t="s">
        <v>8</v>
      </c>
      <c r="E1261">
        <v>-10333352</v>
      </c>
      <c r="F1261" t="s">
        <v>9</v>
      </c>
      <c r="G1261">
        <v>2022</v>
      </c>
      <c r="H1261" t="s">
        <v>10</v>
      </c>
      <c r="I1261">
        <v>10333352</v>
      </c>
    </row>
    <row r="1262" spans="1:9" x14ac:dyDescent="0.2">
      <c r="A1262">
        <v>1261</v>
      </c>
      <c r="B1262">
        <v>48</v>
      </c>
      <c r="C1262">
        <v>9326410</v>
      </c>
      <c r="D1262" t="s">
        <v>8</v>
      </c>
      <c r="E1262">
        <v>-11172542</v>
      </c>
      <c r="F1262" t="s">
        <v>9</v>
      </c>
      <c r="G1262">
        <v>2022</v>
      </c>
      <c r="H1262" t="s">
        <v>10</v>
      </c>
      <c r="I1262">
        <v>11172542</v>
      </c>
    </row>
    <row r="1263" spans="1:9" x14ac:dyDescent="0.2">
      <c r="A1263">
        <v>1262</v>
      </c>
      <c r="B1263">
        <v>49</v>
      </c>
      <c r="C1263">
        <v>9326410</v>
      </c>
      <c r="D1263" t="s">
        <v>8</v>
      </c>
      <c r="E1263">
        <v>-11667127</v>
      </c>
      <c r="F1263" t="s">
        <v>9</v>
      </c>
      <c r="G1263">
        <v>2022</v>
      </c>
      <c r="H1263" t="s">
        <v>10</v>
      </c>
      <c r="I1263">
        <v>11667127</v>
      </c>
    </row>
    <row r="1264" spans="1:9" x14ac:dyDescent="0.2">
      <c r="A1264">
        <v>1263</v>
      </c>
      <c r="B1264">
        <v>50</v>
      </c>
      <c r="C1264">
        <v>9326410</v>
      </c>
      <c r="D1264" t="s">
        <v>8</v>
      </c>
      <c r="E1264">
        <v>-11838226</v>
      </c>
      <c r="F1264" t="s">
        <v>9</v>
      </c>
      <c r="G1264">
        <v>2022</v>
      </c>
      <c r="H1264" t="s">
        <v>10</v>
      </c>
      <c r="I1264">
        <v>11838226</v>
      </c>
    </row>
    <row r="1265" spans="1:9" x14ac:dyDescent="0.2">
      <c r="A1265">
        <v>1264</v>
      </c>
      <c r="B1265">
        <v>51</v>
      </c>
      <c r="C1265">
        <v>9326410</v>
      </c>
      <c r="D1265" t="s">
        <v>8</v>
      </c>
      <c r="E1265">
        <v>-12645105</v>
      </c>
      <c r="F1265" t="s">
        <v>9</v>
      </c>
      <c r="G1265">
        <v>2022</v>
      </c>
      <c r="H1265" t="s">
        <v>10</v>
      </c>
      <c r="I1265">
        <v>12645105</v>
      </c>
    </row>
    <row r="1266" spans="1:9" x14ac:dyDescent="0.2">
      <c r="A1266">
        <v>1265</v>
      </c>
      <c r="B1266">
        <v>52</v>
      </c>
      <c r="C1266">
        <v>9326410</v>
      </c>
      <c r="D1266" t="s">
        <v>8</v>
      </c>
      <c r="E1266">
        <v>-12480999</v>
      </c>
      <c r="F1266" t="s">
        <v>9</v>
      </c>
      <c r="G1266">
        <v>2022</v>
      </c>
      <c r="H1266" t="s">
        <v>10</v>
      </c>
      <c r="I1266">
        <v>12480999</v>
      </c>
    </row>
    <row r="1267" spans="1:9" x14ac:dyDescent="0.2">
      <c r="A1267">
        <v>1266</v>
      </c>
      <c r="B1267">
        <v>53</v>
      </c>
      <c r="C1267">
        <v>9326410</v>
      </c>
      <c r="D1267" t="s">
        <v>8</v>
      </c>
      <c r="E1267">
        <v>-12970970</v>
      </c>
      <c r="F1267" t="s">
        <v>9</v>
      </c>
      <c r="G1267">
        <v>2022</v>
      </c>
      <c r="H1267" t="s">
        <v>10</v>
      </c>
      <c r="I1267">
        <v>12970970</v>
      </c>
    </row>
    <row r="1268" spans="1:9" x14ac:dyDescent="0.2">
      <c r="A1268">
        <v>1267</v>
      </c>
      <c r="B1268">
        <v>54</v>
      </c>
      <c r="C1268">
        <v>9326410</v>
      </c>
      <c r="D1268" t="s">
        <v>8</v>
      </c>
      <c r="E1268">
        <v>-11710507</v>
      </c>
      <c r="F1268" t="s">
        <v>9</v>
      </c>
      <c r="G1268">
        <v>2022</v>
      </c>
      <c r="H1268" t="s">
        <v>10</v>
      </c>
      <c r="I1268">
        <v>11710507</v>
      </c>
    </row>
    <row r="1269" spans="1:9" x14ac:dyDescent="0.2">
      <c r="A1269">
        <v>1268</v>
      </c>
      <c r="B1269">
        <v>55</v>
      </c>
      <c r="C1269">
        <v>9326410</v>
      </c>
      <c r="D1269" t="s">
        <v>8</v>
      </c>
      <c r="E1269">
        <v>-10767754</v>
      </c>
      <c r="F1269" t="s">
        <v>9</v>
      </c>
      <c r="G1269">
        <v>2022</v>
      </c>
      <c r="H1269" t="s">
        <v>10</v>
      </c>
      <c r="I1269">
        <v>10767754</v>
      </c>
    </row>
    <row r="1270" spans="1:9" x14ac:dyDescent="0.2">
      <c r="A1270">
        <v>1269</v>
      </c>
      <c r="B1270">
        <v>56</v>
      </c>
      <c r="C1270">
        <v>9326410</v>
      </c>
      <c r="D1270" t="s">
        <v>8</v>
      </c>
      <c r="E1270">
        <v>-11668761</v>
      </c>
      <c r="F1270" t="s">
        <v>9</v>
      </c>
      <c r="G1270">
        <v>2022</v>
      </c>
      <c r="H1270" t="s">
        <v>10</v>
      </c>
      <c r="I1270">
        <v>11668761</v>
      </c>
    </row>
    <row r="1271" spans="1:9" x14ac:dyDescent="0.2">
      <c r="A1271">
        <v>1270</v>
      </c>
      <c r="B1271">
        <v>57</v>
      </c>
      <c r="C1271">
        <v>9326410</v>
      </c>
      <c r="D1271" t="s">
        <v>8</v>
      </c>
      <c r="E1271">
        <v>-11264965</v>
      </c>
      <c r="F1271" t="s">
        <v>9</v>
      </c>
      <c r="G1271">
        <v>2022</v>
      </c>
      <c r="H1271" t="s">
        <v>10</v>
      </c>
      <c r="I1271">
        <v>11264965</v>
      </c>
    </row>
    <row r="1272" spans="1:9" x14ac:dyDescent="0.2">
      <c r="A1272">
        <v>1271</v>
      </c>
      <c r="B1272">
        <v>58</v>
      </c>
      <c r="C1272">
        <v>9326410</v>
      </c>
      <c r="D1272" t="s">
        <v>8</v>
      </c>
      <c r="E1272">
        <v>-11489166</v>
      </c>
      <c r="F1272" t="s">
        <v>9</v>
      </c>
      <c r="G1272">
        <v>2022</v>
      </c>
      <c r="H1272" t="s">
        <v>10</v>
      </c>
      <c r="I1272">
        <v>11489166</v>
      </c>
    </row>
    <row r="1273" spans="1:9" x14ac:dyDescent="0.2">
      <c r="A1273">
        <v>1272</v>
      </c>
      <c r="B1273">
        <v>59</v>
      </c>
      <c r="C1273">
        <v>9326410</v>
      </c>
      <c r="D1273" t="s">
        <v>8</v>
      </c>
      <c r="E1273">
        <v>-12254839</v>
      </c>
      <c r="F1273" t="s">
        <v>9</v>
      </c>
      <c r="G1273">
        <v>2022</v>
      </c>
      <c r="H1273" t="s">
        <v>10</v>
      </c>
      <c r="I1273">
        <v>12254839</v>
      </c>
    </row>
    <row r="1274" spans="1:9" x14ac:dyDescent="0.2">
      <c r="A1274">
        <v>1273</v>
      </c>
      <c r="B1274">
        <v>60</v>
      </c>
      <c r="C1274">
        <v>9326410</v>
      </c>
      <c r="D1274" t="s">
        <v>8</v>
      </c>
      <c r="E1274">
        <v>-7065071</v>
      </c>
      <c r="F1274" t="s">
        <v>9</v>
      </c>
      <c r="G1274">
        <v>2022</v>
      </c>
      <c r="H1274" t="s">
        <v>10</v>
      </c>
      <c r="I1274">
        <v>7065071</v>
      </c>
    </row>
    <row r="1275" spans="1:9" x14ac:dyDescent="0.2">
      <c r="A1275">
        <v>1274</v>
      </c>
      <c r="B1275">
        <v>61</v>
      </c>
      <c r="C1275">
        <v>9326410</v>
      </c>
      <c r="D1275" t="s">
        <v>8</v>
      </c>
      <c r="E1275">
        <v>-5011364</v>
      </c>
      <c r="F1275" t="s">
        <v>9</v>
      </c>
      <c r="G1275">
        <v>2022</v>
      </c>
      <c r="H1275" t="s">
        <v>10</v>
      </c>
      <c r="I1275">
        <v>5011364</v>
      </c>
    </row>
    <row r="1276" spans="1:9" x14ac:dyDescent="0.2">
      <c r="A1276">
        <v>1275</v>
      </c>
      <c r="B1276">
        <v>62</v>
      </c>
      <c r="C1276">
        <v>9326410</v>
      </c>
      <c r="D1276" t="s">
        <v>8</v>
      </c>
      <c r="E1276">
        <v>-6347288</v>
      </c>
      <c r="F1276" t="s">
        <v>9</v>
      </c>
      <c r="G1276">
        <v>2022</v>
      </c>
      <c r="H1276" t="s">
        <v>10</v>
      </c>
      <c r="I1276">
        <v>6347288</v>
      </c>
    </row>
    <row r="1277" spans="1:9" x14ac:dyDescent="0.2">
      <c r="A1277">
        <v>1276</v>
      </c>
      <c r="B1277">
        <v>63</v>
      </c>
      <c r="C1277">
        <v>9326410</v>
      </c>
      <c r="D1277" t="s">
        <v>8</v>
      </c>
      <c r="E1277">
        <v>-6255424</v>
      </c>
      <c r="F1277" t="s">
        <v>9</v>
      </c>
      <c r="G1277">
        <v>2022</v>
      </c>
      <c r="H1277" t="s">
        <v>10</v>
      </c>
      <c r="I1277">
        <v>6255424</v>
      </c>
    </row>
    <row r="1278" spans="1:9" x14ac:dyDescent="0.2">
      <c r="A1278">
        <v>1277</v>
      </c>
      <c r="B1278">
        <v>64</v>
      </c>
      <c r="C1278">
        <v>9326410</v>
      </c>
      <c r="D1278" t="s">
        <v>8</v>
      </c>
      <c r="E1278">
        <v>-8171827</v>
      </c>
      <c r="F1278" t="s">
        <v>9</v>
      </c>
      <c r="G1278">
        <v>2022</v>
      </c>
      <c r="H1278" t="s">
        <v>10</v>
      </c>
      <c r="I1278">
        <v>8171827</v>
      </c>
    </row>
    <row r="1279" spans="1:9" x14ac:dyDescent="0.2">
      <c r="A1279">
        <v>1278</v>
      </c>
      <c r="B1279">
        <v>65</v>
      </c>
      <c r="C1279">
        <v>9326410</v>
      </c>
      <c r="D1279" t="s">
        <v>8</v>
      </c>
      <c r="E1279">
        <v>-7641237</v>
      </c>
      <c r="F1279" t="s">
        <v>9</v>
      </c>
      <c r="G1279">
        <v>2022</v>
      </c>
      <c r="H1279" t="s">
        <v>10</v>
      </c>
      <c r="I1279">
        <v>7641237</v>
      </c>
    </row>
    <row r="1280" spans="1:9" x14ac:dyDescent="0.2">
      <c r="A1280">
        <v>1279</v>
      </c>
      <c r="B1280">
        <v>66</v>
      </c>
      <c r="C1280">
        <v>9326410</v>
      </c>
      <c r="D1280" t="s">
        <v>8</v>
      </c>
      <c r="E1280">
        <v>-7169099</v>
      </c>
      <c r="F1280" t="s">
        <v>9</v>
      </c>
      <c r="G1280">
        <v>2022</v>
      </c>
      <c r="H1280" t="s">
        <v>10</v>
      </c>
      <c r="I1280">
        <v>7169099</v>
      </c>
    </row>
    <row r="1281" spans="1:9" x14ac:dyDescent="0.2">
      <c r="A1281">
        <v>1280</v>
      </c>
      <c r="B1281">
        <v>67</v>
      </c>
      <c r="C1281">
        <v>9326410</v>
      </c>
      <c r="D1281" t="s">
        <v>8</v>
      </c>
      <c r="E1281">
        <v>-7738706</v>
      </c>
      <c r="F1281" t="s">
        <v>9</v>
      </c>
      <c r="G1281">
        <v>2022</v>
      </c>
      <c r="H1281" t="s">
        <v>10</v>
      </c>
      <c r="I1281">
        <v>7738706</v>
      </c>
    </row>
    <row r="1282" spans="1:9" x14ac:dyDescent="0.2">
      <c r="A1282">
        <v>1281</v>
      </c>
      <c r="B1282">
        <v>68</v>
      </c>
      <c r="C1282">
        <v>9326410</v>
      </c>
      <c r="D1282" t="s">
        <v>8</v>
      </c>
      <c r="E1282">
        <v>-7101440</v>
      </c>
      <c r="F1282" t="s">
        <v>9</v>
      </c>
      <c r="G1282">
        <v>2022</v>
      </c>
      <c r="H1282" t="s">
        <v>10</v>
      </c>
      <c r="I1282">
        <v>7101440</v>
      </c>
    </row>
    <row r="1283" spans="1:9" x14ac:dyDescent="0.2">
      <c r="A1283">
        <v>1282</v>
      </c>
      <c r="B1283">
        <v>69</v>
      </c>
      <c r="C1283">
        <v>9326410</v>
      </c>
      <c r="D1283" t="s">
        <v>8</v>
      </c>
      <c r="E1283">
        <v>-6488264</v>
      </c>
      <c r="F1283" t="s">
        <v>9</v>
      </c>
      <c r="G1283">
        <v>2022</v>
      </c>
      <c r="H1283" t="s">
        <v>10</v>
      </c>
      <c r="I1283">
        <v>6488264</v>
      </c>
    </row>
    <row r="1284" spans="1:9" x14ac:dyDescent="0.2">
      <c r="A1284">
        <v>1283</v>
      </c>
      <c r="B1284">
        <v>70</v>
      </c>
      <c r="C1284">
        <v>9326410</v>
      </c>
      <c r="D1284" t="s">
        <v>8</v>
      </c>
      <c r="E1284">
        <v>-6176207</v>
      </c>
      <c r="F1284" t="s">
        <v>9</v>
      </c>
      <c r="G1284">
        <v>2022</v>
      </c>
      <c r="H1284" t="s">
        <v>10</v>
      </c>
      <c r="I1284">
        <v>6176207</v>
      </c>
    </row>
    <row r="1285" spans="1:9" x14ac:dyDescent="0.2">
      <c r="A1285">
        <v>1284</v>
      </c>
      <c r="B1285">
        <v>71</v>
      </c>
      <c r="C1285">
        <v>9326410</v>
      </c>
      <c r="D1285" t="s">
        <v>8</v>
      </c>
      <c r="E1285">
        <v>-5138353</v>
      </c>
      <c r="F1285" t="s">
        <v>9</v>
      </c>
      <c r="G1285">
        <v>2022</v>
      </c>
      <c r="H1285" t="s">
        <v>10</v>
      </c>
      <c r="I1285">
        <v>5138353</v>
      </c>
    </row>
    <row r="1286" spans="1:9" x14ac:dyDescent="0.2">
      <c r="A1286">
        <v>1285</v>
      </c>
      <c r="B1286">
        <v>72</v>
      </c>
      <c r="C1286">
        <v>9326410</v>
      </c>
      <c r="D1286" t="s">
        <v>8</v>
      </c>
      <c r="E1286">
        <v>-5309078</v>
      </c>
      <c r="F1286" t="s">
        <v>9</v>
      </c>
      <c r="G1286">
        <v>2022</v>
      </c>
      <c r="H1286" t="s">
        <v>10</v>
      </c>
      <c r="I1286">
        <v>5309078</v>
      </c>
    </row>
    <row r="1287" spans="1:9" x14ac:dyDescent="0.2">
      <c r="A1287">
        <v>1286</v>
      </c>
      <c r="B1287">
        <v>73</v>
      </c>
      <c r="C1287">
        <v>9326410</v>
      </c>
      <c r="D1287" t="s">
        <v>8</v>
      </c>
      <c r="E1287">
        <v>-4304484</v>
      </c>
      <c r="F1287" t="s">
        <v>9</v>
      </c>
      <c r="G1287">
        <v>2022</v>
      </c>
      <c r="H1287" t="s">
        <v>10</v>
      </c>
      <c r="I1287">
        <v>4304484</v>
      </c>
    </row>
    <row r="1288" spans="1:9" x14ac:dyDescent="0.2">
      <c r="A1288">
        <v>1287</v>
      </c>
      <c r="B1288">
        <v>74</v>
      </c>
      <c r="C1288">
        <v>9326410</v>
      </c>
      <c r="D1288" t="s">
        <v>8</v>
      </c>
      <c r="E1288">
        <v>-3918653</v>
      </c>
      <c r="F1288" t="s">
        <v>9</v>
      </c>
      <c r="G1288">
        <v>2022</v>
      </c>
      <c r="H1288" t="s">
        <v>10</v>
      </c>
      <c r="I1288">
        <v>3918653</v>
      </c>
    </row>
    <row r="1289" spans="1:9" x14ac:dyDescent="0.2">
      <c r="A1289">
        <v>1288</v>
      </c>
      <c r="B1289">
        <v>75</v>
      </c>
      <c r="C1289">
        <v>9326410</v>
      </c>
      <c r="D1289" t="s">
        <v>8</v>
      </c>
      <c r="E1289">
        <v>-3587508</v>
      </c>
      <c r="F1289" t="s">
        <v>9</v>
      </c>
      <c r="G1289">
        <v>2022</v>
      </c>
      <c r="H1289" t="s">
        <v>10</v>
      </c>
      <c r="I1289">
        <v>3587508</v>
      </c>
    </row>
    <row r="1290" spans="1:9" x14ac:dyDescent="0.2">
      <c r="A1290">
        <v>1289</v>
      </c>
      <c r="B1290">
        <v>76</v>
      </c>
      <c r="C1290">
        <v>9326410</v>
      </c>
      <c r="D1290" t="s">
        <v>8</v>
      </c>
      <c r="E1290">
        <v>-3095734</v>
      </c>
      <c r="F1290" t="s">
        <v>9</v>
      </c>
      <c r="G1290">
        <v>2022</v>
      </c>
      <c r="H1290" t="s">
        <v>10</v>
      </c>
      <c r="I1290">
        <v>3095734</v>
      </c>
    </row>
    <row r="1291" spans="1:9" x14ac:dyDescent="0.2">
      <c r="A1291">
        <v>1290</v>
      </c>
      <c r="B1291">
        <v>77</v>
      </c>
      <c r="C1291">
        <v>9326410</v>
      </c>
      <c r="D1291" t="s">
        <v>8</v>
      </c>
      <c r="E1291">
        <v>-2779316</v>
      </c>
      <c r="F1291" t="s">
        <v>9</v>
      </c>
      <c r="G1291">
        <v>2022</v>
      </c>
      <c r="H1291" t="s">
        <v>10</v>
      </c>
      <c r="I1291">
        <v>2779316</v>
      </c>
    </row>
    <row r="1292" spans="1:9" x14ac:dyDescent="0.2">
      <c r="A1292">
        <v>1291</v>
      </c>
      <c r="B1292">
        <v>78</v>
      </c>
      <c r="C1292">
        <v>9326410</v>
      </c>
      <c r="D1292" t="s">
        <v>8</v>
      </c>
      <c r="E1292">
        <v>-2479966</v>
      </c>
      <c r="F1292" t="s">
        <v>9</v>
      </c>
      <c r="G1292">
        <v>2022</v>
      </c>
      <c r="H1292" t="s">
        <v>10</v>
      </c>
      <c r="I1292">
        <v>2479966</v>
      </c>
    </row>
    <row r="1293" spans="1:9" x14ac:dyDescent="0.2">
      <c r="A1293">
        <v>1292</v>
      </c>
      <c r="B1293">
        <v>79</v>
      </c>
      <c r="C1293">
        <v>9326410</v>
      </c>
      <c r="D1293" t="s">
        <v>8</v>
      </c>
      <c r="E1293">
        <v>-2176438</v>
      </c>
      <c r="F1293" t="s">
        <v>9</v>
      </c>
      <c r="G1293">
        <v>2022</v>
      </c>
      <c r="H1293" t="s">
        <v>10</v>
      </c>
      <c r="I1293">
        <v>2176438</v>
      </c>
    </row>
    <row r="1294" spans="1:9" x14ac:dyDescent="0.2">
      <c r="A1294">
        <v>1293</v>
      </c>
      <c r="B1294">
        <v>80</v>
      </c>
      <c r="C1294">
        <v>9326410</v>
      </c>
      <c r="D1294" t="s">
        <v>8</v>
      </c>
      <c r="E1294">
        <v>-2032147</v>
      </c>
      <c r="F1294" t="s">
        <v>9</v>
      </c>
      <c r="G1294">
        <v>2022</v>
      </c>
      <c r="H1294" t="s">
        <v>10</v>
      </c>
      <c r="I1294">
        <v>2032147</v>
      </c>
    </row>
    <row r="1295" spans="1:9" x14ac:dyDescent="0.2">
      <c r="A1295">
        <v>1294</v>
      </c>
      <c r="B1295">
        <v>81</v>
      </c>
      <c r="C1295">
        <v>9326410</v>
      </c>
      <c r="D1295" t="s">
        <v>8</v>
      </c>
      <c r="E1295">
        <v>-1820609</v>
      </c>
      <c r="F1295" t="s">
        <v>9</v>
      </c>
      <c r="G1295">
        <v>2022</v>
      </c>
      <c r="H1295" t="s">
        <v>10</v>
      </c>
      <c r="I1295">
        <v>1820609</v>
      </c>
    </row>
    <row r="1296" spans="1:9" x14ac:dyDescent="0.2">
      <c r="A1296">
        <v>1295</v>
      </c>
      <c r="B1296">
        <v>82</v>
      </c>
      <c r="C1296">
        <v>9326410</v>
      </c>
      <c r="D1296" t="s">
        <v>8</v>
      </c>
      <c r="E1296">
        <v>-1567291</v>
      </c>
      <c r="F1296" t="s">
        <v>9</v>
      </c>
      <c r="G1296">
        <v>2022</v>
      </c>
      <c r="H1296" t="s">
        <v>10</v>
      </c>
      <c r="I1296">
        <v>1567291</v>
      </c>
    </row>
    <row r="1297" spans="1:9" x14ac:dyDescent="0.2">
      <c r="A1297">
        <v>1296</v>
      </c>
      <c r="B1297">
        <v>83</v>
      </c>
      <c r="C1297">
        <v>9326410</v>
      </c>
      <c r="D1297" t="s">
        <v>8</v>
      </c>
      <c r="E1297">
        <v>-1342285</v>
      </c>
      <c r="F1297" t="s">
        <v>9</v>
      </c>
      <c r="G1297">
        <v>2022</v>
      </c>
      <c r="H1297" t="s">
        <v>10</v>
      </c>
      <c r="I1297">
        <v>1342285</v>
      </c>
    </row>
    <row r="1298" spans="1:9" x14ac:dyDescent="0.2">
      <c r="A1298">
        <v>1297</v>
      </c>
      <c r="B1298">
        <v>84</v>
      </c>
      <c r="C1298">
        <v>9326410</v>
      </c>
      <c r="D1298" t="s">
        <v>8</v>
      </c>
      <c r="E1298">
        <v>-1211521</v>
      </c>
      <c r="F1298" t="s">
        <v>9</v>
      </c>
      <c r="G1298">
        <v>2022</v>
      </c>
      <c r="H1298" t="s">
        <v>10</v>
      </c>
      <c r="I1298">
        <v>1211521</v>
      </c>
    </row>
    <row r="1299" spans="1:9" x14ac:dyDescent="0.2">
      <c r="A1299">
        <v>1298</v>
      </c>
      <c r="B1299">
        <v>85</v>
      </c>
      <c r="C1299">
        <v>9326410</v>
      </c>
      <c r="D1299" t="s">
        <v>8</v>
      </c>
      <c r="E1299">
        <v>-1015820</v>
      </c>
      <c r="F1299" t="s">
        <v>9</v>
      </c>
      <c r="G1299">
        <v>2022</v>
      </c>
      <c r="H1299" t="s">
        <v>10</v>
      </c>
      <c r="I1299">
        <v>1015820</v>
      </c>
    </row>
    <row r="1300" spans="1:9" x14ac:dyDescent="0.2">
      <c r="A1300">
        <v>1299</v>
      </c>
      <c r="B1300">
        <v>86</v>
      </c>
      <c r="C1300">
        <v>9326410</v>
      </c>
      <c r="D1300" t="s">
        <v>8</v>
      </c>
      <c r="E1300">
        <v>-849865</v>
      </c>
      <c r="F1300" t="s">
        <v>9</v>
      </c>
      <c r="G1300">
        <v>2022</v>
      </c>
      <c r="H1300" t="s">
        <v>10</v>
      </c>
      <c r="I1300">
        <v>849865</v>
      </c>
    </row>
    <row r="1301" spans="1:9" x14ac:dyDescent="0.2">
      <c r="A1301">
        <v>1300</v>
      </c>
      <c r="B1301">
        <v>87</v>
      </c>
      <c r="C1301">
        <v>9326410</v>
      </c>
      <c r="D1301" t="s">
        <v>8</v>
      </c>
      <c r="E1301">
        <v>-678378</v>
      </c>
      <c r="F1301" t="s">
        <v>9</v>
      </c>
      <c r="G1301">
        <v>2022</v>
      </c>
      <c r="H1301" t="s">
        <v>10</v>
      </c>
      <c r="I1301">
        <v>678378</v>
      </c>
    </row>
    <row r="1302" spans="1:9" x14ac:dyDescent="0.2">
      <c r="A1302">
        <v>1301</v>
      </c>
      <c r="B1302">
        <v>88</v>
      </c>
      <c r="C1302">
        <v>9326410</v>
      </c>
      <c r="D1302" t="s">
        <v>8</v>
      </c>
      <c r="E1302">
        <v>-557387</v>
      </c>
      <c r="F1302" t="s">
        <v>9</v>
      </c>
      <c r="G1302">
        <v>2022</v>
      </c>
      <c r="H1302" t="s">
        <v>10</v>
      </c>
      <c r="I1302">
        <v>557387</v>
      </c>
    </row>
    <row r="1303" spans="1:9" x14ac:dyDescent="0.2">
      <c r="A1303">
        <v>1302</v>
      </c>
      <c r="B1303">
        <v>89</v>
      </c>
      <c r="C1303">
        <v>9326410</v>
      </c>
      <c r="D1303" t="s">
        <v>8</v>
      </c>
      <c r="E1303">
        <v>-436014</v>
      </c>
      <c r="F1303" t="s">
        <v>9</v>
      </c>
      <c r="G1303">
        <v>2022</v>
      </c>
      <c r="H1303" t="s">
        <v>10</v>
      </c>
      <c r="I1303">
        <v>436014</v>
      </c>
    </row>
    <row r="1304" spans="1:9" x14ac:dyDescent="0.2">
      <c r="A1304">
        <v>1303</v>
      </c>
      <c r="B1304">
        <v>90</v>
      </c>
      <c r="C1304">
        <v>9326410</v>
      </c>
      <c r="D1304" t="s">
        <v>8</v>
      </c>
      <c r="E1304">
        <v>-308958</v>
      </c>
      <c r="F1304" t="s">
        <v>9</v>
      </c>
      <c r="G1304">
        <v>2022</v>
      </c>
      <c r="H1304" t="s">
        <v>10</v>
      </c>
      <c r="I1304">
        <v>308958</v>
      </c>
    </row>
    <row r="1305" spans="1:9" x14ac:dyDescent="0.2">
      <c r="A1305">
        <v>1304</v>
      </c>
      <c r="B1305">
        <v>91</v>
      </c>
      <c r="C1305">
        <v>9326410</v>
      </c>
      <c r="D1305" t="s">
        <v>8</v>
      </c>
      <c r="E1305">
        <v>-230196</v>
      </c>
      <c r="F1305" t="s">
        <v>9</v>
      </c>
      <c r="G1305">
        <v>2022</v>
      </c>
      <c r="H1305" t="s">
        <v>10</v>
      </c>
      <c r="I1305">
        <v>230196</v>
      </c>
    </row>
    <row r="1306" spans="1:9" x14ac:dyDescent="0.2">
      <c r="A1306">
        <v>1305</v>
      </c>
      <c r="B1306">
        <v>92</v>
      </c>
      <c r="C1306">
        <v>9326410</v>
      </c>
      <c r="D1306" t="s">
        <v>8</v>
      </c>
      <c r="E1306">
        <v>-171864</v>
      </c>
      <c r="F1306" t="s">
        <v>9</v>
      </c>
      <c r="G1306">
        <v>2022</v>
      </c>
      <c r="H1306" t="s">
        <v>10</v>
      </c>
      <c r="I1306">
        <v>171864</v>
      </c>
    </row>
    <row r="1307" spans="1:9" x14ac:dyDescent="0.2">
      <c r="A1307">
        <v>1306</v>
      </c>
      <c r="B1307">
        <v>93</v>
      </c>
      <c r="C1307">
        <v>9326410</v>
      </c>
      <c r="D1307" t="s">
        <v>8</v>
      </c>
      <c r="E1307">
        <v>-111274</v>
      </c>
      <c r="F1307" t="s">
        <v>9</v>
      </c>
      <c r="G1307">
        <v>2022</v>
      </c>
      <c r="H1307" t="s">
        <v>10</v>
      </c>
      <c r="I1307">
        <v>111274</v>
      </c>
    </row>
    <row r="1308" spans="1:9" x14ac:dyDescent="0.2">
      <c r="A1308">
        <v>1307</v>
      </c>
      <c r="B1308">
        <v>94</v>
      </c>
      <c r="C1308">
        <v>9326410</v>
      </c>
      <c r="D1308" t="s">
        <v>8</v>
      </c>
      <c r="E1308">
        <v>-79745</v>
      </c>
      <c r="F1308" t="s">
        <v>9</v>
      </c>
      <c r="G1308">
        <v>2022</v>
      </c>
      <c r="H1308" t="s">
        <v>10</v>
      </c>
      <c r="I1308">
        <v>79745</v>
      </c>
    </row>
    <row r="1309" spans="1:9" x14ac:dyDescent="0.2">
      <c r="A1309">
        <v>1308</v>
      </c>
      <c r="B1309">
        <v>95</v>
      </c>
      <c r="C1309">
        <v>9326410</v>
      </c>
      <c r="D1309" t="s">
        <v>8</v>
      </c>
      <c r="E1309">
        <v>-48257</v>
      </c>
      <c r="F1309" t="s">
        <v>9</v>
      </c>
      <c r="G1309">
        <v>2022</v>
      </c>
      <c r="H1309" t="s">
        <v>10</v>
      </c>
      <c r="I1309">
        <v>48257</v>
      </c>
    </row>
    <row r="1310" spans="1:9" x14ac:dyDescent="0.2">
      <c r="A1310">
        <v>1309</v>
      </c>
      <c r="B1310">
        <v>96</v>
      </c>
      <c r="C1310">
        <v>9326410</v>
      </c>
      <c r="D1310" t="s">
        <v>8</v>
      </c>
      <c r="E1310">
        <v>-30630</v>
      </c>
      <c r="F1310" t="s">
        <v>9</v>
      </c>
      <c r="G1310">
        <v>2022</v>
      </c>
      <c r="H1310" t="s">
        <v>10</v>
      </c>
      <c r="I1310">
        <v>30630</v>
      </c>
    </row>
    <row r="1311" spans="1:9" x14ac:dyDescent="0.2">
      <c r="A1311">
        <v>1310</v>
      </c>
      <c r="B1311">
        <v>97</v>
      </c>
      <c r="C1311">
        <v>9326410</v>
      </c>
      <c r="D1311" t="s">
        <v>8</v>
      </c>
      <c r="E1311">
        <v>-19972</v>
      </c>
      <c r="F1311" t="s">
        <v>9</v>
      </c>
      <c r="G1311">
        <v>2022</v>
      </c>
      <c r="H1311" t="s">
        <v>10</v>
      </c>
      <c r="I1311">
        <v>19972</v>
      </c>
    </row>
    <row r="1312" spans="1:9" x14ac:dyDescent="0.2">
      <c r="A1312">
        <v>1311</v>
      </c>
      <c r="B1312">
        <v>98</v>
      </c>
      <c r="C1312">
        <v>9326410</v>
      </c>
      <c r="D1312" t="s">
        <v>8</v>
      </c>
      <c r="E1312">
        <v>-11541</v>
      </c>
      <c r="F1312" t="s">
        <v>9</v>
      </c>
      <c r="G1312">
        <v>2022</v>
      </c>
      <c r="H1312" t="s">
        <v>10</v>
      </c>
      <c r="I1312">
        <v>11541</v>
      </c>
    </row>
    <row r="1313" spans="1:9" x14ac:dyDescent="0.2">
      <c r="A1313">
        <v>1312</v>
      </c>
      <c r="B1313">
        <v>99</v>
      </c>
      <c r="C1313">
        <v>9326410</v>
      </c>
      <c r="D1313" t="s">
        <v>8</v>
      </c>
      <c r="E1313">
        <v>-6111</v>
      </c>
      <c r="F1313" t="s">
        <v>9</v>
      </c>
      <c r="G1313">
        <v>2022</v>
      </c>
      <c r="H1313" t="s">
        <v>10</v>
      </c>
      <c r="I1313">
        <v>6111</v>
      </c>
    </row>
    <row r="1314" spans="1:9" x14ac:dyDescent="0.2">
      <c r="A1314">
        <v>1313</v>
      </c>
      <c r="B1314">
        <v>100</v>
      </c>
      <c r="C1314">
        <v>9326410</v>
      </c>
      <c r="D1314" t="s">
        <v>8</v>
      </c>
      <c r="E1314">
        <v>-7075</v>
      </c>
      <c r="F1314" t="s">
        <v>9</v>
      </c>
      <c r="G1314">
        <v>2022</v>
      </c>
      <c r="H1314" t="s">
        <v>10</v>
      </c>
      <c r="I1314">
        <v>7075</v>
      </c>
    </row>
    <row r="1315" spans="1:9" x14ac:dyDescent="0.2">
      <c r="A1315">
        <v>1314</v>
      </c>
      <c r="B1315">
        <v>0</v>
      </c>
      <c r="C1315">
        <v>9326410</v>
      </c>
      <c r="D1315" t="s">
        <v>8</v>
      </c>
      <c r="E1315">
        <v>-7834391</v>
      </c>
      <c r="F1315" t="s">
        <v>9</v>
      </c>
      <c r="G1315">
        <v>2023</v>
      </c>
      <c r="H1315" t="s">
        <v>10</v>
      </c>
      <c r="I1315">
        <v>7834391</v>
      </c>
    </row>
    <row r="1316" spans="1:9" x14ac:dyDescent="0.2">
      <c r="A1316">
        <v>1315</v>
      </c>
      <c r="B1316">
        <v>1</v>
      </c>
      <c r="C1316">
        <v>9326410</v>
      </c>
      <c r="D1316" t="s">
        <v>8</v>
      </c>
      <c r="E1316">
        <v>-8074231</v>
      </c>
      <c r="F1316" t="s">
        <v>9</v>
      </c>
      <c r="G1316">
        <v>2023</v>
      </c>
      <c r="H1316" t="s">
        <v>10</v>
      </c>
      <c r="I1316">
        <v>8074231</v>
      </c>
    </row>
    <row r="1317" spans="1:9" x14ac:dyDescent="0.2">
      <c r="A1317">
        <v>1316</v>
      </c>
      <c r="B1317">
        <v>2</v>
      </c>
      <c r="C1317">
        <v>9326410</v>
      </c>
      <c r="D1317" t="s">
        <v>8</v>
      </c>
      <c r="E1317">
        <v>-8302633</v>
      </c>
      <c r="F1317" t="s">
        <v>9</v>
      </c>
      <c r="G1317">
        <v>2023</v>
      </c>
      <c r="H1317" t="s">
        <v>10</v>
      </c>
      <c r="I1317">
        <v>8302633</v>
      </c>
    </row>
    <row r="1318" spans="1:9" x14ac:dyDescent="0.2">
      <c r="A1318">
        <v>1317</v>
      </c>
      <c r="B1318">
        <v>3</v>
      </c>
      <c r="C1318">
        <v>9326410</v>
      </c>
      <c r="D1318" t="s">
        <v>8</v>
      </c>
      <c r="E1318">
        <v>-8506417</v>
      </c>
      <c r="F1318" t="s">
        <v>9</v>
      </c>
      <c r="G1318">
        <v>2023</v>
      </c>
      <c r="H1318" t="s">
        <v>10</v>
      </c>
      <c r="I1318">
        <v>8506417</v>
      </c>
    </row>
    <row r="1319" spans="1:9" x14ac:dyDescent="0.2">
      <c r="A1319">
        <v>1318</v>
      </c>
      <c r="B1319">
        <v>4</v>
      </c>
      <c r="C1319">
        <v>9326410</v>
      </c>
      <c r="D1319" t="s">
        <v>8</v>
      </c>
      <c r="E1319">
        <v>-8677877</v>
      </c>
      <c r="F1319" t="s">
        <v>9</v>
      </c>
      <c r="G1319">
        <v>2023</v>
      </c>
      <c r="H1319" t="s">
        <v>10</v>
      </c>
      <c r="I1319">
        <v>8677877</v>
      </c>
    </row>
    <row r="1320" spans="1:9" x14ac:dyDescent="0.2">
      <c r="A1320">
        <v>1319</v>
      </c>
      <c r="B1320">
        <v>5</v>
      </c>
      <c r="C1320">
        <v>9326410</v>
      </c>
      <c r="D1320" t="s">
        <v>8</v>
      </c>
      <c r="E1320">
        <v>-8811602</v>
      </c>
      <c r="F1320" t="s">
        <v>9</v>
      </c>
      <c r="G1320">
        <v>2023</v>
      </c>
      <c r="H1320" t="s">
        <v>10</v>
      </c>
      <c r="I1320">
        <v>8811602</v>
      </c>
    </row>
    <row r="1321" spans="1:9" x14ac:dyDescent="0.2">
      <c r="A1321">
        <v>1320</v>
      </c>
      <c r="B1321">
        <v>6</v>
      </c>
      <c r="C1321">
        <v>9326410</v>
      </c>
      <c r="D1321" t="s">
        <v>8</v>
      </c>
      <c r="E1321">
        <v>-8903735</v>
      </c>
      <c r="F1321" t="s">
        <v>9</v>
      </c>
      <c r="G1321">
        <v>2023</v>
      </c>
      <c r="H1321" t="s">
        <v>10</v>
      </c>
      <c r="I1321">
        <v>8903735</v>
      </c>
    </row>
    <row r="1322" spans="1:9" x14ac:dyDescent="0.2">
      <c r="A1322">
        <v>1321</v>
      </c>
      <c r="B1322">
        <v>7</v>
      </c>
      <c r="C1322">
        <v>9326410</v>
      </c>
      <c r="D1322" t="s">
        <v>8</v>
      </c>
      <c r="E1322">
        <v>-8954037</v>
      </c>
      <c r="F1322" t="s">
        <v>9</v>
      </c>
      <c r="G1322">
        <v>2023</v>
      </c>
      <c r="H1322" t="s">
        <v>10</v>
      </c>
      <c r="I1322">
        <v>8954037</v>
      </c>
    </row>
    <row r="1323" spans="1:9" x14ac:dyDescent="0.2">
      <c r="A1323">
        <v>1322</v>
      </c>
      <c r="B1323">
        <v>8</v>
      </c>
      <c r="C1323">
        <v>9326410</v>
      </c>
      <c r="D1323" t="s">
        <v>8</v>
      </c>
      <c r="E1323">
        <v>-8885637</v>
      </c>
      <c r="F1323" t="s">
        <v>9</v>
      </c>
      <c r="G1323">
        <v>2023</v>
      </c>
      <c r="H1323" t="s">
        <v>10</v>
      </c>
      <c r="I1323">
        <v>8885637</v>
      </c>
    </row>
    <row r="1324" spans="1:9" x14ac:dyDescent="0.2">
      <c r="A1324">
        <v>1323</v>
      </c>
      <c r="B1324">
        <v>9</v>
      </c>
      <c r="C1324">
        <v>9326410</v>
      </c>
      <c r="D1324" t="s">
        <v>8</v>
      </c>
      <c r="E1324">
        <v>-8720038</v>
      </c>
      <c r="F1324" t="s">
        <v>9</v>
      </c>
      <c r="G1324">
        <v>2023</v>
      </c>
      <c r="H1324" t="s">
        <v>10</v>
      </c>
      <c r="I1324">
        <v>8720038</v>
      </c>
    </row>
    <row r="1325" spans="1:9" x14ac:dyDescent="0.2">
      <c r="A1325">
        <v>1324</v>
      </c>
      <c r="B1325">
        <v>10</v>
      </c>
      <c r="C1325">
        <v>9326410</v>
      </c>
      <c r="D1325" t="s">
        <v>8</v>
      </c>
      <c r="E1325">
        <v>-8634570</v>
      </c>
      <c r="F1325" t="s">
        <v>9</v>
      </c>
      <c r="G1325">
        <v>2023</v>
      </c>
      <c r="H1325" t="s">
        <v>10</v>
      </c>
      <c r="I1325">
        <v>8634570</v>
      </c>
    </row>
    <row r="1326" spans="1:9" x14ac:dyDescent="0.2">
      <c r="A1326">
        <v>1325</v>
      </c>
      <c r="B1326">
        <v>11</v>
      </c>
      <c r="C1326">
        <v>9326410</v>
      </c>
      <c r="D1326" t="s">
        <v>8</v>
      </c>
      <c r="E1326">
        <v>-8560443</v>
      </c>
      <c r="F1326" t="s">
        <v>9</v>
      </c>
      <c r="G1326">
        <v>2023</v>
      </c>
      <c r="H1326" t="s">
        <v>10</v>
      </c>
      <c r="I1326">
        <v>8560443</v>
      </c>
    </row>
    <row r="1327" spans="1:9" x14ac:dyDescent="0.2">
      <c r="A1327">
        <v>1326</v>
      </c>
      <c r="B1327">
        <v>12</v>
      </c>
      <c r="C1327">
        <v>9326410</v>
      </c>
      <c r="D1327" t="s">
        <v>8</v>
      </c>
      <c r="E1327">
        <v>-8466230</v>
      </c>
      <c r="F1327" t="s">
        <v>9</v>
      </c>
      <c r="G1327">
        <v>2023</v>
      </c>
      <c r="H1327" t="s">
        <v>10</v>
      </c>
      <c r="I1327">
        <v>8466230</v>
      </c>
    </row>
    <row r="1328" spans="1:9" x14ac:dyDescent="0.2">
      <c r="A1328">
        <v>1327</v>
      </c>
      <c r="B1328">
        <v>13</v>
      </c>
      <c r="C1328">
        <v>9326410</v>
      </c>
      <c r="D1328" t="s">
        <v>8</v>
      </c>
      <c r="E1328">
        <v>-8436977</v>
      </c>
      <c r="F1328" t="s">
        <v>9</v>
      </c>
      <c r="G1328">
        <v>2023</v>
      </c>
      <c r="H1328" t="s">
        <v>10</v>
      </c>
      <c r="I1328">
        <v>8436977</v>
      </c>
    </row>
    <row r="1329" spans="1:9" x14ac:dyDescent="0.2">
      <c r="A1329">
        <v>1328</v>
      </c>
      <c r="B1329">
        <v>14</v>
      </c>
      <c r="C1329">
        <v>9326410</v>
      </c>
      <c r="D1329" t="s">
        <v>8</v>
      </c>
      <c r="E1329">
        <v>-8467937</v>
      </c>
      <c r="F1329" t="s">
        <v>9</v>
      </c>
      <c r="G1329">
        <v>2023</v>
      </c>
      <c r="H1329" t="s">
        <v>10</v>
      </c>
      <c r="I1329">
        <v>8467937</v>
      </c>
    </row>
    <row r="1330" spans="1:9" x14ac:dyDescent="0.2">
      <c r="A1330">
        <v>1329</v>
      </c>
      <c r="B1330">
        <v>15</v>
      </c>
      <c r="C1330">
        <v>9326410</v>
      </c>
      <c r="D1330" t="s">
        <v>8</v>
      </c>
      <c r="E1330">
        <v>-8454607</v>
      </c>
      <c r="F1330" t="s">
        <v>9</v>
      </c>
      <c r="G1330">
        <v>2023</v>
      </c>
      <c r="H1330" t="s">
        <v>10</v>
      </c>
      <c r="I1330">
        <v>8454607</v>
      </c>
    </row>
    <row r="1331" spans="1:9" x14ac:dyDescent="0.2">
      <c r="A1331">
        <v>1330</v>
      </c>
      <c r="B1331">
        <v>16</v>
      </c>
      <c r="C1331">
        <v>9326410</v>
      </c>
      <c r="D1331" t="s">
        <v>8</v>
      </c>
      <c r="E1331">
        <v>-8363175</v>
      </c>
      <c r="F1331" t="s">
        <v>9</v>
      </c>
      <c r="G1331">
        <v>2023</v>
      </c>
      <c r="H1331" t="s">
        <v>10</v>
      </c>
      <c r="I1331">
        <v>8363175</v>
      </c>
    </row>
    <row r="1332" spans="1:9" x14ac:dyDescent="0.2">
      <c r="A1332">
        <v>1331</v>
      </c>
      <c r="B1332">
        <v>17</v>
      </c>
      <c r="C1332">
        <v>9326410</v>
      </c>
      <c r="D1332" t="s">
        <v>8</v>
      </c>
      <c r="E1332">
        <v>-8226064</v>
      </c>
      <c r="F1332" t="s">
        <v>9</v>
      </c>
      <c r="G1332">
        <v>2023</v>
      </c>
      <c r="H1332" t="s">
        <v>10</v>
      </c>
      <c r="I1332">
        <v>8226064</v>
      </c>
    </row>
    <row r="1333" spans="1:9" x14ac:dyDescent="0.2">
      <c r="A1333">
        <v>1332</v>
      </c>
      <c r="B1333">
        <v>18</v>
      </c>
      <c r="C1333">
        <v>9326410</v>
      </c>
      <c r="D1333" t="s">
        <v>8</v>
      </c>
      <c r="E1333">
        <v>-8036540</v>
      </c>
      <c r="F1333" t="s">
        <v>9</v>
      </c>
      <c r="G1333">
        <v>2023</v>
      </c>
      <c r="H1333" t="s">
        <v>10</v>
      </c>
      <c r="I1333">
        <v>8036540</v>
      </c>
    </row>
    <row r="1334" spans="1:9" x14ac:dyDescent="0.2">
      <c r="A1334">
        <v>1333</v>
      </c>
      <c r="B1334">
        <v>19</v>
      </c>
      <c r="C1334">
        <v>9326410</v>
      </c>
      <c r="D1334" t="s">
        <v>8</v>
      </c>
      <c r="E1334">
        <v>-7899072</v>
      </c>
      <c r="F1334" t="s">
        <v>9</v>
      </c>
      <c r="G1334">
        <v>2023</v>
      </c>
      <c r="H1334" t="s">
        <v>10</v>
      </c>
      <c r="I1334">
        <v>7899072</v>
      </c>
    </row>
    <row r="1335" spans="1:9" x14ac:dyDescent="0.2">
      <c r="A1335">
        <v>1334</v>
      </c>
      <c r="B1335">
        <v>20</v>
      </c>
      <c r="C1335">
        <v>9326410</v>
      </c>
      <c r="D1335" t="s">
        <v>8</v>
      </c>
      <c r="E1335">
        <v>-7883712</v>
      </c>
      <c r="F1335" t="s">
        <v>9</v>
      </c>
      <c r="G1335">
        <v>2023</v>
      </c>
      <c r="H1335" t="s">
        <v>10</v>
      </c>
      <c r="I1335">
        <v>7883712</v>
      </c>
    </row>
    <row r="1336" spans="1:9" x14ac:dyDescent="0.2">
      <c r="A1336">
        <v>1335</v>
      </c>
      <c r="B1336">
        <v>21</v>
      </c>
      <c r="C1336">
        <v>9326410</v>
      </c>
      <c r="D1336" t="s">
        <v>8</v>
      </c>
      <c r="E1336">
        <v>-7984037</v>
      </c>
      <c r="F1336" t="s">
        <v>9</v>
      </c>
      <c r="G1336">
        <v>2023</v>
      </c>
      <c r="H1336" t="s">
        <v>10</v>
      </c>
      <c r="I1336">
        <v>7984037</v>
      </c>
    </row>
    <row r="1337" spans="1:9" x14ac:dyDescent="0.2">
      <c r="A1337">
        <v>1336</v>
      </c>
      <c r="B1337">
        <v>22</v>
      </c>
      <c r="C1337">
        <v>9326410</v>
      </c>
      <c r="D1337" t="s">
        <v>8</v>
      </c>
      <c r="E1337">
        <v>-8173194</v>
      </c>
      <c r="F1337" t="s">
        <v>9</v>
      </c>
      <c r="G1337">
        <v>2023</v>
      </c>
      <c r="H1337" t="s">
        <v>10</v>
      </c>
      <c r="I1337">
        <v>8173194</v>
      </c>
    </row>
    <row r="1338" spans="1:9" x14ac:dyDescent="0.2">
      <c r="A1338">
        <v>1337</v>
      </c>
      <c r="B1338">
        <v>23</v>
      </c>
      <c r="C1338">
        <v>9326410</v>
      </c>
      <c r="D1338" t="s">
        <v>8</v>
      </c>
      <c r="E1338">
        <v>-8419137</v>
      </c>
      <c r="F1338" t="s">
        <v>9</v>
      </c>
      <c r="G1338">
        <v>2023</v>
      </c>
      <c r="H1338" t="s">
        <v>10</v>
      </c>
      <c r="I1338">
        <v>8419137</v>
      </c>
    </row>
    <row r="1339" spans="1:9" x14ac:dyDescent="0.2">
      <c r="A1339">
        <v>1338</v>
      </c>
      <c r="B1339">
        <v>24</v>
      </c>
      <c r="C1339">
        <v>9326410</v>
      </c>
      <c r="D1339" t="s">
        <v>8</v>
      </c>
      <c r="E1339">
        <v>-8717310</v>
      </c>
      <c r="F1339" t="s">
        <v>9</v>
      </c>
      <c r="G1339">
        <v>2023</v>
      </c>
      <c r="H1339" t="s">
        <v>10</v>
      </c>
      <c r="I1339">
        <v>8717310</v>
      </c>
    </row>
    <row r="1340" spans="1:9" x14ac:dyDescent="0.2">
      <c r="A1340">
        <v>1339</v>
      </c>
      <c r="B1340">
        <v>25</v>
      </c>
      <c r="C1340">
        <v>9326410</v>
      </c>
      <c r="D1340" t="s">
        <v>8</v>
      </c>
      <c r="E1340">
        <v>-9038567</v>
      </c>
      <c r="F1340" t="s">
        <v>9</v>
      </c>
      <c r="G1340">
        <v>2023</v>
      </c>
      <c r="H1340" t="s">
        <v>10</v>
      </c>
      <c r="I1340">
        <v>9038567</v>
      </c>
    </row>
    <row r="1341" spans="1:9" x14ac:dyDescent="0.2">
      <c r="A1341">
        <v>1340</v>
      </c>
      <c r="B1341">
        <v>26</v>
      </c>
      <c r="C1341">
        <v>9326410</v>
      </c>
      <c r="D1341" t="s">
        <v>8</v>
      </c>
      <c r="E1341">
        <v>-9356429</v>
      </c>
      <c r="F1341" t="s">
        <v>9</v>
      </c>
      <c r="G1341">
        <v>2023</v>
      </c>
      <c r="H1341" t="s">
        <v>10</v>
      </c>
      <c r="I1341">
        <v>9356429</v>
      </c>
    </row>
    <row r="1342" spans="1:9" x14ac:dyDescent="0.2">
      <c r="A1342">
        <v>1341</v>
      </c>
      <c r="B1342">
        <v>27</v>
      </c>
      <c r="C1342">
        <v>9326410</v>
      </c>
      <c r="D1342" t="s">
        <v>8</v>
      </c>
      <c r="E1342">
        <v>-9881346</v>
      </c>
      <c r="F1342" t="s">
        <v>9</v>
      </c>
      <c r="G1342">
        <v>2023</v>
      </c>
      <c r="H1342" t="s">
        <v>10</v>
      </c>
      <c r="I1342">
        <v>9881346</v>
      </c>
    </row>
    <row r="1343" spans="1:9" x14ac:dyDescent="0.2">
      <c r="A1343">
        <v>1342</v>
      </c>
      <c r="B1343">
        <v>28</v>
      </c>
      <c r="C1343">
        <v>9326410</v>
      </c>
      <c r="D1343" t="s">
        <v>8</v>
      </c>
      <c r="E1343">
        <v>-10304723</v>
      </c>
      <c r="F1343" t="s">
        <v>9</v>
      </c>
      <c r="G1343">
        <v>2023</v>
      </c>
      <c r="H1343" t="s">
        <v>10</v>
      </c>
      <c r="I1343">
        <v>10304723</v>
      </c>
    </row>
    <row r="1344" spans="1:9" x14ac:dyDescent="0.2">
      <c r="A1344">
        <v>1343</v>
      </c>
      <c r="B1344">
        <v>29</v>
      </c>
      <c r="C1344">
        <v>9326410</v>
      </c>
      <c r="D1344" t="s">
        <v>8</v>
      </c>
      <c r="E1344">
        <v>-10411273</v>
      </c>
      <c r="F1344" t="s">
        <v>9</v>
      </c>
      <c r="G1344">
        <v>2023</v>
      </c>
      <c r="H1344" t="s">
        <v>10</v>
      </c>
      <c r="I1344">
        <v>10411273</v>
      </c>
    </row>
    <row r="1345" spans="1:9" x14ac:dyDescent="0.2">
      <c r="A1345">
        <v>1344</v>
      </c>
      <c r="B1345">
        <v>30</v>
      </c>
      <c r="C1345">
        <v>9326410</v>
      </c>
      <c r="D1345" t="s">
        <v>8</v>
      </c>
      <c r="E1345">
        <v>-10383710</v>
      </c>
      <c r="F1345" t="s">
        <v>9</v>
      </c>
      <c r="G1345">
        <v>2023</v>
      </c>
      <c r="H1345" t="s">
        <v>10</v>
      </c>
      <c r="I1345">
        <v>10383710</v>
      </c>
    </row>
    <row r="1346" spans="1:9" x14ac:dyDescent="0.2">
      <c r="A1346">
        <v>1345</v>
      </c>
      <c r="B1346">
        <v>31</v>
      </c>
      <c r="C1346">
        <v>9326410</v>
      </c>
      <c r="D1346" t="s">
        <v>8</v>
      </c>
      <c r="E1346">
        <v>-10626152</v>
      </c>
      <c r="F1346" t="s">
        <v>9</v>
      </c>
      <c r="G1346">
        <v>2023</v>
      </c>
      <c r="H1346" t="s">
        <v>10</v>
      </c>
      <c r="I1346">
        <v>10626152</v>
      </c>
    </row>
    <row r="1347" spans="1:9" x14ac:dyDescent="0.2">
      <c r="A1347">
        <v>1346</v>
      </c>
      <c r="B1347">
        <v>32</v>
      </c>
      <c r="C1347">
        <v>9326410</v>
      </c>
      <c r="D1347" t="s">
        <v>8</v>
      </c>
      <c r="E1347">
        <v>-11159805</v>
      </c>
      <c r="F1347" t="s">
        <v>9</v>
      </c>
      <c r="G1347">
        <v>2023</v>
      </c>
      <c r="H1347" t="s">
        <v>10</v>
      </c>
      <c r="I1347">
        <v>11159805</v>
      </c>
    </row>
    <row r="1348" spans="1:9" x14ac:dyDescent="0.2">
      <c r="A1348">
        <v>1347</v>
      </c>
      <c r="B1348">
        <v>33</v>
      </c>
      <c r="C1348">
        <v>9326410</v>
      </c>
      <c r="D1348" t="s">
        <v>8</v>
      </c>
      <c r="E1348">
        <v>-14733424</v>
      </c>
      <c r="F1348" t="s">
        <v>9</v>
      </c>
      <c r="G1348">
        <v>2023</v>
      </c>
      <c r="H1348" t="s">
        <v>10</v>
      </c>
      <c r="I1348">
        <v>14733424</v>
      </c>
    </row>
    <row r="1349" spans="1:9" x14ac:dyDescent="0.2">
      <c r="A1349">
        <v>1348</v>
      </c>
      <c r="B1349">
        <v>34</v>
      </c>
      <c r="C1349">
        <v>9326410</v>
      </c>
      <c r="D1349" t="s">
        <v>8</v>
      </c>
      <c r="E1349">
        <v>-12735145</v>
      </c>
      <c r="F1349" t="s">
        <v>9</v>
      </c>
      <c r="G1349">
        <v>2023</v>
      </c>
      <c r="H1349" t="s">
        <v>10</v>
      </c>
      <c r="I1349">
        <v>12735145</v>
      </c>
    </row>
    <row r="1350" spans="1:9" x14ac:dyDescent="0.2">
      <c r="A1350">
        <v>1349</v>
      </c>
      <c r="B1350">
        <v>35</v>
      </c>
      <c r="C1350">
        <v>9326410</v>
      </c>
      <c r="D1350" t="s">
        <v>8</v>
      </c>
      <c r="E1350">
        <v>-12370955</v>
      </c>
      <c r="F1350" t="s">
        <v>9</v>
      </c>
      <c r="G1350">
        <v>2023</v>
      </c>
      <c r="H1350" t="s">
        <v>10</v>
      </c>
      <c r="I1350">
        <v>12370955</v>
      </c>
    </row>
    <row r="1351" spans="1:9" x14ac:dyDescent="0.2">
      <c r="A1351">
        <v>1350</v>
      </c>
      <c r="B1351">
        <v>36</v>
      </c>
      <c r="C1351">
        <v>9326410</v>
      </c>
      <c r="D1351" t="s">
        <v>8</v>
      </c>
      <c r="E1351">
        <v>-13049802</v>
      </c>
      <c r="F1351" t="s">
        <v>9</v>
      </c>
      <c r="G1351">
        <v>2023</v>
      </c>
      <c r="H1351" t="s">
        <v>10</v>
      </c>
      <c r="I1351">
        <v>13049802</v>
      </c>
    </row>
    <row r="1352" spans="1:9" x14ac:dyDescent="0.2">
      <c r="A1352">
        <v>1351</v>
      </c>
      <c r="B1352">
        <v>37</v>
      </c>
      <c r="C1352">
        <v>9326410</v>
      </c>
      <c r="D1352" t="s">
        <v>8</v>
      </c>
      <c r="E1352">
        <v>-10975300</v>
      </c>
      <c r="F1352" t="s">
        <v>9</v>
      </c>
      <c r="G1352">
        <v>2023</v>
      </c>
      <c r="H1352" t="s">
        <v>10</v>
      </c>
      <c r="I1352">
        <v>10975300</v>
      </c>
    </row>
    <row r="1353" spans="1:9" x14ac:dyDescent="0.2">
      <c r="A1353">
        <v>1352</v>
      </c>
      <c r="B1353">
        <v>38</v>
      </c>
      <c r="C1353">
        <v>9326410</v>
      </c>
      <c r="D1353" t="s">
        <v>8</v>
      </c>
      <c r="E1353">
        <v>-9844437</v>
      </c>
      <c r="F1353" t="s">
        <v>9</v>
      </c>
      <c r="G1353">
        <v>2023</v>
      </c>
      <c r="H1353" t="s">
        <v>10</v>
      </c>
      <c r="I1353">
        <v>9844437</v>
      </c>
    </row>
    <row r="1354" spans="1:9" x14ac:dyDescent="0.2">
      <c r="A1354">
        <v>1353</v>
      </c>
      <c r="B1354">
        <v>39</v>
      </c>
      <c r="C1354">
        <v>9326410</v>
      </c>
      <c r="D1354" t="s">
        <v>8</v>
      </c>
      <c r="E1354">
        <v>-9792554</v>
      </c>
      <c r="F1354" t="s">
        <v>9</v>
      </c>
      <c r="G1354">
        <v>2023</v>
      </c>
      <c r="H1354" t="s">
        <v>10</v>
      </c>
      <c r="I1354">
        <v>9792554</v>
      </c>
    </row>
    <row r="1355" spans="1:9" x14ac:dyDescent="0.2">
      <c r="A1355">
        <v>1354</v>
      </c>
      <c r="B1355">
        <v>40</v>
      </c>
      <c r="C1355">
        <v>9326410</v>
      </c>
      <c r="D1355" t="s">
        <v>8</v>
      </c>
      <c r="E1355">
        <v>-9989428</v>
      </c>
      <c r="F1355" t="s">
        <v>9</v>
      </c>
      <c r="G1355">
        <v>2023</v>
      </c>
      <c r="H1355" t="s">
        <v>10</v>
      </c>
      <c r="I1355">
        <v>9989428</v>
      </c>
    </row>
    <row r="1356" spans="1:9" x14ac:dyDescent="0.2">
      <c r="A1356">
        <v>1355</v>
      </c>
      <c r="B1356">
        <v>41</v>
      </c>
      <c r="C1356">
        <v>9326410</v>
      </c>
      <c r="D1356" t="s">
        <v>8</v>
      </c>
      <c r="E1356">
        <v>-11950400</v>
      </c>
      <c r="F1356" t="s">
        <v>9</v>
      </c>
      <c r="G1356">
        <v>2023</v>
      </c>
      <c r="H1356" t="s">
        <v>10</v>
      </c>
      <c r="I1356">
        <v>11950400</v>
      </c>
    </row>
    <row r="1357" spans="1:9" x14ac:dyDescent="0.2">
      <c r="A1357">
        <v>1356</v>
      </c>
      <c r="B1357">
        <v>42</v>
      </c>
      <c r="C1357">
        <v>9326410</v>
      </c>
      <c r="D1357" t="s">
        <v>8</v>
      </c>
      <c r="E1357">
        <v>-9008603</v>
      </c>
      <c r="F1357" t="s">
        <v>9</v>
      </c>
      <c r="G1357">
        <v>2023</v>
      </c>
      <c r="H1357" t="s">
        <v>10</v>
      </c>
      <c r="I1357">
        <v>9008603</v>
      </c>
    </row>
    <row r="1358" spans="1:9" x14ac:dyDescent="0.2">
      <c r="A1358">
        <v>1357</v>
      </c>
      <c r="B1358">
        <v>43</v>
      </c>
      <c r="C1358">
        <v>9326410</v>
      </c>
      <c r="D1358" t="s">
        <v>8</v>
      </c>
      <c r="E1358">
        <v>-9313622</v>
      </c>
      <c r="F1358" t="s">
        <v>9</v>
      </c>
      <c r="G1358">
        <v>2023</v>
      </c>
      <c r="H1358" t="s">
        <v>10</v>
      </c>
      <c r="I1358">
        <v>9313622</v>
      </c>
    </row>
    <row r="1359" spans="1:9" x14ac:dyDescent="0.2">
      <c r="A1359">
        <v>1358</v>
      </c>
      <c r="B1359">
        <v>44</v>
      </c>
      <c r="C1359">
        <v>9326410</v>
      </c>
      <c r="D1359" t="s">
        <v>8</v>
      </c>
      <c r="E1359">
        <v>-9310975</v>
      </c>
      <c r="F1359" t="s">
        <v>9</v>
      </c>
      <c r="G1359">
        <v>2023</v>
      </c>
      <c r="H1359" t="s">
        <v>10</v>
      </c>
      <c r="I1359">
        <v>9310975</v>
      </c>
    </row>
    <row r="1360" spans="1:9" x14ac:dyDescent="0.2">
      <c r="A1360">
        <v>1359</v>
      </c>
      <c r="B1360">
        <v>45</v>
      </c>
      <c r="C1360">
        <v>9326410</v>
      </c>
      <c r="D1360" t="s">
        <v>8</v>
      </c>
      <c r="E1360">
        <v>-9053615</v>
      </c>
      <c r="F1360" t="s">
        <v>9</v>
      </c>
      <c r="G1360">
        <v>2023</v>
      </c>
      <c r="H1360" t="s">
        <v>10</v>
      </c>
      <c r="I1360">
        <v>9053615</v>
      </c>
    </row>
    <row r="1361" spans="1:9" x14ac:dyDescent="0.2">
      <c r="A1361">
        <v>1360</v>
      </c>
      <c r="B1361">
        <v>46</v>
      </c>
      <c r="C1361">
        <v>9326410</v>
      </c>
      <c r="D1361" t="s">
        <v>8</v>
      </c>
      <c r="E1361">
        <v>-9278577</v>
      </c>
      <c r="F1361" t="s">
        <v>9</v>
      </c>
      <c r="G1361">
        <v>2023</v>
      </c>
      <c r="H1361" t="s">
        <v>10</v>
      </c>
      <c r="I1361">
        <v>9278577</v>
      </c>
    </row>
    <row r="1362" spans="1:9" x14ac:dyDescent="0.2">
      <c r="A1362">
        <v>1361</v>
      </c>
      <c r="B1362">
        <v>47</v>
      </c>
      <c r="C1362">
        <v>9326410</v>
      </c>
      <c r="D1362" t="s">
        <v>8</v>
      </c>
      <c r="E1362">
        <v>-9772553</v>
      </c>
      <c r="F1362" t="s">
        <v>9</v>
      </c>
      <c r="G1362">
        <v>2023</v>
      </c>
      <c r="H1362" t="s">
        <v>10</v>
      </c>
      <c r="I1362">
        <v>9772553</v>
      </c>
    </row>
    <row r="1363" spans="1:9" x14ac:dyDescent="0.2">
      <c r="A1363">
        <v>1362</v>
      </c>
      <c r="B1363">
        <v>48</v>
      </c>
      <c r="C1363">
        <v>9326410</v>
      </c>
      <c r="D1363" t="s">
        <v>8</v>
      </c>
      <c r="E1363">
        <v>-10296601</v>
      </c>
      <c r="F1363" t="s">
        <v>9</v>
      </c>
      <c r="G1363">
        <v>2023</v>
      </c>
      <c r="H1363" t="s">
        <v>10</v>
      </c>
      <c r="I1363">
        <v>10296601</v>
      </c>
    </row>
    <row r="1364" spans="1:9" x14ac:dyDescent="0.2">
      <c r="A1364">
        <v>1363</v>
      </c>
      <c r="B1364">
        <v>49</v>
      </c>
      <c r="C1364">
        <v>9326410</v>
      </c>
      <c r="D1364" t="s">
        <v>8</v>
      </c>
      <c r="E1364">
        <v>-11129104</v>
      </c>
      <c r="F1364" t="s">
        <v>9</v>
      </c>
      <c r="G1364">
        <v>2023</v>
      </c>
      <c r="H1364" t="s">
        <v>10</v>
      </c>
      <c r="I1364">
        <v>11129104</v>
      </c>
    </row>
    <row r="1365" spans="1:9" x14ac:dyDescent="0.2">
      <c r="A1365">
        <v>1364</v>
      </c>
      <c r="B1365">
        <v>50</v>
      </c>
      <c r="C1365">
        <v>9326410</v>
      </c>
      <c r="D1365" t="s">
        <v>8</v>
      </c>
      <c r="E1365">
        <v>-11617856</v>
      </c>
      <c r="F1365" t="s">
        <v>9</v>
      </c>
      <c r="G1365">
        <v>2023</v>
      </c>
      <c r="H1365" t="s">
        <v>10</v>
      </c>
      <c r="I1365">
        <v>11617856</v>
      </c>
    </row>
    <row r="1366" spans="1:9" x14ac:dyDescent="0.2">
      <c r="A1366">
        <v>1365</v>
      </c>
      <c r="B1366">
        <v>51</v>
      </c>
      <c r="C1366">
        <v>9326410</v>
      </c>
      <c r="D1366" t="s">
        <v>8</v>
      </c>
      <c r="E1366">
        <v>-11783757</v>
      </c>
      <c r="F1366" t="s">
        <v>9</v>
      </c>
      <c r="G1366">
        <v>2023</v>
      </c>
      <c r="H1366" t="s">
        <v>10</v>
      </c>
      <c r="I1366">
        <v>11783757</v>
      </c>
    </row>
    <row r="1367" spans="1:9" x14ac:dyDescent="0.2">
      <c r="A1367">
        <v>1366</v>
      </c>
      <c r="B1367">
        <v>52</v>
      </c>
      <c r="C1367">
        <v>9326410</v>
      </c>
      <c r="D1367" t="s">
        <v>8</v>
      </c>
      <c r="E1367">
        <v>-12581216</v>
      </c>
      <c r="F1367" t="s">
        <v>9</v>
      </c>
      <c r="G1367">
        <v>2023</v>
      </c>
      <c r="H1367" t="s">
        <v>10</v>
      </c>
      <c r="I1367">
        <v>12581216</v>
      </c>
    </row>
    <row r="1368" spans="1:9" x14ac:dyDescent="0.2">
      <c r="A1368">
        <v>1367</v>
      </c>
      <c r="B1368">
        <v>53</v>
      </c>
      <c r="C1368">
        <v>9326410</v>
      </c>
      <c r="D1368" t="s">
        <v>8</v>
      </c>
      <c r="E1368">
        <v>-12411503</v>
      </c>
      <c r="F1368" t="s">
        <v>9</v>
      </c>
      <c r="G1368">
        <v>2023</v>
      </c>
      <c r="H1368" t="s">
        <v>10</v>
      </c>
      <c r="I1368">
        <v>12411503</v>
      </c>
    </row>
    <row r="1369" spans="1:9" x14ac:dyDescent="0.2">
      <c r="A1369">
        <v>1368</v>
      </c>
      <c r="B1369">
        <v>54</v>
      </c>
      <c r="C1369">
        <v>9326410</v>
      </c>
      <c r="D1369" t="s">
        <v>8</v>
      </c>
      <c r="E1369">
        <v>-12891139</v>
      </c>
      <c r="F1369" t="s">
        <v>9</v>
      </c>
      <c r="G1369">
        <v>2023</v>
      </c>
      <c r="H1369" t="s">
        <v>10</v>
      </c>
      <c r="I1369">
        <v>12891139</v>
      </c>
    </row>
    <row r="1370" spans="1:9" x14ac:dyDescent="0.2">
      <c r="A1370">
        <v>1369</v>
      </c>
      <c r="B1370">
        <v>55</v>
      </c>
      <c r="C1370">
        <v>9326410</v>
      </c>
      <c r="D1370" t="s">
        <v>8</v>
      </c>
      <c r="E1370">
        <v>-11630800</v>
      </c>
      <c r="F1370" t="s">
        <v>9</v>
      </c>
      <c r="G1370">
        <v>2023</v>
      </c>
      <c r="H1370" t="s">
        <v>10</v>
      </c>
      <c r="I1370">
        <v>11630800</v>
      </c>
    </row>
    <row r="1371" spans="1:9" x14ac:dyDescent="0.2">
      <c r="A1371">
        <v>1370</v>
      </c>
      <c r="B1371">
        <v>56</v>
      </c>
      <c r="C1371">
        <v>9326410</v>
      </c>
      <c r="D1371" t="s">
        <v>8</v>
      </c>
      <c r="E1371">
        <v>-10686719</v>
      </c>
      <c r="F1371" t="s">
        <v>9</v>
      </c>
      <c r="G1371">
        <v>2023</v>
      </c>
      <c r="H1371" t="s">
        <v>10</v>
      </c>
      <c r="I1371">
        <v>10686719</v>
      </c>
    </row>
    <row r="1372" spans="1:9" x14ac:dyDescent="0.2">
      <c r="A1372">
        <v>1371</v>
      </c>
      <c r="B1372">
        <v>57</v>
      </c>
      <c r="C1372">
        <v>9326410</v>
      </c>
      <c r="D1372" t="s">
        <v>8</v>
      </c>
      <c r="E1372">
        <v>-11571438</v>
      </c>
      <c r="F1372" t="s">
        <v>9</v>
      </c>
      <c r="G1372">
        <v>2023</v>
      </c>
      <c r="H1372" t="s">
        <v>10</v>
      </c>
      <c r="I1372">
        <v>11571438</v>
      </c>
    </row>
    <row r="1373" spans="1:9" x14ac:dyDescent="0.2">
      <c r="A1373">
        <v>1372</v>
      </c>
      <c r="B1373">
        <v>58</v>
      </c>
      <c r="C1373">
        <v>9326410</v>
      </c>
      <c r="D1373" t="s">
        <v>8</v>
      </c>
      <c r="E1373">
        <v>-11160551</v>
      </c>
      <c r="F1373" t="s">
        <v>9</v>
      </c>
      <c r="G1373">
        <v>2023</v>
      </c>
      <c r="H1373" t="s">
        <v>10</v>
      </c>
      <c r="I1373">
        <v>11160551</v>
      </c>
    </row>
    <row r="1374" spans="1:9" x14ac:dyDescent="0.2">
      <c r="A1374">
        <v>1373</v>
      </c>
      <c r="B1374">
        <v>59</v>
      </c>
      <c r="C1374">
        <v>9326410</v>
      </c>
      <c r="D1374" t="s">
        <v>8</v>
      </c>
      <c r="E1374">
        <v>-11370589</v>
      </c>
      <c r="F1374" t="s">
        <v>9</v>
      </c>
      <c r="G1374">
        <v>2023</v>
      </c>
      <c r="H1374" t="s">
        <v>10</v>
      </c>
      <c r="I1374">
        <v>11370589</v>
      </c>
    </row>
    <row r="1375" spans="1:9" x14ac:dyDescent="0.2">
      <c r="A1375">
        <v>1374</v>
      </c>
      <c r="B1375">
        <v>60</v>
      </c>
      <c r="C1375">
        <v>9326410</v>
      </c>
      <c r="D1375" t="s">
        <v>8</v>
      </c>
      <c r="E1375">
        <v>-12113789</v>
      </c>
      <c r="F1375" t="s">
        <v>9</v>
      </c>
      <c r="G1375">
        <v>2023</v>
      </c>
      <c r="H1375" t="s">
        <v>10</v>
      </c>
      <c r="I1375">
        <v>12113789</v>
      </c>
    </row>
    <row r="1376" spans="1:9" x14ac:dyDescent="0.2">
      <c r="A1376">
        <v>1375</v>
      </c>
      <c r="B1376">
        <v>61</v>
      </c>
      <c r="C1376">
        <v>9326410</v>
      </c>
      <c r="D1376" t="s">
        <v>8</v>
      </c>
      <c r="E1376">
        <v>-6974291</v>
      </c>
      <c r="F1376" t="s">
        <v>9</v>
      </c>
      <c r="G1376">
        <v>2023</v>
      </c>
      <c r="H1376" t="s">
        <v>10</v>
      </c>
      <c r="I1376">
        <v>6974291</v>
      </c>
    </row>
    <row r="1377" spans="1:9" x14ac:dyDescent="0.2">
      <c r="A1377">
        <v>1376</v>
      </c>
      <c r="B1377">
        <v>62</v>
      </c>
      <c r="C1377">
        <v>9326410</v>
      </c>
      <c r="D1377" t="s">
        <v>8</v>
      </c>
      <c r="E1377">
        <v>-4939804</v>
      </c>
      <c r="F1377" t="s">
        <v>9</v>
      </c>
      <c r="G1377">
        <v>2023</v>
      </c>
      <c r="H1377" t="s">
        <v>10</v>
      </c>
      <c r="I1377">
        <v>4939804</v>
      </c>
    </row>
    <row r="1378" spans="1:9" x14ac:dyDescent="0.2">
      <c r="A1378">
        <v>1377</v>
      </c>
      <c r="B1378">
        <v>63</v>
      </c>
      <c r="C1378">
        <v>9326410</v>
      </c>
      <c r="D1378" t="s">
        <v>8</v>
      </c>
      <c r="E1378">
        <v>-6247522</v>
      </c>
      <c r="F1378" t="s">
        <v>9</v>
      </c>
      <c r="G1378">
        <v>2023</v>
      </c>
      <c r="H1378" t="s">
        <v>10</v>
      </c>
      <c r="I1378">
        <v>6247522</v>
      </c>
    </row>
    <row r="1379" spans="1:9" x14ac:dyDescent="0.2">
      <c r="A1379">
        <v>1378</v>
      </c>
      <c r="B1379">
        <v>64</v>
      </c>
      <c r="C1379">
        <v>9326410</v>
      </c>
      <c r="D1379" t="s">
        <v>8</v>
      </c>
      <c r="E1379">
        <v>-6148006</v>
      </c>
      <c r="F1379" t="s">
        <v>9</v>
      </c>
      <c r="G1379">
        <v>2023</v>
      </c>
      <c r="H1379" t="s">
        <v>10</v>
      </c>
      <c r="I1379">
        <v>6148006</v>
      </c>
    </row>
    <row r="1380" spans="1:9" x14ac:dyDescent="0.2">
      <c r="A1380">
        <v>1379</v>
      </c>
      <c r="B1380">
        <v>65</v>
      </c>
      <c r="C1380">
        <v>9326410</v>
      </c>
      <c r="D1380" t="s">
        <v>8</v>
      </c>
      <c r="E1380">
        <v>-8019343</v>
      </c>
      <c r="F1380" t="s">
        <v>9</v>
      </c>
      <c r="G1380">
        <v>2023</v>
      </c>
      <c r="H1380" t="s">
        <v>10</v>
      </c>
      <c r="I1380">
        <v>8019343</v>
      </c>
    </row>
    <row r="1381" spans="1:9" x14ac:dyDescent="0.2">
      <c r="A1381">
        <v>1380</v>
      </c>
      <c r="B1381">
        <v>66</v>
      </c>
      <c r="C1381">
        <v>9326410</v>
      </c>
      <c r="D1381" t="s">
        <v>8</v>
      </c>
      <c r="E1381">
        <v>-7486264</v>
      </c>
      <c r="F1381" t="s">
        <v>9</v>
      </c>
      <c r="G1381">
        <v>2023</v>
      </c>
      <c r="H1381" t="s">
        <v>10</v>
      </c>
      <c r="I1381">
        <v>7486264</v>
      </c>
    </row>
    <row r="1382" spans="1:9" x14ac:dyDescent="0.2">
      <c r="A1382">
        <v>1381</v>
      </c>
      <c r="B1382">
        <v>67</v>
      </c>
      <c r="C1382">
        <v>9326410</v>
      </c>
      <c r="D1382" t="s">
        <v>8</v>
      </c>
      <c r="E1382">
        <v>-7010354</v>
      </c>
      <c r="F1382" t="s">
        <v>9</v>
      </c>
      <c r="G1382">
        <v>2023</v>
      </c>
      <c r="H1382" t="s">
        <v>10</v>
      </c>
      <c r="I1382">
        <v>7010354</v>
      </c>
    </row>
    <row r="1383" spans="1:9" x14ac:dyDescent="0.2">
      <c r="A1383">
        <v>1382</v>
      </c>
      <c r="B1383">
        <v>68</v>
      </c>
      <c r="C1383">
        <v>9326410</v>
      </c>
      <c r="D1383" t="s">
        <v>8</v>
      </c>
      <c r="E1383">
        <v>-7550225</v>
      </c>
      <c r="F1383" t="s">
        <v>9</v>
      </c>
      <c r="G1383">
        <v>2023</v>
      </c>
      <c r="H1383" t="s">
        <v>10</v>
      </c>
      <c r="I1383">
        <v>7550225</v>
      </c>
    </row>
    <row r="1384" spans="1:9" x14ac:dyDescent="0.2">
      <c r="A1384">
        <v>1383</v>
      </c>
      <c r="B1384">
        <v>69</v>
      </c>
      <c r="C1384">
        <v>9326410</v>
      </c>
      <c r="D1384" t="s">
        <v>8</v>
      </c>
      <c r="E1384">
        <v>-6909721</v>
      </c>
      <c r="F1384" t="s">
        <v>9</v>
      </c>
      <c r="G1384">
        <v>2023</v>
      </c>
      <c r="H1384" t="s">
        <v>10</v>
      </c>
      <c r="I1384">
        <v>6909721</v>
      </c>
    </row>
    <row r="1385" spans="1:9" x14ac:dyDescent="0.2">
      <c r="A1385">
        <v>1384</v>
      </c>
      <c r="B1385">
        <v>70</v>
      </c>
      <c r="C1385">
        <v>9326410</v>
      </c>
      <c r="D1385" t="s">
        <v>8</v>
      </c>
      <c r="E1385">
        <v>-6293361</v>
      </c>
      <c r="F1385" t="s">
        <v>9</v>
      </c>
      <c r="G1385">
        <v>2023</v>
      </c>
      <c r="H1385" t="s">
        <v>10</v>
      </c>
      <c r="I1385">
        <v>6293361</v>
      </c>
    </row>
    <row r="1386" spans="1:9" x14ac:dyDescent="0.2">
      <c r="A1386">
        <v>1385</v>
      </c>
      <c r="B1386">
        <v>71</v>
      </c>
      <c r="C1386">
        <v>9326410</v>
      </c>
      <c r="D1386" t="s">
        <v>8</v>
      </c>
      <c r="E1386">
        <v>-5969854</v>
      </c>
      <c r="F1386" t="s">
        <v>9</v>
      </c>
      <c r="G1386">
        <v>2023</v>
      </c>
      <c r="H1386" t="s">
        <v>10</v>
      </c>
      <c r="I1386">
        <v>5969854</v>
      </c>
    </row>
    <row r="1387" spans="1:9" x14ac:dyDescent="0.2">
      <c r="A1387">
        <v>1386</v>
      </c>
      <c r="B1387">
        <v>72</v>
      </c>
      <c r="C1387">
        <v>9326410</v>
      </c>
      <c r="D1387" t="s">
        <v>8</v>
      </c>
      <c r="E1387">
        <v>-4947807</v>
      </c>
      <c r="F1387" t="s">
        <v>9</v>
      </c>
      <c r="G1387">
        <v>2023</v>
      </c>
      <c r="H1387" t="s">
        <v>10</v>
      </c>
      <c r="I1387">
        <v>4947807</v>
      </c>
    </row>
    <row r="1388" spans="1:9" x14ac:dyDescent="0.2">
      <c r="A1388">
        <v>1387</v>
      </c>
      <c r="B1388">
        <v>73</v>
      </c>
      <c r="C1388">
        <v>9326410</v>
      </c>
      <c r="D1388" t="s">
        <v>8</v>
      </c>
      <c r="E1388">
        <v>-5091235</v>
      </c>
      <c r="F1388" t="s">
        <v>9</v>
      </c>
      <c r="G1388">
        <v>2023</v>
      </c>
      <c r="H1388" t="s">
        <v>10</v>
      </c>
      <c r="I1388">
        <v>5091235</v>
      </c>
    </row>
    <row r="1389" spans="1:9" x14ac:dyDescent="0.2">
      <c r="A1389">
        <v>1388</v>
      </c>
      <c r="B1389">
        <v>74</v>
      </c>
      <c r="C1389">
        <v>9326410</v>
      </c>
      <c r="D1389" t="s">
        <v>8</v>
      </c>
      <c r="E1389">
        <v>-4109660</v>
      </c>
      <c r="F1389" t="s">
        <v>9</v>
      </c>
      <c r="G1389">
        <v>2023</v>
      </c>
      <c r="H1389" t="s">
        <v>10</v>
      </c>
      <c r="I1389">
        <v>4109660</v>
      </c>
    </row>
    <row r="1390" spans="1:9" x14ac:dyDescent="0.2">
      <c r="A1390">
        <v>1389</v>
      </c>
      <c r="B1390">
        <v>75</v>
      </c>
      <c r="C1390">
        <v>9326410</v>
      </c>
      <c r="D1390" t="s">
        <v>8</v>
      </c>
      <c r="E1390">
        <v>-3723458</v>
      </c>
      <c r="F1390" t="s">
        <v>9</v>
      </c>
      <c r="G1390">
        <v>2023</v>
      </c>
      <c r="H1390" t="s">
        <v>10</v>
      </c>
      <c r="I1390">
        <v>3723458</v>
      </c>
    </row>
    <row r="1391" spans="1:9" x14ac:dyDescent="0.2">
      <c r="A1391">
        <v>1390</v>
      </c>
      <c r="B1391">
        <v>76</v>
      </c>
      <c r="C1391">
        <v>9326410</v>
      </c>
      <c r="D1391" t="s">
        <v>8</v>
      </c>
      <c r="E1391">
        <v>-3390991</v>
      </c>
      <c r="F1391" t="s">
        <v>9</v>
      </c>
      <c r="G1391">
        <v>2023</v>
      </c>
      <c r="H1391" t="s">
        <v>10</v>
      </c>
      <c r="I1391">
        <v>3390991</v>
      </c>
    </row>
    <row r="1392" spans="1:9" x14ac:dyDescent="0.2">
      <c r="A1392">
        <v>1391</v>
      </c>
      <c r="B1392">
        <v>77</v>
      </c>
      <c r="C1392">
        <v>9326410</v>
      </c>
      <c r="D1392" t="s">
        <v>8</v>
      </c>
      <c r="E1392">
        <v>-2909195</v>
      </c>
      <c r="F1392" t="s">
        <v>9</v>
      </c>
      <c r="G1392">
        <v>2023</v>
      </c>
      <c r="H1392" t="s">
        <v>10</v>
      </c>
      <c r="I1392">
        <v>2909195</v>
      </c>
    </row>
    <row r="1393" spans="1:9" x14ac:dyDescent="0.2">
      <c r="A1393">
        <v>1392</v>
      </c>
      <c r="B1393">
        <v>78</v>
      </c>
      <c r="C1393">
        <v>9326410</v>
      </c>
      <c r="D1393" t="s">
        <v>8</v>
      </c>
      <c r="E1393">
        <v>-2594992</v>
      </c>
      <c r="F1393" t="s">
        <v>9</v>
      </c>
      <c r="G1393">
        <v>2023</v>
      </c>
      <c r="H1393" t="s">
        <v>10</v>
      </c>
      <c r="I1393">
        <v>2594992</v>
      </c>
    </row>
    <row r="1394" spans="1:9" x14ac:dyDescent="0.2">
      <c r="A1394">
        <v>1393</v>
      </c>
      <c r="B1394">
        <v>79</v>
      </c>
      <c r="C1394">
        <v>9326410</v>
      </c>
      <c r="D1394" t="s">
        <v>8</v>
      </c>
      <c r="E1394">
        <v>-2298887</v>
      </c>
      <c r="F1394" t="s">
        <v>9</v>
      </c>
      <c r="G1394">
        <v>2023</v>
      </c>
      <c r="H1394" t="s">
        <v>10</v>
      </c>
      <c r="I1394">
        <v>2298887</v>
      </c>
    </row>
    <row r="1395" spans="1:9" x14ac:dyDescent="0.2">
      <c r="A1395">
        <v>1394</v>
      </c>
      <c r="B1395">
        <v>80</v>
      </c>
      <c r="C1395">
        <v>9326410</v>
      </c>
      <c r="D1395" t="s">
        <v>8</v>
      </c>
      <c r="E1395">
        <v>-1996423</v>
      </c>
      <c r="F1395" t="s">
        <v>9</v>
      </c>
      <c r="G1395">
        <v>2023</v>
      </c>
      <c r="H1395" t="s">
        <v>10</v>
      </c>
      <c r="I1395">
        <v>1996423</v>
      </c>
    </row>
    <row r="1396" spans="1:9" x14ac:dyDescent="0.2">
      <c r="A1396">
        <v>1395</v>
      </c>
      <c r="B1396">
        <v>81</v>
      </c>
      <c r="C1396">
        <v>9326410</v>
      </c>
      <c r="D1396" t="s">
        <v>8</v>
      </c>
      <c r="E1396">
        <v>-1841382</v>
      </c>
      <c r="F1396" t="s">
        <v>9</v>
      </c>
      <c r="G1396">
        <v>2023</v>
      </c>
      <c r="H1396" t="s">
        <v>10</v>
      </c>
      <c r="I1396">
        <v>1841382</v>
      </c>
    </row>
    <row r="1397" spans="1:9" x14ac:dyDescent="0.2">
      <c r="A1397">
        <v>1396</v>
      </c>
      <c r="B1397">
        <v>82</v>
      </c>
      <c r="C1397">
        <v>9326410</v>
      </c>
      <c r="D1397" t="s">
        <v>8</v>
      </c>
      <c r="E1397">
        <v>-1631708</v>
      </c>
      <c r="F1397" t="s">
        <v>9</v>
      </c>
      <c r="G1397">
        <v>2023</v>
      </c>
      <c r="H1397" t="s">
        <v>10</v>
      </c>
      <c r="I1397">
        <v>1631708</v>
      </c>
    </row>
    <row r="1398" spans="1:9" x14ac:dyDescent="0.2">
      <c r="A1398">
        <v>1397</v>
      </c>
      <c r="B1398">
        <v>83</v>
      </c>
      <c r="C1398">
        <v>9326410</v>
      </c>
      <c r="D1398" t="s">
        <v>8</v>
      </c>
      <c r="E1398">
        <v>-1387885</v>
      </c>
      <c r="F1398" t="s">
        <v>9</v>
      </c>
      <c r="G1398">
        <v>2023</v>
      </c>
      <c r="H1398" t="s">
        <v>10</v>
      </c>
      <c r="I1398">
        <v>1387885</v>
      </c>
    </row>
    <row r="1399" spans="1:9" x14ac:dyDescent="0.2">
      <c r="A1399">
        <v>1398</v>
      </c>
      <c r="B1399">
        <v>84</v>
      </c>
      <c r="C1399">
        <v>9326410</v>
      </c>
      <c r="D1399" t="s">
        <v>8</v>
      </c>
      <c r="E1399">
        <v>-1173114</v>
      </c>
      <c r="F1399" t="s">
        <v>9</v>
      </c>
      <c r="G1399">
        <v>2023</v>
      </c>
      <c r="H1399" t="s">
        <v>10</v>
      </c>
      <c r="I1399">
        <v>1173114</v>
      </c>
    </row>
    <row r="1400" spans="1:9" x14ac:dyDescent="0.2">
      <c r="A1400">
        <v>1399</v>
      </c>
      <c r="B1400">
        <v>85</v>
      </c>
      <c r="C1400">
        <v>9326410</v>
      </c>
      <c r="D1400" t="s">
        <v>8</v>
      </c>
      <c r="E1400">
        <v>-1043776</v>
      </c>
      <c r="F1400" t="s">
        <v>9</v>
      </c>
      <c r="G1400">
        <v>2023</v>
      </c>
      <c r="H1400" t="s">
        <v>10</v>
      </c>
      <c r="I1400">
        <v>1043776</v>
      </c>
    </row>
    <row r="1401" spans="1:9" x14ac:dyDescent="0.2">
      <c r="A1401">
        <v>1400</v>
      </c>
      <c r="B1401">
        <v>86</v>
      </c>
      <c r="C1401">
        <v>9326410</v>
      </c>
      <c r="D1401" t="s">
        <v>8</v>
      </c>
      <c r="E1401">
        <v>-861661</v>
      </c>
      <c r="F1401" t="s">
        <v>9</v>
      </c>
      <c r="G1401">
        <v>2023</v>
      </c>
      <c r="H1401" t="s">
        <v>10</v>
      </c>
      <c r="I1401">
        <v>861661</v>
      </c>
    </row>
    <row r="1402" spans="1:9" x14ac:dyDescent="0.2">
      <c r="A1402">
        <v>1401</v>
      </c>
      <c r="B1402">
        <v>87</v>
      </c>
      <c r="C1402">
        <v>9326410</v>
      </c>
      <c r="D1402" t="s">
        <v>8</v>
      </c>
      <c r="E1402">
        <v>-708847</v>
      </c>
      <c r="F1402" t="s">
        <v>9</v>
      </c>
      <c r="G1402">
        <v>2023</v>
      </c>
      <c r="H1402" t="s">
        <v>10</v>
      </c>
      <c r="I1402">
        <v>708847</v>
      </c>
    </row>
    <row r="1403" spans="1:9" x14ac:dyDescent="0.2">
      <c r="A1403">
        <v>1402</v>
      </c>
      <c r="B1403">
        <v>88</v>
      </c>
      <c r="C1403">
        <v>9326410</v>
      </c>
      <c r="D1403" t="s">
        <v>8</v>
      </c>
      <c r="E1403">
        <v>-555623</v>
      </c>
      <c r="F1403" t="s">
        <v>9</v>
      </c>
      <c r="G1403">
        <v>2023</v>
      </c>
      <c r="H1403" t="s">
        <v>10</v>
      </c>
      <c r="I1403">
        <v>555623</v>
      </c>
    </row>
    <row r="1404" spans="1:9" x14ac:dyDescent="0.2">
      <c r="A1404">
        <v>1403</v>
      </c>
      <c r="B1404">
        <v>89</v>
      </c>
      <c r="C1404">
        <v>9326410</v>
      </c>
      <c r="D1404" t="s">
        <v>8</v>
      </c>
      <c r="E1404">
        <v>-447700</v>
      </c>
      <c r="F1404" t="s">
        <v>9</v>
      </c>
      <c r="G1404">
        <v>2023</v>
      </c>
      <c r="H1404" t="s">
        <v>10</v>
      </c>
      <c r="I1404">
        <v>447700</v>
      </c>
    </row>
    <row r="1405" spans="1:9" x14ac:dyDescent="0.2">
      <c r="A1405">
        <v>1404</v>
      </c>
      <c r="B1405">
        <v>90</v>
      </c>
      <c r="C1405">
        <v>9326410</v>
      </c>
      <c r="D1405" t="s">
        <v>8</v>
      </c>
      <c r="E1405">
        <v>-342977</v>
      </c>
      <c r="F1405" t="s">
        <v>9</v>
      </c>
      <c r="G1405">
        <v>2023</v>
      </c>
      <c r="H1405" t="s">
        <v>10</v>
      </c>
      <c r="I1405">
        <v>342977</v>
      </c>
    </row>
    <row r="1406" spans="1:9" x14ac:dyDescent="0.2">
      <c r="A1406">
        <v>1405</v>
      </c>
      <c r="B1406">
        <v>91</v>
      </c>
      <c r="C1406">
        <v>9326410</v>
      </c>
      <c r="D1406" t="s">
        <v>8</v>
      </c>
      <c r="E1406">
        <v>-237690</v>
      </c>
      <c r="F1406" t="s">
        <v>9</v>
      </c>
      <c r="G1406">
        <v>2023</v>
      </c>
      <c r="H1406" t="s">
        <v>10</v>
      </c>
      <c r="I1406">
        <v>237690</v>
      </c>
    </row>
    <row r="1407" spans="1:9" x14ac:dyDescent="0.2">
      <c r="A1407">
        <v>1406</v>
      </c>
      <c r="B1407">
        <v>92</v>
      </c>
      <c r="C1407">
        <v>9326410</v>
      </c>
      <c r="D1407" t="s">
        <v>8</v>
      </c>
      <c r="E1407">
        <v>-172972</v>
      </c>
      <c r="F1407" t="s">
        <v>9</v>
      </c>
      <c r="G1407">
        <v>2023</v>
      </c>
      <c r="H1407" t="s">
        <v>10</v>
      </c>
      <c r="I1407">
        <v>172972</v>
      </c>
    </row>
    <row r="1408" spans="1:9" x14ac:dyDescent="0.2">
      <c r="A1408">
        <v>1407</v>
      </c>
      <c r="B1408">
        <v>93</v>
      </c>
      <c r="C1408">
        <v>9326410</v>
      </c>
      <c r="D1408" t="s">
        <v>8</v>
      </c>
      <c r="E1408">
        <v>-125971</v>
      </c>
      <c r="F1408" t="s">
        <v>9</v>
      </c>
      <c r="G1408">
        <v>2023</v>
      </c>
      <c r="H1408" t="s">
        <v>10</v>
      </c>
      <c r="I1408">
        <v>125971</v>
      </c>
    </row>
    <row r="1409" spans="1:9" x14ac:dyDescent="0.2">
      <c r="A1409">
        <v>1408</v>
      </c>
      <c r="B1409">
        <v>94</v>
      </c>
      <c r="C1409">
        <v>9326410</v>
      </c>
      <c r="D1409" t="s">
        <v>8</v>
      </c>
      <c r="E1409">
        <v>-79462</v>
      </c>
      <c r="F1409" t="s">
        <v>9</v>
      </c>
      <c r="G1409">
        <v>2023</v>
      </c>
      <c r="H1409" t="s">
        <v>10</v>
      </c>
      <c r="I1409">
        <v>79462</v>
      </c>
    </row>
    <row r="1410" spans="1:9" x14ac:dyDescent="0.2">
      <c r="A1410">
        <v>1409</v>
      </c>
      <c r="B1410">
        <v>95</v>
      </c>
      <c r="C1410">
        <v>9326410</v>
      </c>
      <c r="D1410" t="s">
        <v>8</v>
      </c>
      <c r="E1410">
        <v>-55420</v>
      </c>
      <c r="F1410" t="s">
        <v>9</v>
      </c>
      <c r="G1410">
        <v>2023</v>
      </c>
      <c r="H1410" t="s">
        <v>10</v>
      </c>
      <c r="I1410">
        <v>55420</v>
      </c>
    </row>
    <row r="1411" spans="1:9" x14ac:dyDescent="0.2">
      <c r="A1411">
        <v>1410</v>
      </c>
      <c r="B1411">
        <v>96</v>
      </c>
      <c r="C1411">
        <v>9326410</v>
      </c>
      <c r="D1411" t="s">
        <v>8</v>
      </c>
      <c r="E1411">
        <v>-32603</v>
      </c>
      <c r="F1411" t="s">
        <v>9</v>
      </c>
      <c r="G1411">
        <v>2023</v>
      </c>
      <c r="H1411" t="s">
        <v>10</v>
      </c>
      <c r="I1411">
        <v>32603</v>
      </c>
    </row>
    <row r="1412" spans="1:9" x14ac:dyDescent="0.2">
      <c r="A1412">
        <v>1411</v>
      </c>
      <c r="B1412">
        <v>97</v>
      </c>
      <c r="C1412">
        <v>9326410</v>
      </c>
      <c r="D1412" t="s">
        <v>8</v>
      </c>
      <c r="E1412">
        <v>-20101</v>
      </c>
      <c r="F1412" t="s">
        <v>9</v>
      </c>
      <c r="G1412">
        <v>2023</v>
      </c>
      <c r="H1412" t="s">
        <v>10</v>
      </c>
      <c r="I1412">
        <v>20101</v>
      </c>
    </row>
    <row r="1413" spans="1:9" x14ac:dyDescent="0.2">
      <c r="A1413">
        <v>1412</v>
      </c>
      <c r="B1413">
        <v>98</v>
      </c>
      <c r="C1413">
        <v>9326410</v>
      </c>
      <c r="D1413" t="s">
        <v>8</v>
      </c>
      <c r="E1413">
        <v>-12722</v>
      </c>
      <c r="F1413" t="s">
        <v>9</v>
      </c>
      <c r="G1413">
        <v>2023</v>
      </c>
      <c r="H1413" t="s">
        <v>10</v>
      </c>
      <c r="I1413">
        <v>12722</v>
      </c>
    </row>
    <row r="1414" spans="1:9" x14ac:dyDescent="0.2">
      <c r="A1414">
        <v>1413</v>
      </c>
      <c r="B1414">
        <v>99</v>
      </c>
      <c r="C1414">
        <v>9326410</v>
      </c>
      <c r="D1414" t="s">
        <v>8</v>
      </c>
      <c r="E1414">
        <v>-7131</v>
      </c>
      <c r="F1414" t="s">
        <v>9</v>
      </c>
      <c r="G1414">
        <v>2023</v>
      </c>
      <c r="H1414" t="s">
        <v>10</v>
      </c>
      <c r="I1414">
        <v>7131</v>
      </c>
    </row>
    <row r="1415" spans="1:9" x14ac:dyDescent="0.2">
      <c r="A1415">
        <v>1414</v>
      </c>
      <c r="B1415">
        <v>100</v>
      </c>
      <c r="C1415">
        <v>9326410</v>
      </c>
      <c r="D1415" t="s">
        <v>8</v>
      </c>
      <c r="E1415">
        <v>-7614</v>
      </c>
      <c r="F1415" t="s">
        <v>9</v>
      </c>
      <c r="G1415">
        <v>2023</v>
      </c>
      <c r="H1415" t="s">
        <v>10</v>
      </c>
      <c r="I1415">
        <v>7614</v>
      </c>
    </row>
    <row r="1416" spans="1:9" x14ac:dyDescent="0.2">
      <c r="A1416">
        <v>1415</v>
      </c>
      <c r="B1416">
        <v>0</v>
      </c>
      <c r="C1416">
        <v>9326410</v>
      </c>
      <c r="D1416" t="s">
        <v>8</v>
      </c>
      <c r="E1416">
        <v>-7571275</v>
      </c>
      <c r="F1416" t="s">
        <v>9</v>
      </c>
      <c r="G1416">
        <v>2024</v>
      </c>
      <c r="H1416" t="s">
        <v>10</v>
      </c>
      <c r="I1416">
        <v>7571275</v>
      </c>
    </row>
    <row r="1417" spans="1:9" x14ac:dyDescent="0.2">
      <c r="A1417">
        <v>1416</v>
      </c>
      <c r="B1417">
        <v>1</v>
      </c>
      <c r="C1417">
        <v>9326410</v>
      </c>
      <c r="D1417" t="s">
        <v>8</v>
      </c>
      <c r="E1417">
        <v>-7820701</v>
      </c>
      <c r="F1417" t="s">
        <v>9</v>
      </c>
      <c r="G1417">
        <v>2024</v>
      </c>
      <c r="H1417" t="s">
        <v>10</v>
      </c>
      <c r="I1417">
        <v>7820701</v>
      </c>
    </row>
    <row r="1418" spans="1:9" x14ac:dyDescent="0.2">
      <c r="A1418">
        <v>1417</v>
      </c>
      <c r="B1418">
        <v>2</v>
      </c>
      <c r="C1418">
        <v>9326410</v>
      </c>
      <c r="D1418" t="s">
        <v>8</v>
      </c>
      <c r="E1418">
        <v>-8067529</v>
      </c>
      <c r="F1418" t="s">
        <v>9</v>
      </c>
      <c r="G1418">
        <v>2024</v>
      </c>
      <c r="H1418" t="s">
        <v>10</v>
      </c>
      <c r="I1418">
        <v>8067529</v>
      </c>
    </row>
    <row r="1419" spans="1:9" x14ac:dyDescent="0.2">
      <c r="A1419">
        <v>1418</v>
      </c>
      <c r="B1419">
        <v>3</v>
      </c>
      <c r="C1419">
        <v>9326410</v>
      </c>
      <c r="D1419" t="s">
        <v>8</v>
      </c>
      <c r="E1419">
        <v>-8297822</v>
      </c>
      <c r="F1419" t="s">
        <v>9</v>
      </c>
      <c r="G1419">
        <v>2024</v>
      </c>
      <c r="H1419" t="s">
        <v>10</v>
      </c>
      <c r="I1419">
        <v>8297822</v>
      </c>
    </row>
    <row r="1420" spans="1:9" x14ac:dyDescent="0.2">
      <c r="A1420">
        <v>1419</v>
      </c>
      <c r="B1420">
        <v>4</v>
      </c>
      <c r="C1420">
        <v>9326410</v>
      </c>
      <c r="D1420" t="s">
        <v>8</v>
      </c>
      <c r="E1420">
        <v>-8502404</v>
      </c>
      <c r="F1420" t="s">
        <v>9</v>
      </c>
      <c r="G1420">
        <v>2024</v>
      </c>
      <c r="H1420" t="s">
        <v>10</v>
      </c>
      <c r="I1420">
        <v>8502404</v>
      </c>
    </row>
    <row r="1421" spans="1:9" x14ac:dyDescent="0.2">
      <c r="A1421">
        <v>1420</v>
      </c>
      <c r="B1421">
        <v>5</v>
      </c>
      <c r="C1421">
        <v>9326410</v>
      </c>
      <c r="D1421" t="s">
        <v>8</v>
      </c>
      <c r="E1421">
        <v>-8674526</v>
      </c>
      <c r="F1421" t="s">
        <v>9</v>
      </c>
      <c r="G1421">
        <v>2024</v>
      </c>
      <c r="H1421" t="s">
        <v>10</v>
      </c>
      <c r="I1421">
        <v>8674526</v>
      </c>
    </row>
    <row r="1422" spans="1:9" x14ac:dyDescent="0.2">
      <c r="A1422">
        <v>1421</v>
      </c>
      <c r="B1422">
        <v>6</v>
      </c>
      <c r="C1422">
        <v>9326410</v>
      </c>
      <c r="D1422" t="s">
        <v>8</v>
      </c>
      <c r="E1422">
        <v>-8808674</v>
      </c>
      <c r="F1422" t="s">
        <v>9</v>
      </c>
      <c r="G1422">
        <v>2024</v>
      </c>
      <c r="H1422" t="s">
        <v>10</v>
      </c>
      <c r="I1422">
        <v>8808674</v>
      </c>
    </row>
    <row r="1423" spans="1:9" x14ac:dyDescent="0.2">
      <c r="A1423">
        <v>1422</v>
      </c>
      <c r="B1423">
        <v>7</v>
      </c>
      <c r="C1423">
        <v>9326410</v>
      </c>
      <c r="D1423" t="s">
        <v>8</v>
      </c>
      <c r="E1423">
        <v>-8901025</v>
      </c>
      <c r="F1423" t="s">
        <v>9</v>
      </c>
      <c r="G1423">
        <v>2024</v>
      </c>
      <c r="H1423" t="s">
        <v>10</v>
      </c>
      <c r="I1423">
        <v>8901025</v>
      </c>
    </row>
    <row r="1424" spans="1:9" x14ac:dyDescent="0.2">
      <c r="A1424">
        <v>1423</v>
      </c>
      <c r="B1424">
        <v>8</v>
      </c>
      <c r="C1424">
        <v>9326410</v>
      </c>
      <c r="D1424" t="s">
        <v>8</v>
      </c>
      <c r="E1424">
        <v>-8951548</v>
      </c>
      <c r="F1424" t="s">
        <v>9</v>
      </c>
      <c r="G1424">
        <v>2024</v>
      </c>
      <c r="H1424" t="s">
        <v>10</v>
      </c>
      <c r="I1424">
        <v>8951548</v>
      </c>
    </row>
    <row r="1425" spans="1:9" x14ac:dyDescent="0.2">
      <c r="A1425">
        <v>1424</v>
      </c>
      <c r="B1425">
        <v>9</v>
      </c>
      <c r="C1425">
        <v>9326410</v>
      </c>
      <c r="D1425" t="s">
        <v>8</v>
      </c>
      <c r="E1425">
        <v>-8883340</v>
      </c>
      <c r="F1425" t="s">
        <v>9</v>
      </c>
      <c r="G1425">
        <v>2024</v>
      </c>
      <c r="H1425" t="s">
        <v>10</v>
      </c>
      <c r="I1425">
        <v>8883340</v>
      </c>
    </row>
    <row r="1426" spans="1:9" x14ac:dyDescent="0.2">
      <c r="A1426">
        <v>1425</v>
      </c>
      <c r="B1426">
        <v>10</v>
      </c>
      <c r="C1426">
        <v>9326410</v>
      </c>
      <c r="D1426" t="s">
        <v>8</v>
      </c>
      <c r="E1426">
        <v>-8717887</v>
      </c>
      <c r="F1426" t="s">
        <v>9</v>
      </c>
      <c r="G1426">
        <v>2024</v>
      </c>
      <c r="H1426" t="s">
        <v>10</v>
      </c>
      <c r="I1426">
        <v>8717887</v>
      </c>
    </row>
    <row r="1427" spans="1:9" x14ac:dyDescent="0.2">
      <c r="A1427">
        <v>1426</v>
      </c>
      <c r="B1427">
        <v>11</v>
      </c>
      <c r="C1427">
        <v>9326410</v>
      </c>
      <c r="D1427" t="s">
        <v>8</v>
      </c>
      <c r="E1427">
        <v>-8632485</v>
      </c>
      <c r="F1427" t="s">
        <v>9</v>
      </c>
      <c r="G1427">
        <v>2024</v>
      </c>
      <c r="H1427" t="s">
        <v>10</v>
      </c>
      <c r="I1427">
        <v>8632485</v>
      </c>
    </row>
    <row r="1428" spans="1:9" x14ac:dyDescent="0.2">
      <c r="A1428">
        <v>1427</v>
      </c>
      <c r="B1428">
        <v>12</v>
      </c>
      <c r="C1428">
        <v>9326410</v>
      </c>
      <c r="D1428" t="s">
        <v>8</v>
      </c>
      <c r="E1428">
        <v>-8558323</v>
      </c>
      <c r="F1428" t="s">
        <v>9</v>
      </c>
      <c r="G1428">
        <v>2024</v>
      </c>
      <c r="H1428" t="s">
        <v>10</v>
      </c>
      <c r="I1428">
        <v>8558323</v>
      </c>
    </row>
    <row r="1429" spans="1:9" x14ac:dyDescent="0.2">
      <c r="A1429">
        <v>1428</v>
      </c>
      <c r="B1429">
        <v>13</v>
      </c>
      <c r="C1429">
        <v>9326410</v>
      </c>
      <c r="D1429" t="s">
        <v>8</v>
      </c>
      <c r="E1429">
        <v>-8463962</v>
      </c>
      <c r="F1429" t="s">
        <v>9</v>
      </c>
      <c r="G1429">
        <v>2024</v>
      </c>
      <c r="H1429" t="s">
        <v>10</v>
      </c>
      <c r="I1429">
        <v>8463962</v>
      </c>
    </row>
    <row r="1430" spans="1:9" x14ac:dyDescent="0.2">
      <c r="A1430">
        <v>1429</v>
      </c>
      <c r="B1430">
        <v>14</v>
      </c>
      <c r="C1430">
        <v>9326410</v>
      </c>
      <c r="D1430" t="s">
        <v>8</v>
      </c>
      <c r="E1430">
        <v>-8434366</v>
      </c>
      <c r="F1430" t="s">
        <v>9</v>
      </c>
      <c r="G1430">
        <v>2024</v>
      </c>
      <c r="H1430" t="s">
        <v>10</v>
      </c>
      <c r="I1430">
        <v>8434366</v>
      </c>
    </row>
    <row r="1431" spans="1:9" x14ac:dyDescent="0.2">
      <c r="A1431">
        <v>1430</v>
      </c>
      <c r="B1431">
        <v>15</v>
      </c>
      <c r="C1431">
        <v>9326410</v>
      </c>
      <c r="D1431" t="s">
        <v>8</v>
      </c>
      <c r="E1431">
        <v>-8457438</v>
      </c>
      <c r="F1431" t="s">
        <v>9</v>
      </c>
      <c r="G1431">
        <v>2024</v>
      </c>
      <c r="H1431" t="s">
        <v>10</v>
      </c>
      <c r="I1431">
        <v>8457438</v>
      </c>
    </row>
    <row r="1432" spans="1:9" x14ac:dyDescent="0.2">
      <c r="A1432">
        <v>1431</v>
      </c>
      <c r="B1432">
        <v>16</v>
      </c>
      <c r="C1432">
        <v>9326410</v>
      </c>
      <c r="D1432" t="s">
        <v>8</v>
      </c>
      <c r="E1432">
        <v>-8435990</v>
      </c>
      <c r="F1432" t="s">
        <v>9</v>
      </c>
      <c r="G1432">
        <v>2024</v>
      </c>
      <c r="H1432" t="s">
        <v>10</v>
      </c>
      <c r="I1432">
        <v>8435990</v>
      </c>
    </row>
    <row r="1433" spans="1:9" x14ac:dyDescent="0.2">
      <c r="A1433">
        <v>1432</v>
      </c>
      <c r="B1433">
        <v>17</v>
      </c>
      <c r="C1433">
        <v>9326410</v>
      </c>
      <c r="D1433" t="s">
        <v>8</v>
      </c>
      <c r="E1433">
        <v>-8343635</v>
      </c>
      <c r="F1433" t="s">
        <v>9</v>
      </c>
      <c r="G1433">
        <v>2024</v>
      </c>
      <c r="H1433" t="s">
        <v>10</v>
      </c>
      <c r="I1433">
        <v>8343635</v>
      </c>
    </row>
    <row r="1434" spans="1:9" x14ac:dyDescent="0.2">
      <c r="A1434">
        <v>1433</v>
      </c>
      <c r="B1434">
        <v>18</v>
      </c>
      <c r="C1434">
        <v>9326410</v>
      </c>
      <c r="D1434" t="s">
        <v>8</v>
      </c>
      <c r="E1434">
        <v>-8205734</v>
      </c>
      <c r="F1434" t="s">
        <v>9</v>
      </c>
      <c r="G1434">
        <v>2024</v>
      </c>
      <c r="H1434" t="s">
        <v>10</v>
      </c>
      <c r="I1434">
        <v>8205734</v>
      </c>
    </row>
    <row r="1435" spans="1:9" x14ac:dyDescent="0.2">
      <c r="A1435">
        <v>1434</v>
      </c>
      <c r="B1435">
        <v>19</v>
      </c>
      <c r="C1435">
        <v>9326410</v>
      </c>
      <c r="D1435" t="s">
        <v>8</v>
      </c>
      <c r="E1435">
        <v>-8015718</v>
      </c>
      <c r="F1435" t="s">
        <v>9</v>
      </c>
      <c r="G1435">
        <v>2024</v>
      </c>
      <c r="H1435" t="s">
        <v>10</v>
      </c>
      <c r="I1435">
        <v>8015718</v>
      </c>
    </row>
    <row r="1436" spans="1:9" x14ac:dyDescent="0.2">
      <c r="A1436">
        <v>1435</v>
      </c>
      <c r="B1436">
        <v>20</v>
      </c>
      <c r="C1436">
        <v>9326410</v>
      </c>
      <c r="D1436" t="s">
        <v>8</v>
      </c>
      <c r="E1436">
        <v>-7875274</v>
      </c>
      <c r="F1436" t="s">
        <v>9</v>
      </c>
      <c r="G1436">
        <v>2024</v>
      </c>
      <c r="H1436" t="s">
        <v>10</v>
      </c>
      <c r="I1436">
        <v>7875274</v>
      </c>
    </row>
    <row r="1437" spans="1:9" x14ac:dyDescent="0.2">
      <c r="A1437">
        <v>1436</v>
      </c>
      <c r="B1437">
        <v>21</v>
      </c>
      <c r="C1437">
        <v>9326410</v>
      </c>
      <c r="D1437" t="s">
        <v>8</v>
      </c>
      <c r="E1437">
        <v>-7856826</v>
      </c>
      <c r="F1437" t="s">
        <v>9</v>
      </c>
      <c r="G1437">
        <v>2024</v>
      </c>
      <c r="H1437" t="s">
        <v>10</v>
      </c>
      <c r="I1437">
        <v>7856826</v>
      </c>
    </row>
    <row r="1438" spans="1:9" x14ac:dyDescent="0.2">
      <c r="A1438">
        <v>1437</v>
      </c>
      <c r="B1438">
        <v>22</v>
      </c>
      <c r="C1438">
        <v>9326410</v>
      </c>
      <c r="D1438" t="s">
        <v>8</v>
      </c>
      <c r="E1438">
        <v>-7956649</v>
      </c>
      <c r="F1438" t="s">
        <v>9</v>
      </c>
      <c r="G1438">
        <v>2024</v>
      </c>
      <c r="H1438" t="s">
        <v>10</v>
      </c>
      <c r="I1438">
        <v>7956649</v>
      </c>
    </row>
    <row r="1439" spans="1:9" x14ac:dyDescent="0.2">
      <c r="A1439">
        <v>1438</v>
      </c>
      <c r="B1439">
        <v>23</v>
      </c>
      <c r="C1439">
        <v>9326410</v>
      </c>
      <c r="D1439" t="s">
        <v>8</v>
      </c>
      <c r="E1439">
        <v>-8145482</v>
      </c>
      <c r="F1439" t="s">
        <v>9</v>
      </c>
      <c r="G1439">
        <v>2024</v>
      </c>
      <c r="H1439" t="s">
        <v>10</v>
      </c>
      <c r="I1439">
        <v>8145482</v>
      </c>
    </row>
    <row r="1440" spans="1:9" x14ac:dyDescent="0.2">
      <c r="A1440">
        <v>1439</v>
      </c>
      <c r="B1440">
        <v>24</v>
      </c>
      <c r="C1440">
        <v>9326410</v>
      </c>
      <c r="D1440" t="s">
        <v>8</v>
      </c>
      <c r="E1440">
        <v>-8391321</v>
      </c>
      <c r="F1440" t="s">
        <v>9</v>
      </c>
      <c r="G1440">
        <v>2024</v>
      </c>
      <c r="H1440" t="s">
        <v>10</v>
      </c>
      <c r="I1440">
        <v>8391321</v>
      </c>
    </row>
    <row r="1441" spans="1:9" x14ac:dyDescent="0.2">
      <c r="A1441">
        <v>1440</v>
      </c>
      <c r="B1441">
        <v>25</v>
      </c>
      <c r="C1441">
        <v>9326410</v>
      </c>
      <c r="D1441" t="s">
        <v>8</v>
      </c>
      <c r="E1441">
        <v>-8691879</v>
      </c>
      <c r="F1441" t="s">
        <v>9</v>
      </c>
      <c r="G1441">
        <v>2024</v>
      </c>
      <c r="H1441" t="s">
        <v>10</v>
      </c>
      <c r="I1441">
        <v>8691879</v>
      </c>
    </row>
    <row r="1442" spans="1:9" x14ac:dyDescent="0.2">
      <c r="A1442">
        <v>1441</v>
      </c>
      <c r="B1442">
        <v>26</v>
      </c>
      <c r="C1442">
        <v>9326410</v>
      </c>
      <c r="D1442" t="s">
        <v>8</v>
      </c>
      <c r="E1442">
        <v>-9015573</v>
      </c>
      <c r="F1442" t="s">
        <v>9</v>
      </c>
      <c r="G1442">
        <v>2024</v>
      </c>
      <c r="H1442" t="s">
        <v>10</v>
      </c>
      <c r="I1442">
        <v>9015573</v>
      </c>
    </row>
    <row r="1443" spans="1:9" x14ac:dyDescent="0.2">
      <c r="A1443">
        <v>1442</v>
      </c>
      <c r="B1443">
        <v>27</v>
      </c>
      <c r="C1443">
        <v>9326410</v>
      </c>
      <c r="D1443" t="s">
        <v>8</v>
      </c>
      <c r="E1443">
        <v>-9333454</v>
      </c>
      <c r="F1443" t="s">
        <v>9</v>
      </c>
      <c r="G1443">
        <v>2024</v>
      </c>
      <c r="H1443" t="s">
        <v>10</v>
      </c>
      <c r="I1443">
        <v>9333454</v>
      </c>
    </row>
    <row r="1444" spans="1:9" x14ac:dyDescent="0.2">
      <c r="A1444">
        <v>1443</v>
      </c>
      <c r="B1444">
        <v>28</v>
      </c>
      <c r="C1444">
        <v>9326410</v>
      </c>
      <c r="D1444" t="s">
        <v>8</v>
      </c>
      <c r="E1444">
        <v>-9857986</v>
      </c>
      <c r="F1444" t="s">
        <v>9</v>
      </c>
      <c r="G1444">
        <v>2024</v>
      </c>
      <c r="H1444" t="s">
        <v>10</v>
      </c>
      <c r="I1444">
        <v>9857986</v>
      </c>
    </row>
    <row r="1445" spans="1:9" x14ac:dyDescent="0.2">
      <c r="A1445">
        <v>1444</v>
      </c>
      <c r="B1445">
        <v>29</v>
      </c>
      <c r="C1445">
        <v>9326410</v>
      </c>
      <c r="D1445" t="s">
        <v>8</v>
      </c>
      <c r="E1445">
        <v>-10280752</v>
      </c>
      <c r="F1445" t="s">
        <v>9</v>
      </c>
      <c r="G1445">
        <v>2024</v>
      </c>
      <c r="H1445" t="s">
        <v>10</v>
      </c>
      <c r="I1445">
        <v>10280752</v>
      </c>
    </row>
    <row r="1446" spans="1:9" x14ac:dyDescent="0.2">
      <c r="A1446">
        <v>1445</v>
      </c>
      <c r="B1446">
        <v>30</v>
      </c>
      <c r="C1446">
        <v>9326410</v>
      </c>
      <c r="D1446" t="s">
        <v>8</v>
      </c>
      <c r="E1446">
        <v>-10390915</v>
      </c>
      <c r="F1446" t="s">
        <v>9</v>
      </c>
      <c r="G1446">
        <v>2024</v>
      </c>
      <c r="H1446" t="s">
        <v>10</v>
      </c>
      <c r="I1446">
        <v>10390915</v>
      </c>
    </row>
    <row r="1447" spans="1:9" x14ac:dyDescent="0.2">
      <c r="A1447">
        <v>1446</v>
      </c>
      <c r="B1447">
        <v>31</v>
      </c>
      <c r="C1447">
        <v>9326410</v>
      </c>
      <c r="D1447" t="s">
        <v>8</v>
      </c>
      <c r="E1447">
        <v>-10367051</v>
      </c>
      <c r="F1447" t="s">
        <v>9</v>
      </c>
      <c r="G1447">
        <v>2024</v>
      </c>
      <c r="H1447" t="s">
        <v>10</v>
      </c>
      <c r="I1447">
        <v>10367051</v>
      </c>
    </row>
    <row r="1448" spans="1:9" x14ac:dyDescent="0.2">
      <c r="A1448">
        <v>1447</v>
      </c>
      <c r="B1448">
        <v>32</v>
      </c>
      <c r="C1448">
        <v>9326410</v>
      </c>
      <c r="D1448" t="s">
        <v>8</v>
      </c>
      <c r="E1448">
        <v>-10608767</v>
      </c>
      <c r="F1448" t="s">
        <v>9</v>
      </c>
      <c r="G1448">
        <v>2024</v>
      </c>
      <c r="H1448" t="s">
        <v>10</v>
      </c>
      <c r="I1448">
        <v>10608767</v>
      </c>
    </row>
    <row r="1449" spans="1:9" x14ac:dyDescent="0.2">
      <c r="A1449">
        <v>1448</v>
      </c>
      <c r="B1449">
        <v>33</v>
      </c>
      <c r="C1449">
        <v>9326410</v>
      </c>
      <c r="D1449" t="s">
        <v>8</v>
      </c>
      <c r="E1449">
        <v>-11141369</v>
      </c>
      <c r="F1449" t="s">
        <v>9</v>
      </c>
      <c r="G1449">
        <v>2024</v>
      </c>
      <c r="H1449" t="s">
        <v>10</v>
      </c>
      <c r="I1449">
        <v>11141369</v>
      </c>
    </row>
    <row r="1450" spans="1:9" x14ac:dyDescent="0.2">
      <c r="A1450">
        <v>1449</v>
      </c>
      <c r="B1450">
        <v>34</v>
      </c>
      <c r="C1450">
        <v>9326410</v>
      </c>
      <c r="D1450" t="s">
        <v>8</v>
      </c>
      <c r="E1450">
        <v>-14710685</v>
      </c>
      <c r="F1450" t="s">
        <v>9</v>
      </c>
      <c r="G1450">
        <v>2024</v>
      </c>
      <c r="H1450" t="s">
        <v>10</v>
      </c>
      <c r="I1450">
        <v>14710685</v>
      </c>
    </row>
    <row r="1451" spans="1:9" x14ac:dyDescent="0.2">
      <c r="A1451">
        <v>1450</v>
      </c>
      <c r="B1451">
        <v>35</v>
      </c>
      <c r="C1451">
        <v>9326410</v>
      </c>
      <c r="D1451" t="s">
        <v>8</v>
      </c>
      <c r="E1451">
        <v>-12714744</v>
      </c>
      <c r="F1451" t="s">
        <v>9</v>
      </c>
      <c r="G1451">
        <v>2024</v>
      </c>
      <c r="H1451" t="s">
        <v>10</v>
      </c>
      <c r="I1451">
        <v>12714744</v>
      </c>
    </row>
    <row r="1452" spans="1:9" x14ac:dyDescent="0.2">
      <c r="A1452">
        <v>1451</v>
      </c>
      <c r="B1452">
        <v>36</v>
      </c>
      <c r="C1452">
        <v>9326410</v>
      </c>
      <c r="D1452" t="s">
        <v>8</v>
      </c>
      <c r="E1452">
        <v>-12351073</v>
      </c>
      <c r="F1452" t="s">
        <v>9</v>
      </c>
      <c r="G1452">
        <v>2024</v>
      </c>
      <c r="H1452" t="s">
        <v>10</v>
      </c>
      <c r="I1452">
        <v>12351073</v>
      </c>
    </row>
    <row r="1453" spans="1:9" x14ac:dyDescent="0.2">
      <c r="A1453">
        <v>1452</v>
      </c>
      <c r="B1453">
        <v>37</v>
      </c>
      <c r="C1453">
        <v>9326410</v>
      </c>
      <c r="D1453" t="s">
        <v>8</v>
      </c>
      <c r="E1453">
        <v>-13028183</v>
      </c>
      <c r="F1453" t="s">
        <v>9</v>
      </c>
      <c r="G1453">
        <v>2024</v>
      </c>
      <c r="H1453" t="s">
        <v>10</v>
      </c>
      <c r="I1453">
        <v>13028183</v>
      </c>
    </row>
    <row r="1454" spans="1:9" x14ac:dyDescent="0.2">
      <c r="A1454">
        <v>1453</v>
      </c>
      <c r="B1454">
        <v>38</v>
      </c>
      <c r="C1454">
        <v>9326410</v>
      </c>
      <c r="D1454" t="s">
        <v>8</v>
      </c>
      <c r="E1454">
        <v>-10955281</v>
      </c>
      <c r="F1454" t="s">
        <v>9</v>
      </c>
      <c r="G1454">
        <v>2024</v>
      </c>
      <c r="H1454" t="s">
        <v>10</v>
      </c>
      <c r="I1454">
        <v>10955281</v>
      </c>
    </row>
    <row r="1455" spans="1:9" x14ac:dyDescent="0.2">
      <c r="A1455">
        <v>1454</v>
      </c>
      <c r="B1455">
        <v>39</v>
      </c>
      <c r="C1455">
        <v>9326410</v>
      </c>
      <c r="D1455" t="s">
        <v>8</v>
      </c>
      <c r="E1455">
        <v>-9824854</v>
      </c>
      <c r="F1455" t="s">
        <v>9</v>
      </c>
      <c r="G1455">
        <v>2024</v>
      </c>
      <c r="H1455" t="s">
        <v>10</v>
      </c>
      <c r="I1455">
        <v>9824854</v>
      </c>
    </row>
    <row r="1456" spans="1:9" x14ac:dyDescent="0.2">
      <c r="A1456">
        <v>1455</v>
      </c>
      <c r="B1456">
        <v>40</v>
      </c>
      <c r="C1456">
        <v>9326410</v>
      </c>
      <c r="D1456" t="s">
        <v>8</v>
      </c>
      <c r="E1456">
        <v>-9773171</v>
      </c>
      <c r="F1456" t="s">
        <v>9</v>
      </c>
      <c r="G1456">
        <v>2024</v>
      </c>
      <c r="H1456" t="s">
        <v>10</v>
      </c>
      <c r="I1456">
        <v>9773171</v>
      </c>
    </row>
    <row r="1457" spans="1:9" x14ac:dyDescent="0.2">
      <c r="A1457">
        <v>1456</v>
      </c>
      <c r="B1457">
        <v>41</v>
      </c>
      <c r="C1457">
        <v>9326410</v>
      </c>
      <c r="D1457" t="s">
        <v>8</v>
      </c>
      <c r="E1457">
        <v>-9969671</v>
      </c>
      <c r="F1457" t="s">
        <v>9</v>
      </c>
      <c r="G1457">
        <v>2024</v>
      </c>
      <c r="H1457" t="s">
        <v>10</v>
      </c>
      <c r="I1457">
        <v>9969671</v>
      </c>
    </row>
    <row r="1458" spans="1:9" x14ac:dyDescent="0.2">
      <c r="A1458">
        <v>1457</v>
      </c>
      <c r="B1458">
        <v>42</v>
      </c>
      <c r="C1458">
        <v>9326410</v>
      </c>
      <c r="D1458" t="s">
        <v>8</v>
      </c>
      <c r="E1458">
        <v>-11925352</v>
      </c>
      <c r="F1458" t="s">
        <v>9</v>
      </c>
      <c r="G1458">
        <v>2024</v>
      </c>
      <c r="H1458" t="s">
        <v>10</v>
      </c>
      <c r="I1458">
        <v>11925352</v>
      </c>
    </row>
    <row r="1459" spans="1:9" x14ac:dyDescent="0.2">
      <c r="A1459">
        <v>1458</v>
      </c>
      <c r="B1459">
        <v>43</v>
      </c>
      <c r="C1459">
        <v>9326410</v>
      </c>
      <c r="D1459" t="s">
        <v>8</v>
      </c>
      <c r="E1459">
        <v>-8987366</v>
      </c>
      <c r="F1459" t="s">
        <v>9</v>
      </c>
      <c r="G1459">
        <v>2024</v>
      </c>
      <c r="H1459" t="s">
        <v>10</v>
      </c>
      <c r="I1459">
        <v>8987366</v>
      </c>
    </row>
    <row r="1460" spans="1:9" x14ac:dyDescent="0.2">
      <c r="A1460">
        <v>1459</v>
      </c>
      <c r="B1460">
        <v>44</v>
      </c>
      <c r="C1460">
        <v>9326410</v>
      </c>
      <c r="D1460" t="s">
        <v>8</v>
      </c>
      <c r="E1460">
        <v>-9289761</v>
      </c>
      <c r="F1460" t="s">
        <v>9</v>
      </c>
      <c r="G1460">
        <v>2024</v>
      </c>
      <c r="H1460" t="s">
        <v>10</v>
      </c>
      <c r="I1460">
        <v>9289761</v>
      </c>
    </row>
    <row r="1461" spans="1:9" x14ac:dyDescent="0.2">
      <c r="A1461">
        <v>1460</v>
      </c>
      <c r="B1461">
        <v>45</v>
      </c>
      <c r="C1461">
        <v>9326410</v>
      </c>
      <c r="D1461" t="s">
        <v>8</v>
      </c>
      <c r="E1461">
        <v>-9285668</v>
      </c>
      <c r="F1461" t="s">
        <v>9</v>
      </c>
      <c r="G1461">
        <v>2024</v>
      </c>
      <c r="H1461" t="s">
        <v>10</v>
      </c>
      <c r="I1461">
        <v>9285668</v>
      </c>
    </row>
    <row r="1462" spans="1:9" x14ac:dyDescent="0.2">
      <c r="A1462">
        <v>1461</v>
      </c>
      <c r="B1462">
        <v>46</v>
      </c>
      <c r="C1462">
        <v>9326410</v>
      </c>
      <c r="D1462" t="s">
        <v>8</v>
      </c>
      <c r="E1462">
        <v>-9027267</v>
      </c>
      <c r="F1462" t="s">
        <v>9</v>
      </c>
      <c r="G1462">
        <v>2024</v>
      </c>
      <c r="H1462" t="s">
        <v>10</v>
      </c>
      <c r="I1462">
        <v>9027267</v>
      </c>
    </row>
    <row r="1463" spans="1:9" x14ac:dyDescent="0.2">
      <c r="A1463">
        <v>1462</v>
      </c>
      <c r="B1463">
        <v>47</v>
      </c>
      <c r="C1463">
        <v>9326410</v>
      </c>
      <c r="D1463" t="s">
        <v>8</v>
      </c>
      <c r="E1463">
        <v>-9248784</v>
      </c>
      <c r="F1463" t="s">
        <v>9</v>
      </c>
      <c r="G1463">
        <v>2024</v>
      </c>
      <c r="H1463" t="s">
        <v>10</v>
      </c>
      <c r="I1463">
        <v>9248784</v>
      </c>
    </row>
    <row r="1464" spans="1:9" x14ac:dyDescent="0.2">
      <c r="A1464">
        <v>1463</v>
      </c>
      <c r="B1464">
        <v>48</v>
      </c>
      <c r="C1464">
        <v>9326410</v>
      </c>
      <c r="D1464" t="s">
        <v>8</v>
      </c>
      <c r="E1464">
        <v>-9738094</v>
      </c>
      <c r="F1464" t="s">
        <v>9</v>
      </c>
      <c r="G1464">
        <v>2024</v>
      </c>
      <c r="H1464" t="s">
        <v>10</v>
      </c>
      <c r="I1464">
        <v>9738094</v>
      </c>
    </row>
    <row r="1465" spans="1:9" x14ac:dyDescent="0.2">
      <c r="A1465">
        <v>1464</v>
      </c>
      <c r="B1465">
        <v>49</v>
      </c>
      <c r="C1465">
        <v>9326410</v>
      </c>
      <c r="D1465" t="s">
        <v>8</v>
      </c>
      <c r="E1465">
        <v>-10256897</v>
      </c>
      <c r="F1465" t="s">
        <v>9</v>
      </c>
      <c r="G1465">
        <v>2024</v>
      </c>
      <c r="H1465" t="s">
        <v>10</v>
      </c>
      <c r="I1465">
        <v>10256897</v>
      </c>
    </row>
    <row r="1466" spans="1:9" x14ac:dyDescent="0.2">
      <c r="A1466">
        <v>1465</v>
      </c>
      <c r="B1466">
        <v>50</v>
      </c>
      <c r="C1466">
        <v>9326410</v>
      </c>
      <c r="D1466" t="s">
        <v>8</v>
      </c>
      <c r="E1466">
        <v>-11082563</v>
      </c>
      <c r="F1466" t="s">
        <v>9</v>
      </c>
      <c r="G1466">
        <v>2024</v>
      </c>
      <c r="H1466" t="s">
        <v>10</v>
      </c>
      <c r="I1466">
        <v>11082563</v>
      </c>
    </row>
    <row r="1467" spans="1:9" x14ac:dyDescent="0.2">
      <c r="A1467">
        <v>1466</v>
      </c>
      <c r="B1467">
        <v>51</v>
      </c>
      <c r="C1467">
        <v>9326410</v>
      </c>
      <c r="D1467" t="s">
        <v>8</v>
      </c>
      <c r="E1467">
        <v>-11564963</v>
      </c>
      <c r="F1467" t="s">
        <v>9</v>
      </c>
      <c r="G1467">
        <v>2024</v>
      </c>
      <c r="H1467" t="s">
        <v>10</v>
      </c>
      <c r="I1467">
        <v>11564963</v>
      </c>
    </row>
    <row r="1468" spans="1:9" x14ac:dyDescent="0.2">
      <c r="A1468">
        <v>1467</v>
      </c>
      <c r="B1468">
        <v>52</v>
      </c>
      <c r="C1468">
        <v>9326410</v>
      </c>
      <c r="D1468" t="s">
        <v>8</v>
      </c>
      <c r="E1468">
        <v>-11724830</v>
      </c>
      <c r="F1468" t="s">
        <v>9</v>
      </c>
      <c r="G1468">
        <v>2024</v>
      </c>
      <c r="H1468" t="s">
        <v>10</v>
      </c>
      <c r="I1468">
        <v>11724830</v>
      </c>
    </row>
    <row r="1469" spans="1:9" x14ac:dyDescent="0.2">
      <c r="A1469">
        <v>1468</v>
      </c>
      <c r="B1469">
        <v>53</v>
      </c>
      <c r="C1469">
        <v>9326410</v>
      </c>
      <c r="D1469" t="s">
        <v>8</v>
      </c>
      <c r="E1469">
        <v>-12511923</v>
      </c>
      <c r="F1469" t="s">
        <v>9</v>
      </c>
      <c r="G1469">
        <v>2024</v>
      </c>
      <c r="H1469" t="s">
        <v>10</v>
      </c>
      <c r="I1469">
        <v>12511923</v>
      </c>
    </row>
    <row r="1470" spans="1:9" x14ac:dyDescent="0.2">
      <c r="A1470">
        <v>1469</v>
      </c>
      <c r="B1470">
        <v>54</v>
      </c>
      <c r="C1470">
        <v>9326410</v>
      </c>
      <c r="D1470" t="s">
        <v>8</v>
      </c>
      <c r="E1470">
        <v>-12335917</v>
      </c>
      <c r="F1470" t="s">
        <v>9</v>
      </c>
      <c r="G1470">
        <v>2024</v>
      </c>
      <c r="H1470" t="s">
        <v>10</v>
      </c>
      <c r="I1470">
        <v>12335917</v>
      </c>
    </row>
    <row r="1471" spans="1:9" x14ac:dyDescent="0.2">
      <c r="A1471">
        <v>1470</v>
      </c>
      <c r="B1471">
        <v>55</v>
      </c>
      <c r="C1471">
        <v>9326410</v>
      </c>
      <c r="D1471" t="s">
        <v>8</v>
      </c>
      <c r="E1471">
        <v>-12804366</v>
      </c>
      <c r="F1471" t="s">
        <v>9</v>
      </c>
      <c r="G1471">
        <v>2024</v>
      </c>
      <c r="H1471" t="s">
        <v>10</v>
      </c>
      <c r="I1471">
        <v>12804366</v>
      </c>
    </row>
    <row r="1472" spans="1:9" x14ac:dyDescent="0.2">
      <c r="A1472">
        <v>1471</v>
      </c>
      <c r="B1472">
        <v>56</v>
      </c>
      <c r="C1472">
        <v>9326410</v>
      </c>
      <c r="D1472" t="s">
        <v>8</v>
      </c>
      <c r="E1472">
        <v>-11544212</v>
      </c>
      <c r="F1472" t="s">
        <v>9</v>
      </c>
      <c r="G1472">
        <v>2024</v>
      </c>
      <c r="H1472" t="s">
        <v>10</v>
      </c>
      <c r="I1472">
        <v>11544212</v>
      </c>
    </row>
    <row r="1473" spans="1:9" x14ac:dyDescent="0.2">
      <c r="A1473">
        <v>1472</v>
      </c>
      <c r="B1473">
        <v>57</v>
      </c>
      <c r="C1473">
        <v>9326410</v>
      </c>
      <c r="D1473" t="s">
        <v>8</v>
      </c>
      <c r="E1473">
        <v>-10598502</v>
      </c>
      <c r="F1473" t="s">
        <v>9</v>
      </c>
      <c r="G1473">
        <v>2024</v>
      </c>
      <c r="H1473" t="s">
        <v>10</v>
      </c>
      <c r="I1473">
        <v>10598502</v>
      </c>
    </row>
    <row r="1474" spans="1:9" x14ac:dyDescent="0.2">
      <c r="A1474">
        <v>1473</v>
      </c>
      <c r="B1474">
        <v>58</v>
      </c>
      <c r="C1474">
        <v>9326410</v>
      </c>
      <c r="D1474" t="s">
        <v>8</v>
      </c>
      <c r="E1474">
        <v>-11465309</v>
      </c>
      <c r="F1474" t="s">
        <v>9</v>
      </c>
      <c r="G1474">
        <v>2024</v>
      </c>
      <c r="H1474" t="s">
        <v>10</v>
      </c>
      <c r="I1474">
        <v>11465309</v>
      </c>
    </row>
    <row r="1475" spans="1:9" x14ac:dyDescent="0.2">
      <c r="A1475">
        <v>1474</v>
      </c>
      <c r="B1475">
        <v>59</v>
      </c>
      <c r="C1475">
        <v>9326410</v>
      </c>
      <c r="D1475" t="s">
        <v>8</v>
      </c>
      <c r="E1475">
        <v>-11046566</v>
      </c>
      <c r="F1475" t="s">
        <v>9</v>
      </c>
      <c r="G1475">
        <v>2024</v>
      </c>
      <c r="H1475" t="s">
        <v>10</v>
      </c>
      <c r="I1475">
        <v>11046566</v>
      </c>
    </row>
    <row r="1476" spans="1:9" x14ac:dyDescent="0.2">
      <c r="A1476">
        <v>1475</v>
      </c>
      <c r="B1476">
        <v>60</v>
      </c>
      <c r="C1476">
        <v>9326410</v>
      </c>
      <c r="D1476" t="s">
        <v>8</v>
      </c>
      <c r="E1476">
        <v>-11241080</v>
      </c>
      <c r="F1476" t="s">
        <v>9</v>
      </c>
      <c r="G1476">
        <v>2024</v>
      </c>
      <c r="H1476" t="s">
        <v>10</v>
      </c>
      <c r="I1476">
        <v>11241080</v>
      </c>
    </row>
    <row r="1477" spans="1:9" x14ac:dyDescent="0.2">
      <c r="A1477">
        <v>1476</v>
      </c>
      <c r="B1477">
        <v>61</v>
      </c>
      <c r="C1477">
        <v>9326410</v>
      </c>
      <c r="D1477" t="s">
        <v>8</v>
      </c>
      <c r="E1477">
        <v>-11959903</v>
      </c>
      <c r="F1477" t="s">
        <v>9</v>
      </c>
      <c r="G1477">
        <v>2024</v>
      </c>
      <c r="H1477" t="s">
        <v>10</v>
      </c>
      <c r="I1477">
        <v>11959903</v>
      </c>
    </row>
    <row r="1478" spans="1:9" x14ac:dyDescent="0.2">
      <c r="A1478">
        <v>1477</v>
      </c>
      <c r="B1478">
        <v>62</v>
      </c>
      <c r="C1478">
        <v>9326410</v>
      </c>
      <c r="D1478" t="s">
        <v>8</v>
      </c>
      <c r="E1478">
        <v>-6875824</v>
      </c>
      <c r="F1478" t="s">
        <v>9</v>
      </c>
      <c r="G1478">
        <v>2024</v>
      </c>
      <c r="H1478" t="s">
        <v>10</v>
      </c>
      <c r="I1478">
        <v>6875824</v>
      </c>
    </row>
    <row r="1479" spans="1:9" x14ac:dyDescent="0.2">
      <c r="A1479">
        <v>1478</v>
      </c>
      <c r="B1479">
        <v>63</v>
      </c>
      <c r="C1479">
        <v>9326410</v>
      </c>
      <c r="D1479" t="s">
        <v>8</v>
      </c>
      <c r="E1479">
        <v>-4862947</v>
      </c>
      <c r="F1479" t="s">
        <v>9</v>
      </c>
      <c r="G1479">
        <v>2024</v>
      </c>
      <c r="H1479" t="s">
        <v>10</v>
      </c>
      <c r="I1479">
        <v>4862947</v>
      </c>
    </row>
    <row r="1480" spans="1:9" x14ac:dyDescent="0.2">
      <c r="A1480">
        <v>1479</v>
      </c>
      <c r="B1480">
        <v>64</v>
      </c>
      <c r="C1480">
        <v>9326410</v>
      </c>
      <c r="D1480" t="s">
        <v>8</v>
      </c>
      <c r="E1480">
        <v>-6141389</v>
      </c>
      <c r="F1480" t="s">
        <v>9</v>
      </c>
      <c r="G1480">
        <v>2024</v>
      </c>
      <c r="H1480" t="s">
        <v>10</v>
      </c>
      <c r="I1480">
        <v>6141389</v>
      </c>
    </row>
    <row r="1481" spans="1:9" x14ac:dyDescent="0.2">
      <c r="A1481">
        <v>1480</v>
      </c>
      <c r="B1481">
        <v>65</v>
      </c>
      <c r="C1481">
        <v>9326410</v>
      </c>
      <c r="D1481" t="s">
        <v>8</v>
      </c>
      <c r="E1481">
        <v>-6034494</v>
      </c>
      <c r="F1481" t="s">
        <v>9</v>
      </c>
      <c r="G1481">
        <v>2024</v>
      </c>
      <c r="H1481" t="s">
        <v>10</v>
      </c>
      <c r="I1481">
        <v>6034494</v>
      </c>
    </row>
    <row r="1482" spans="1:9" x14ac:dyDescent="0.2">
      <c r="A1482">
        <v>1481</v>
      </c>
      <c r="B1482">
        <v>66</v>
      </c>
      <c r="C1482">
        <v>9326410</v>
      </c>
      <c r="D1482" t="s">
        <v>8</v>
      </c>
      <c r="E1482">
        <v>-7858502</v>
      </c>
      <c r="F1482" t="s">
        <v>9</v>
      </c>
      <c r="G1482">
        <v>2024</v>
      </c>
      <c r="H1482" t="s">
        <v>10</v>
      </c>
      <c r="I1482">
        <v>7858502</v>
      </c>
    </row>
    <row r="1483" spans="1:9" x14ac:dyDescent="0.2">
      <c r="A1483">
        <v>1482</v>
      </c>
      <c r="B1483">
        <v>67</v>
      </c>
      <c r="C1483">
        <v>9326410</v>
      </c>
      <c r="D1483" t="s">
        <v>8</v>
      </c>
      <c r="E1483">
        <v>-7322359</v>
      </c>
      <c r="F1483" t="s">
        <v>9</v>
      </c>
      <c r="G1483">
        <v>2024</v>
      </c>
      <c r="H1483" t="s">
        <v>10</v>
      </c>
      <c r="I1483">
        <v>7322359</v>
      </c>
    </row>
    <row r="1484" spans="1:9" x14ac:dyDescent="0.2">
      <c r="A1484">
        <v>1483</v>
      </c>
      <c r="B1484">
        <v>68</v>
      </c>
      <c r="C1484">
        <v>9326410</v>
      </c>
      <c r="D1484" t="s">
        <v>8</v>
      </c>
      <c r="E1484">
        <v>-6841531</v>
      </c>
      <c r="F1484" t="s">
        <v>9</v>
      </c>
      <c r="G1484">
        <v>2024</v>
      </c>
      <c r="H1484" t="s">
        <v>10</v>
      </c>
      <c r="I1484">
        <v>6841531</v>
      </c>
    </row>
    <row r="1485" spans="1:9" x14ac:dyDescent="0.2">
      <c r="A1485">
        <v>1484</v>
      </c>
      <c r="B1485">
        <v>69</v>
      </c>
      <c r="C1485">
        <v>9326410</v>
      </c>
      <c r="D1485" t="s">
        <v>8</v>
      </c>
      <c r="E1485">
        <v>-7348708</v>
      </c>
      <c r="F1485" t="s">
        <v>9</v>
      </c>
      <c r="G1485">
        <v>2024</v>
      </c>
      <c r="H1485" t="s">
        <v>10</v>
      </c>
      <c r="I1485">
        <v>7348708</v>
      </c>
    </row>
    <row r="1486" spans="1:9" x14ac:dyDescent="0.2">
      <c r="A1486">
        <v>1485</v>
      </c>
      <c r="B1486">
        <v>70</v>
      </c>
      <c r="C1486">
        <v>9326410</v>
      </c>
      <c r="D1486" t="s">
        <v>8</v>
      </c>
      <c r="E1486">
        <v>-6704510</v>
      </c>
      <c r="F1486" t="s">
        <v>9</v>
      </c>
      <c r="G1486">
        <v>2024</v>
      </c>
      <c r="H1486" t="s">
        <v>10</v>
      </c>
      <c r="I1486">
        <v>6704510</v>
      </c>
    </row>
    <row r="1487" spans="1:9" x14ac:dyDescent="0.2">
      <c r="A1487">
        <v>1486</v>
      </c>
      <c r="B1487">
        <v>71</v>
      </c>
      <c r="C1487">
        <v>9326410</v>
      </c>
      <c r="D1487" t="s">
        <v>8</v>
      </c>
      <c r="E1487">
        <v>-6085455</v>
      </c>
      <c r="F1487" t="s">
        <v>9</v>
      </c>
      <c r="G1487">
        <v>2024</v>
      </c>
      <c r="H1487" t="s">
        <v>10</v>
      </c>
      <c r="I1487">
        <v>6085455</v>
      </c>
    </row>
    <row r="1488" spans="1:9" x14ac:dyDescent="0.2">
      <c r="A1488">
        <v>1487</v>
      </c>
      <c r="B1488">
        <v>72</v>
      </c>
      <c r="C1488">
        <v>9326410</v>
      </c>
      <c r="D1488" t="s">
        <v>8</v>
      </c>
      <c r="E1488">
        <v>-5750962</v>
      </c>
      <c r="F1488" t="s">
        <v>9</v>
      </c>
      <c r="G1488">
        <v>2024</v>
      </c>
      <c r="H1488" t="s">
        <v>10</v>
      </c>
      <c r="I1488">
        <v>5750962</v>
      </c>
    </row>
    <row r="1489" spans="1:9" x14ac:dyDescent="0.2">
      <c r="A1489">
        <v>1488</v>
      </c>
      <c r="B1489">
        <v>73</v>
      </c>
      <c r="C1489">
        <v>9326410</v>
      </c>
      <c r="D1489" t="s">
        <v>8</v>
      </c>
      <c r="E1489">
        <v>-4747052</v>
      </c>
      <c r="F1489" t="s">
        <v>9</v>
      </c>
      <c r="G1489">
        <v>2024</v>
      </c>
      <c r="H1489" t="s">
        <v>10</v>
      </c>
      <c r="I1489">
        <v>4747052</v>
      </c>
    </row>
    <row r="1490" spans="1:9" x14ac:dyDescent="0.2">
      <c r="A1490">
        <v>1489</v>
      </c>
      <c r="B1490">
        <v>74</v>
      </c>
      <c r="C1490">
        <v>9326410</v>
      </c>
      <c r="D1490" t="s">
        <v>8</v>
      </c>
      <c r="E1490">
        <v>-4863409</v>
      </c>
      <c r="F1490" t="s">
        <v>9</v>
      </c>
      <c r="G1490">
        <v>2024</v>
      </c>
      <c r="H1490" t="s">
        <v>10</v>
      </c>
      <c r="I1490">
        <v>4863409</v>
      </c>
    </row>
    <row r="1491" spans="1:9" x14ac:dyDescent="0.2">
      <c r="A1491">
        <v>1490</v>
      </c>
      <c r="B1491">
        <v>75</v>
      </c>
      <c r="C1491">
        <v>9326410</v>
      </c>
      <c r="D1491" t="s">
        <v>8</v>
      </c>
      <c r="E1491">
        <v>-3907274</v>
      </c>
      <c r="F1491" t="s">
        <v>9</v>
      </c>
      <c r="G1491">
        <v>2024</v>
      </c>
      <c r="H1491" t="s">
        <v>10</v>
      </c>
      <c r="I1491">
        <v>3907274</v>
      </c>
    </row>
    <row r="1492" spans="1:9" x14ac:dyDescent="0.2">
      <c r="A1492">
        <v>1491</v>
      </c>
      <c r="B1492">
        <v>76</v>
      </c>
      <c r="C1492">
        <v>9326410</v>
      </c>
      <c r="D1492" t="s">
        <v>8</v>
      </c>
      <c r="E1492">
        <v>-3521833</v>
      </c>
      <c r="F1492" t="s">
        <v>9</v>
      </c>
      <c r="G1492">
        <v>2024</v>
      </c>
      <c r="H1492" t="s">
        <v>10</v>
      </c>
      <c r="I1492">
        <v>3521833</v>
      </c>
    </row>
    <row r="1493" spans="1:9" x14ac:dyDescent="0.2">
      <c r="A1493">
        <v>1492</v>
      </c>
      <c r="B1493">
        <v>77</v>
      </c>
      <c r="C1493">
        <v>9326410</v>
      </c>
      <c r="D1493" t="s">
        <v>8</v>
      </c>
      <c r="E1493">
        <v>-3189030</v>
      </c>
      <c r="F1493" t="s">
        <v>9</v>
      </c>
      <c r="G1493">
        <v>2024</v>
      </c>
      <c r="H1493" t="s">
        <v>10</v>
      </c>
      <c r="I1493">
        <v>3189030</v>
      </c>
    </row>
    <row r="1494" spans="1:9" x14ac:dyDescent="0.2">
      <c r="A1494">
        <v>1493</v>
      </c>
      <c r="B1494">
        <v>78</v>
      </c>
      <c r="C1494">
        <v>9326410</v>
      </c>
      <c r="D1494" t="s">
        <v>8</v>
      </c>
      <c r="E1494">
        <v>-2718500</v>
      </c>
      <c r="F1494" t="s">
        <v>9</v>
      </c>
      <c r="G1494">
        <v>2024</v>
      </c>
      <c r="H1494" t="s">
        <v>10</v>
      </c>
      <c r="I1494">
        <v>2718500</v>
      </c>
    </row>
    <row r="1495" spans="1:9" x14ac:dyDescent="0.2">
      <c r="A1495">
        <v>1494</v>
      </c>
      <c r="B1495">
        <v>79</v>
      </c>
      <c r="C1495">
        <v>9326410</v>
      </c>
      <c r="D1495" t="s">
        <v>8</v>
      </c>
      <c r="E1495">
        <v>-2407702</v>
      </c>
      <c r="F1495" t="s">
        <v>9</v>
      </c>
      <c r="G1495">
        <v>2024</v>
      </c>
      <c r="H1495" t="s">
        <v>10</v>
      </c>
      <c r="I1495">
        <v>2407702</v>
      </c>
    </row>
    <row r="1496" spans="1:9" x14ac:dyDescent="0.2">
      <c r="A1496">
        <v>1495</v>
      </c>
      <c r="B1496">
        <v>80</v>
      </c>
      <c r="C1496">
        <v>9326410</v>
      </c>
      <c r="D1496" t="s">
        <v>8</v>
      </c>
      <c r="E1496">
        <v>-2111028</v>
      </c>
      <c r="F1496" t="s">
        <v>9</v>
      </c>
      <c r="G1496">
        <v>2024</v>
      </c>
      <c r="H1496" t="s">
        <v>10</v>
      </c>
      <c r="I1496">
        <v>2111028</v>
      </c>
    </row>
    <row r="1497" spans="1:9" x14ac:dyDescent="0.2">
      <c r="A1497">
        <v>1496</v>
      </c>
      <c r="B1497">
        <v>81</v>
      </c>
      <c r="C1497">
        <v>9326410</v>
      </c>
      <c r="D1497" t="s">
        <v>8</v>
      </c>
      <c r="E1497">
        <v>-1811376</v>
      </c>
      <c r="F1497" t="s">
        <v>9</v>
      </c>
      <c r="G1497">
        <v>2024</v>
      </c>
      <c r="H1497" t="s">
        <v>10</v>
      </c>
      <c r="I1497">
        <v>1811376</v>
      </c>
    </row>
    <row r="1498" spans="1:9" x14ac:dyDescent="0.2">
      <c r="A1498">
        <v>1497</v>
      </c>
      <c r="B1498">
        <v>82</v>
      </c>
      <c r="C1498">
        <v>9326410</v>
      </c>
      <c r="D1498" t="s">
        <v>8</v>
      </c>
      <c r="E1498">
        <v>-1652760</v>
      </c>
      <c r="F1498" t="s">
        <v>9</v>
      </c>
      <c r="G1498">
        <v>2024</v>
      </c>
      <c r="H1498" t="s">
        <v>10</v>
      </c>
      <c r="I1498">
        <v>1652760</v>
      </c>
    </row>
    <row r="1499" spans="1:9" x14ac:dyDescent="0.2">
      <c r="A1499">
        <v>1498</v>
      </c>
      <c r="B1499">
        <v>83</v>
      </c>
      <c r="C1499">
        <v>9326410</v>
      </c>
      <c r="D1499" t="s">
        <v>8</v>
      </c>
      <c r="E1499">
        <v>-1447327</v>
      </c>
      <c r="F1499" t="s">
        <v>9</v>
      </c>
      <c r="G1499">
        <v>2024</v>
      </c>
      <c r="H1499" t="s">
        <v>10</v>
      </c>
      <c r="I1499">
        <v>1447327</v>
      </c>
    </row>
    <row r="1500" spans="1:9" x14ac:dyDescent="0.2">
      <c r="A1500">
        <v>1499</v>
      </c>
      <c r="B1500">
        <v>84</v>
      </c>
      <c r="C1500">
        <v>9326410</v>
      </c>
      <c r="D1500" t="s">
        <v>8</v>
      </c>
      <c r="E1500">
        <v>-1215227</v>
      </c>
      <c r="F1500" t="s">
        <v>9</v>
      </c>
      <c r="G1500">
        <v>2024</v>
      </c>
      <c r="H1500" t="s">
        <v>10</v>
      </c>
      <c r="I1500">
        <v>1215227</v>
      </c>
    </row>
    <row r="1501" spans="1:9" x14ac:dyDescent="0.2">
      <c r="A1501">
        <v>1500</v>
      </c>
      <c r="B1501">
        <v>85</v>
      </c>
      <c r="C1501">
        <v>9326410</v>
      </c>
      <c r="D1501" t="s">
        <v>8</v>
      </c>
      <c r="E1501">
        <v>-1012793</v>
      </c>
      <c r="F1501" t="s">
        <v>9</v>
      </c>
      <c r="G1501">
        <v>2024</v>
      </c>
      <c r="H1501" t="s">
        <v>10</v>
      </c>
      <c r="I1501">
        <v>1012793</v>
      </c>
    </row>
    <row r="1502" spans="1:9" x14ac:dyDescent="0.2">
      <c r="A1502">
        <v>1501</v>
      </c>
      <c r="B1502">
        <v>86</v>
      </c>
      <c r="C1502">
        <v>9326410</v>
      </c>
      <c r="D1502" t="s">
        <v>8</v>
      </c>
      <c r="E1502">
        <v>-887433</v>
      </c>
      <c r="F1502" t="s">
        <v>9</v>
      </c>
      <c r="G1502">
        <v>2024</v>
      </c>
      <c r="H1502" t="s">
        <v>10</v>
      </c>
      <c r="I1502">
        <v>887433</v>
      </c>
    </row>
    <row r="1503" spans="1:9" x14ac:dyDescent="0.2">
      <c r="A1503">
        <v>1502</v>
      </c>
      <c r="B1503">
        <v>87</v>
      </c>
      <c r="C1503">
        <v>9326410</v>
      </c>
      <c r="D1503" t="s">
        <v>8</v>
      </c>
      <c r="E1503">
        <v>-720542</v>
      </c>
      <c r="F1503" t="s">
        <v>9</v>
      </c>
      <c r="G1503">
        <v>2024</v>
      </c>
      <c r="H1503" t="s">
        <v>10</v>
      </c>
      <c r="I1503">
        <v>720542</v>
      </c>
    </row>
    <row r="1504" spans="1:9" x14ac:dyDescent="0.2">
      <c r="A1504">
        <v>1503</v>
      </c>
      <c r="B1504">
        <v>88</v>
      </c>
      <c r="C1504">
        <v>9326410</v>
      </c>
      <c r="D1504" t="s">
        <v>8</v>
      </c>
      <c r="E1504">
        <v>-582241</v>
      </c>
      <c r="F1504" t="s">
        <v>9</v>
      </c>
      <c r="G1504">
        <v>2024</v>
      </c>
      <c r="H1504" t="s">
        <v>10</v>
      </c>
      <c r="I1504">
        <v>582241</v>
      </c>
    </row>
    <row r="1505" spans="1:9" x14ac:dyDescent="0.2">
      <c r="A1505">
        <v>1504</v>
      </c>
      <c r="B1505">
        <v>89</v>
      </c>
      <c r="C1505">
        <v>9326410</v>
      </c>
      <c r="D1505" t="s">
        <v>8</v>
      </c>
      <c r="E1505">
        <v>-447691</v>
      </c>
      <c r="F1505" t="s">
        <v>9</v>
      </c>
      <c r="G1505">
        <v>2024</v>
      </c>
      <c r="H1505" t="s">
        <v>10</v>
      </c>
      <c r="I1505">
        <v>447691</v>
      </c>
    </row>
    <row r="1506" spans="1:9" x14ac:dyDescent="0.2">
      <c r="A1506">
        <v>1505</v>
      </c>
      <c r="B1506">
        <v>90</v>
      </c>
      <c r="C1506">
        <v>9326410</v>
      </c>
      <c r="D1506" t="s">
        <v>8</v>
      </c>
      <c r="E1506">
        <v>-353390</v>
      </c>
      <c r="F1506" t="s">
        <v>9</v>
      </c>
      <c r="G1506">
        <v>2024</v>
      </c>
      <c r="H1506" t="s">
        <v>10</v>
      </c>
      <c r="I1506">
        <v>353390</v>
      </c>
    </row>
    <row r="1507" spans="1:9" x14ac:dyDescent="0.2">
      <c r="A1507">
        <v>1506</v>
      </c>
      <c r="B1507">
        <v>91</v>
      </c>
      <c r="C1507">
        <v>9326410</v>
      </c>
      <c r="D1507" t="s">
        <v>8</v>
      </c>
      <c r="E1507">
        <v>-264863</v>
      </c>
      <c r="F1507" t="s">
        <v>9</v>
      </c>
      <c r="G1507">
        <v>2024</v>
      </c>
      <c r="H1507" t="s">
        <v>10</v>
      </c>
      <c r="I1507">
        <v>264863</v>
      </c>
    </row>
    <row r="1508" spans="1:9" x14ac:dyDescent="0.2">
      <c r="A1508">
        <v>1507</v>
      </c>
      <c r="B1508">
        <v>92</v>
      </c>
      <c r="C1508">
        <v>9326410</v>
      </c>
      <c r="D1508" t="s">
        <v>8</v>
      </c>
      <c r="E1508">
        <v>-179342</v>
      </c>
      <c r="F1508" t="s">
        <v>9</v>
      </c>
      <c r="G1508">
        <v>2024</v>
      </c>
      <c r="H1508" t="s">
        <v>10</v>
      </c>
      <c r="I1508">
        <v>179342</v>
      </c>
    </row>
    <row r="1509" spans="1:9" x14ac:dyDescent="0.2">
      <c r="A1509">
        <v>1508</v>
      </c>
      <c r="B1509">
        <v>93</v>
      </c>
      <c r="C1509">
        <v>9326410</v>
      </c>
      <c r="D1509" t="s">
        <v>8</v>
      </c>
      <c r="E1509">
        <v>-127351</v>
      </c>
      <c r="F1509" t="s">
        <v>9</v>
      </c>
      <c r="G1509">
        <v>2024</v>
      </c>
      <c r="H1509" t="s">
        <v>10</v>
      </c>
      <c r="I1509">
        <v>127351</v>
      </c>
    </row>
    <row r="1510" spans="1:9" x14ac:dyDescent="0.2">
      <c r="A1510">
        <v>1509</v>
      </c>
      <c r="B1510">
        <v>94</v>
      </c>
      <c r="C1510">
        <v>9326410</v>
      </c>
      <c r="D1510" t="s">
        <v>8</v>
      </c>
      <c r="E1510">
        <v>-90393</v>
      </c>
      <c r="F1510" t="s">
        <v>9</v>
      </c>
      <c r="G1510">
        <v>2024</v>
      </c>
      <c r="H1510" t="s">
        <v>10</v>
      </c>
      <c r="I1510">
        <v>90393</v>
      </c>
    </row>
    <row r="1511" spans="1:9" x14ac:dyDescent="0.2">
      <c r="A1511">
        <v>1510</v>
      </c>
      <c r="B1511">
        <v>95</v>
      </c>
      <c r="C1511">
        <v>9326410</v>
      </c>
      <c r="D1511" t="s">
        <v>8</v>
      </c>
      <c r="E1511">
        <v>-55509</v>
      </c>
      <c r="F1511" t="s">
        <v>9</v>
      </c>
      <c r="G1511">
        <v>2024</v>
      </c>
      <c r="H1511" t="s">
        <v>10</v>
      </c>
      <c r="I1511">
        <v>55509</v>
      </c>
    </row>
    <row r="1512" spans="1:9" x14ac:dyDescent="0.2">
      <c r="A1512">
        <v>1511</v>
      </c>
      <c r="B1512">
        <v>96</v>
      </c>
      <c r="C1512">
        <v>9326410</v>
      </c>
      <c r="D1512" t="s">
        <v>8</v>
      </c>
      <c r="E1512">
        <v>-37651</v>
      </c>
      <c r="F1512" t="s">
        <v>9</v>
      </c>
      <c r="G1512">
        <v>2024</v>
      </c>
      <c r="H1512" t="s">
        <v>10</v>
      </c>
      <c r="I1512">
        <v>37651</v>
      </c>
    </row>
    <row r="1513" spans="1:9" x14ac:dyDescent="0.2">
      <c r="A1513">
        <v>1512</v>
      </c>
      <c r="B1513">
        <v>97</v>
      </c>
      <c r="C1513">
        <v>9326410</v>
      </c>
      <c r="D1513" t="s">
        <v>8</v>
      </c>
      <c r="E1513">
        <v>-21522</v>
      </c>
      <c r="F1513" t="s">
        <v>9</v>
      </c>
      <c r="G1513">
        <v>2024</v>
      </c>
      <c r="H1513" t="s">
        <v>10</v>
      </c>
      <c r="I1513">
        <v>21522</v>
      </c>
    </row>
    <row r="1514" spans="1:9" x14ac:dyDescent="0.2">
      <c r="A1514">
        <v>1513</v>
      </c>
      <c r="B1514">
        <v>98</v>
      </c>
      <c r="C1514">
        <v>9326410</v>
      </c>
      <c r="D1514" t="s">
        <v>8</v>
      </c>
      <c r="E1514">
        <v>-12883</v>
      </c>
      <c r="F1514" t="s">
        <v>9</v>
      </c>
      <c r="G1514">
        <v>2024</v>
      </c>
      <c r="H1514" t="s">
        <v>10</v>
      </c>
      <c r="I1514">
        <v>12883</v>
      </c>
    </row>
    <row r="1515" spans="1:9" x14ac:dyDescent="0.2">
      <c r="A1515">
        <v>1514</v>
      </c>
      <c r="B1515">
        <v>99</v>
      </c>
      <c r="C1515">
        <v>9326410</v>
      </c>
      <c r="D1515" t="s">
        <v>8</v>
      </c>
      <c r="E1515">
        <v>-7912</v>
      </c>
      <c r="F1515" t="s">
        <v>9</v>
      </c>
      <c r="G1515">
        <v>2024</v>
      </c>
      <c r="H1515" t="s">
        <v>10</v>
      </c>
      <c r="I1515">
        <v>7912</v>
      </c>
    </row>
    <row r="1516" spans="1:9" x14ac:dyDescent="0.2">
      <c r="A1516">
        <v>1515</v>
      </c>
      <c r="B1516">
        <v>100</v>
      </c>
      <c r="C1516">
        <v>9326410</v>
      </c>
      <c r="D1516" t="s">
        <v>8</v>
      </c>
      <c r="E1516">
        <v>-8578</v>
      </c>
      <c r="F1516" t="s">
        <v>9</v>
      </c>
      <c r="G1516">
        <v>2024</v>
      </c>
      <c r="H1516" t="s">
        <v>10</v>
      </c>
      <c r="I1516">
        <v>8578</v>
      </c>
    </row>
    <row r="1517" spans="1:9" x14ac:dyDescent="0.2">
      <c r="A1517">
        <v>1516</v>
      </c>
      <c r="B1517">
        <v>0</v>
      </c>
      <c r="C1517">
        <v>9326410</v>
      </c>
      <c r="D1517" t="s">
        <v>8</v>
      </c>
      <c r="E1517">
        <v>-7308321</v>
      </c>
      <c r="F1517" t="s">
        <v>9</v>
      </c>
      <c r="G1517">
        <v>2025</v>
      </c>
      <c r="H1517" t="s">
        <v>10</v>
      </c>
      <c r="I1517">
        <v>7308321</v>
      </c>
    </row>
    <row r="1518" spans="1:9" x14ac:dyDescent="0.2">
      <c r="A1518">
        <v>1517</v>
      </c>
      <c r="B1518">
        <v>1</v>
      </c>
      <c r="C1518">
        <v>9326410</v>
      </c>
      <c r="D1518" t="s">
        <v>8</v>
      </c>
      <c r="E1518">
        <v>-7558423</v>
      </c>
      <c r="F1518" t="s">
        <v>9</v>
      </c>
      <c r="G1518">
        <v>2025</v>
      </c>
      <c r="H1518" t="s">
        <v>10</v>
      </c>
      <c r="I1518">
        <v>7558423</v>
      </c>
    </row>
    <row r="1519" spans="1:9" x14ac:dyDescent="0.2">
      <c r="A1519">
        <v>1518</v>
      </c>
      <c r="B1519">
        <v>2</v>
      </c>
      <c r="C1519">
        <v>9326410</v>
      </c>
      <c r="D1519" t="s">
        <v>8</v>
      </c>
      <c r="E1519">
        <v>-7814362</v>
      </c>
      <c r="F1519" t="s">
        <v>9</v>
      </c>
      <c r="G1519">
        <v>2025</v>
      </c>
      <c r="H1519" t="s">
        <v>10</v>
      </c>
      <c r="I1519">
        <v>7814362</v>
      </c>
    </row>
    <row r="1520" spans="1:9" x14ac:dyDescent="0.2">
      <c r="A1520">
        <v>1519</v>
      </c>
      <c r="B1520">
        <v>3</v>
      </c>
      <c r="C1520">
        <v>9326410</v>
      </c>
      <c r="D1520" t="s">
        <v>8</v>
      </c>
      <c r="E1520">
        <v>-8062953</v>
      </c>
      <c r="F1520" t="s">
        <v>9</v>
      </c>
      <c r="G1520">
        <v>2025</v>
      </c>
      <c r="H1520" t="s">
        <v>10</v>
      </c>
      <c r="I1520">
        <v>8062953</v>
      </c>
    </row>
    <row r="1521" spans="1:9" x14ac:dyDescent="0.2">
      <c r="A1521">
        <v>1520</v>
      </c>
      <c r="B1521">
        <v>4</v>
      </c>
      <c r="C1521">
        <v>9326410</v>
      </c>
      <c r="D1521" t="s">
        <v>8</v>
      </c>
      <c r="E1521">
        <v>-8293979</v>
      </c>
      <c r="F1521" t="s">
        <v>9</v>
      </c>
      <c r="G1521">
        <v>2025</v>
      </c>
      <c r="H1521" t="s">
        <v>10</v>
      </c>
      <c r="I1521">
        <v>8293979</v>
      </c>
    </row>
    <row r="1522" spans="1:9" x14ac:dyDescent="0.2">
      <c r="A1522">
        <v>1521</v>
      </c>
      <c r="B1522">
        <v>5</v>
      </c>
      <c r="C1522">
        <v>9326410</v>
      </c>
      <c r="D1522" t="s">
        <v>8</v>
      </c>
      <c r="E1522">
        <v>-8499185</v>
      </c>
      <c r="F1522" t="s">
        <v>9</v>
      </c>
      <c r="G1522">
        <v>2025</v>
      </c>
      <c r="H1522" t="s">
        <v>10</v>
      </c>
      <c r="I1522">
        <v>8499185</v>
      </c>
    </row>
    <row r="1523" spans="1:9" x14ac:dyDescent="0.2">
      <c r="A1523">
        <v>1522</v>
      </c>
      <c r="B1523">
        <v>6</v>
      </c>
      <c r="C1523">
        <v>9326410</v>
      </c>
      <c r="D1523" t="s">
        <v>8</v>
      </c>
      <c r="E1523">
        <v>-8671705</v>
      </c>
      <c r="F1523" t="s">
        <v>9</v>
      </c>
      <c r="G1523">
        <v>2025</v>
      </c>
      <c r="H1523" t="s">
        <v>10</v>
      </c>
      <c r="I1523">
        <v>8671705</v>
      </c>
    </row>
    <row r="1524" spans="1:9" x14ac:dyDescent="0.2">
      <c r="A1524">
        <v>1523</v>
      </c>
      <c r="B1524">
        <v>7</v>
      </c>
      <c r="C1524">
        <v>9326410</v>
      </c>
      <c r="D1524" t="s">
        <v>8</v>
      </c>
      <c r="E1524">
        <v>-8806047</v>
      </c>
      <c r="F1524" t="s">
        <v>9</v>
      </c>
      <c r="G1524">
        <v>2025</v>
      </c>
      <c r="H1524" t="s">
        <v>10</v>
      </c>
      <c r="I1524">
        <v>8806047</v>
      </c>
    </row>
    <row r="1525" spans="1:9" x14ac:dyDescent="0.2">
      <c r="A1525">
        <v>1524</v>
      </c>
      <c r="B1525">
        <v>8</v>
      </c>
      <c r="C1525">
        <v>9326410</v>
      </c>
      <c r="D1525" t="s">
        <v>8</v>
      </c>
      <c r="E1525">
        <v>-8898601</v>
      </c>
      <c r="F1525" t="s">
        <v>9</v>
      </c>
      <c r="G1525">
        <v>2025</v>
      </c>
      <c r="H1525" t="s">
        <v>10</v>
      </c>
      <c r="I1525">
        <v>8898601</v>
      </c>
    </row>
    <row r="1526" spans="1:9" x14ac:dyDescent="0.2">
      <c r="A1526">
        <v>1525</v>
      </c>
      <c r="B1526">
        <v>9</v>
      </c>
      <c r="C1526">
        <v>9326410</v>
      </c>
      <c r="D1526" t="s">
        <v>8</v>
      </c>
      <c r="E1526">
        <v>-8949288</v>
      </c>
      <c r="F1526" t="s">
        <v>9</v>
      </c>
      <c r="G1526">
        <v>2025</v>
      </c>
      <c r="H1526" t="s">
        <v>10</v>
      </c>
      <c r="I1526">
        <v>8949288</v>
      </c>
    </row>
    <row r="1527" spans="1:9" x14ac:dyDescent="0.2">
      <c r="A1527">
        <v>1526</v>
      </c>
      <c r="B1527">
        <v>10</v>
      </c>
      <c r="C1527">
        <v>9326410</v>
      </c>
      <c r="D1527" t="s">
        <v>8</v>
      </c>
      <c r="E1527">
        <v>-8881203</v>
      </c>
      <c r="F1527" t="s">
        <v>9</v>
      </c>
      <c r="G1527">
        <v>2025</v>
      </c>
      <c r="H1527" t="s">
        <v>10</v>
      </c>
      <c r="I1527">
        <v>8881203</v>
      </c>
    </row>
    <row r="1528" spans="1:9" x14ac:dyDescent="0.2">
      <c r="A1528">
        <v>1527</v>
      </c>
      <c r="B1528">
        <v>11</v>
      </c>
      <c r="C1528">
        <v>9326410</v>
      </c>
      <c r="D1528" t="s">
        <v>8</v>
      </c>
      <c r="E1528">
        <v>-8715828</v>
      </c>
      <c r="F1528" t="s">
        <v>9</v>
      </c>
      <c r="G1528">
        <v>2025</v>
      </c>
      <c r="H1528" t="s">
        <v>10</v>
      </c>
      <c r="I1528">
        <v>8715828</v>
      </c>
    </row>
    <row r="1529" spans="1:9" x14ac:dyDescent="0.2">
      <c r="A1529">
        <v>1528</v>
      </c>
      <c r="B1529">
        <v>12</v>
      </c>
      <c r="C1529">
        <v>9326410</v>
      </c>
      <c r="D1529" t="s">
        <v>8</v>
      </c>
      <c r="E1529">
        <v>-8630392</v>
      </c>
      <c r="F1529" t="s">
        <v>9</v>
      </c>
      <c r="G1529">
        <v>2025</v>
      </c>
      <c r="H1529" t="s">
        <v>10</v>
      </c>
      <c r="I1529">
        <v>8630392</v>
      </c>
    </row>
    <row r="1530" spans="1:9" x14ac:dyDescent="0.2">
      <c r="A1530">
        <v>1529</v>
      </c>
      <c r="B1530">
        <v>13</v>
      </c>
      <c r="C1530">
        <v>9326410</v>
      </c>
      <c r="D1530" t="s">
        <v>8</v>
      </c>
      <c r="E1530">
        <v>-8556077</v>
      </c>
      <c r="F1530" t="s">
        <v>9</v>
      </c>
      <c r="G1530">
        <v>2025</v>
      </c>
      <c r="H1530" t="s">
        <v>10</v>
      </c>
      <c r="I1530">
        <v>8556077</v>
      </c>
    </row>
    <row r="1531" spans="1:9" x14ac:dyDescent="0.2">
      <c r="A1531">
        <v>1530</v>
      </c>
      <c r="B1531">
        <v>14</v>
      </c>
      <c r="C1531">
        <v>9326410</v>
      </c>
      <c r="D1531" t="s">
        <v>8</v>
      </c>
      <c r="E1531">
        <v>-8461389</v>
      </c>
      <c r="F1531" t="s">
        <v>9</v>
      </c>
      <c r="G1531">
        <v>2025</v>
      </c>
      <c r="H1531" t="s">
        <v>10</v>
      </c>
      <c r="I1531">
        <v>8461389</v>
      </c>
    </row>
    <row r="1532" spans="1:9" x14ac:dyDescent="0.2">
      <c r="A1532">
        <v>1531</v>
      </c>
      <c r="B1532">
        <v>15</v>
      </c>
      <c r="C1532">
        <v>9326410</v>
      </c>
      <c r="D1532" t="s">
        <v>8</v>
      </c>
      <c r="E1532">
        <v>-8423927</v>
      </c>
      <c r="F1532" t="s">
        <v>9</v>
      </c>
      <c r="G1532">
        <v>2025</v>
      </c>
      <c r="H1532" t="s">
        <v>10</v>
      </c>
      <c r="I1532">
        <v>8423927</v>
      </c>
    </row>
    <row r="1533" spans="1:9" x14ac:dyDescent="0.2">
      <c r="A1533">
        <v>1532</v>
      </c>
      <c r="B1533">
        <v>16</v>
      </c>
      <c r="C1533">
        <v>9326410</v>
      </c>
      <c r="D1533" t="s">
        <v>8</v>
      </c>
      <c r="E1533">
        <v>-8438876</v>
      </c>
      <c r="F1533" t="s">
        <v>9</v>
      </c>
      <c r="G1533">
        <v>2025</v>
      </c>
      <c r="H1533" t="s">
        <v>10</v>
      </c>
      <c r="I1533">
        <v>8438876</v>
      </c>
    </row>
    <row r="1534" spans="1:9" x14ac:dyDescent="0.2">
      <c r="A1534">
        <v>1533</v>
      </c>
      <c r="B1534">
        <v>17</v>
      </c>
      <c r="C1534">
        <v>9326410</v>
      </c>
      <c r="D1534" t="s">
        <v>8</v>
      </c>
      <c r="E1534">
        <v>-8416473</v>
      </c>
      <c r="F1534" t="s">
        <v>9</v>
      </c>
      <c r="G1534">
        <v>2025</v>
      </c>
      <c r="H1534" t="s">
        <v>10</v>
      </c>
      <c r="I1534">
        <v>8416473</v>
      </c>
    </row>
    <row r="1535" spans="1:9" x14ac:dyDescent="0.2">
      <c r="A1535">
        <v>1534</v>
      </c>
      <c r="B1535">
        <v>18</v>
      </c>
      <c r="C1535">
        <v>9326410</v>
      </c>
      <c r="D1535" t="s">
        <v>8</v>
      </c>
      <c r="E1535">
        <v>-8323296</v>
      </c>
      <c r="F1535" t="s">
        <v>9</v>
      </c>
      <c r="G1535">
        <v>2025</v>
      </c>
      <c r="H1535" t="s">
        <v>10</v>
      </c>
      <c r="I1535">
        <v>8323296</v>
      </c>
    </row>
    <row r="1536" spans="1:9" x14ac:dyDescent="0.2">
      <c r="A1536">
        <v>1535</v>
      </c>
      <c r="B1536">
        <v>19</v>
      </c>
      <c r="C1536">
        <v>9326410</v>
      </c>
      <c r="D1536" t="s">
        <v>8</v>
      </c>
      <c r="E1536">
        <v>-8184855</v>
      </c>
      <c r="F1536" t="s">
        <v>9</v>
      </c>
      <c r="G1536">
        <v>2025</v>
      </c>
      <c r="H1536" t="s">
        <v>10</v>
      </c>
      <c r="I1536">
        <v>8184855</v>
      </c>
    </row>
    <row r="1537" spans="1:9" x14ac:dyDescent="0.2">
      <c r="A1537">
        <v>1536</v>
      </c>
      <c r="B1537">
        <v>20</v>
      </c>
      <c r="C1537">
        <v>9326410</v>
      </c>
      <c r="D1537" t="s">
        <v>8</v>
      </c>
      <c r="E1537">
        <v>-7991897</v>
      </c>
      <c r="F1537" t="s">
        <v>9</v>
      </c>
      <c r="G1537">
        <v>2025</v>
      </c>
      <c r="H1537" t="s">
        <v>10</v>
      </c>
      <c r="I1537">
        <v>7991897</v>
      </c>
    </row>
    <row r="1538" spans="1:9" x14ac:dyDescent="0.2">
      <c r="A1538">
        <v>1537</v>
      </c>
      <c r="B1538">
        <v>21</v>
      </c>
      <c r="C1538">
        <v>9326410</v>
      </c>
      <c r="D1538" t="s">
        <v>8</v>
      </c>
      <c r="E1538">
        <v>-7848471</v>
      </c>
      <c r="F1538" t="s">
        <v>9</v>
      </c>
      <c r="G1538">
        <v>2025</v>
      </c>
      <c r="H1538" t="s">
        <v>10</v>
      </c>
      <c r="I1538">
        <v>7848471</v>
      </c>
    </row>
    <row r="1539" spans="1:9" x14ac:dyDescent="0.2">
      <c r="A1539">
        <v>1538</v>
      </c>
      <c r="B1539">
        <v>22</v>
      </c>
      <c r="C1539">
        <v>9326410</v>
      </c>
      <c r="D1539" t="s">
        <v>8</v>
      </c>
      <c r="E1539">
        <v>-7829633</v>
      </c>
      <c r="F1539" t="s">
        <v>9</v>
      </c>
      <c r="G1539">
        <v>2025</v>
      </c>
      <c r="H1539" t="s">
        <v>10</v>
      </c>
      <c r="I1539">
        <v>7829633</v>
      </c>
    </row>
    <row r="1540" spans="1:9" x14ac:dyDescent="0.2">
      <c r="A1540">
        <v>1539</v>
      </c>
      <c r="B1540">
        <v>23</v>
      </c>
      <c r="C1540">
        <v>9326410</v>
      </c>
      <c r="D1540" t="s">
        <v>8</v>
      </c>
      <c r="E1540">
        <v>-7929219</v>
      </c>
      <c r="F1540" t="s">
        <v>9</v>
      </c>
      <c r="G1540">
        <v>2025</v>
      </c>
      <c r="H1540" t="s">
        <v>10</v>
      </c>
      <c r="I1540">
        <v>7929219</v>
      </c>
    </row>
    <row r="1541" spans="1:9" x14ac:dyDescent="0.2">
      <c r="A1541">
        <v>1540</v>
      </c>
      <c r="B1541">
        <v>24</v>
      </c>
      <c r="C1541">
        <v>9326410</v>
      </c>
      <c r="D1541" t="s">
        <v>8</v>
      </c>
      <c r="E1541">
        <v>-8117997</v>
      </c>
      <c r="F1541" t="s">
        <v>9</v>
      </c>
      <c r="G1541">
        <v>2025</v>
      </c>
      <c r="H1541" t="s">
        <v>10</v>
      </c>
      <c r="I1541">
        <v>8117997</v>
      </c>
    </row>
    <row r="1542" spans="1:9" x14ac:dyDescent="0.2">
      <c r="A1542">
        <v>1541</v>
      </c>
      <c r="B1542">
        <v>25</v>
      </c>
      <c r="C1542">
        <v>9326410</v>
      </c>
      <c r="D1542" t="s">
        <v>8</v>
      </c>
      <c r="E1542">
        <v>-8366253</v>
      </c>
      <c r="F1542" t="s">
        <v>9</v>
      </c>
      <c r="G1542">
        <v>2025</v>
      </c>
      <c r="H1542" t="s">
        <v>10</v>
      </c>
      <c r="I1542">
        <v>8366253</v>
      </c>
    </row>
    <row r="1543" spans="1:9" x14ac:dyDescent="0.2">
      <c r="A1543">
        <v>1542</v>
      </c>
      <c r="B1543">
        <v>26</v>
      </c>
      <c r="C1543">
        <v>9326410</v>
      </c>
      <c r="D1543" t="s">
        <v>8</v>
      </c>
      <c r="E1543">
        <v>-8669253</v>
      </c>
      <c r="F1543" t="s">
        <v>9</v>
      </c>
      <c r="G1543">
        <v>2025</v>
      </c>
      <c r="H1543" t="s">
        <v>10</v>
      </c>
      <c r="I1543">
        <v>8669253</v>
      </c>
    </row>
    <row r="1544" spans="1:9" x14ac:dyDescent="0.2">
      <c r="A1544">
        <v>1543</v>
      </c>
      <c r="B1544">
        <v>27</v>
      </c>
      <c r="C1544">
        <v>9326410</v>
      </c>
      <c r="D1544" t="s">
        <v>8</v>
      </c>
      <c r="E1544">
        <v>-8992957</v>
      </c>
      <c r="F1544" t="s">
        <v>9</v>
      </c>
      <c r="G1544">
        <v>2025</v>
      </c>
      <c r="H1544" t="s">
        <v>10</v>
      </c>
      <c r="I1544">
        <v>8992957</v>
      </c>
    </row>
    <row r="1545" spans="1:9" x14ac:dyDescent="0.2">
      <c r="A1545">
        <v>1544</v>
      </c>
      <c r="B1545">
        <v>28</v>
      </c>
      <c r="C1545">
        <v>9326410</v>
      </c>
      <c r="D1545" t="s">
        <v>8</v>
      </c>
      <c r="E1545">
        <v>-9310628</v>
      </c>
      <c r="F1545" t="s">
        <v>9</v>
      </c>
      <c r="G1545">
        <v>2025</v>
      </c>
      <c r="H1545" t="s">
        <v>10</v>
      </c>
      <c r="I1545">
        <v>9310628</v>
      </c>
    </row>
    <row r="1546" spans="1:9" x14ac:dyDescent="0.2">
      <c r="A1546">
        <v>1545</v>
      </c>
      <c r="B1546">
        <v>29</v>
      </c>
      <c r="C1546">
        <v>9326410</v>
      </c>
      <c r="D1546" t="s">
        <v>8</v>
      </c>
      <c r="E1546">
        <v>-9834493</v>
      </c>
      <c r="F1546" t="s">
        <v>9</v>
      </c>
      <c r="G1546">
        <v>2025</v>
      </c>
      <c r="H1546" t="s">
        <v>10</v>
      </c>
      <c r="I1546">
        <v>9834493</v>
      </c>
    </row>
    <row r="1547" spans="1:9" x14ac:dyDescent="0.2">
      <c r="A1547">
        <v>1546</v>
      </c>
      <c r="B1547">
        <v>30</v>
      </c>
      <c r="C1547">
        <v>9326410</v>
      </c>
      <c r="D1547" t="s">
        <v>8</v>
      </c>
      <c r="E1547">
        <v>-10260630</v>
      </c>
      <c r="F1547" t="s">
        <v>9</v>
      </c>
      <c r="G1547">
        <v>2025</v>
      </c>
      <c r="H1547" t="s">
        <v>10</v>
      </c>
      <c r="I1547">
        <v>10260630</v>
      </c>
    </row>
    <row r="1548" spans="1:9" x14ac:dyDescent="0.2">
      <c r="A1548">
        <v>1547</v>
      </c>
      <c r="B1548">
        <v>31</v>
      </c>
      <c r="C1548">
        <v>9326410</v>
      </c>
      <c r="D1548" t="s">
        <v>8</v>
      </c>
      <c r="E1548">
        <v>-10374382</v>
      </c>
      <c r="F1548" t="s">
        <v>9</v>
      </c>
      <c r="G1548">
        <v>2025</v>
      </c>
      <c r="H1548" t="s">
        <v>10</v>
      </c>
      <c r="I1548">
        <v>10374382</v>
      </c>
    </row>
    <row r="1549" spans="1:9" x14ac:dyDescent="0.2">
      <c r="A1549">
        <v>1548</v>
      </c>
      <c r="B1549">
        <v>32</v>
      </c>
      <c r="C1549">
        <v>9326410</v>
      </c>
      <c r="D1549" t="s">
        <v>8</v>
      </c>
      <c r="E1549">
        <v>-10350055</v>
      </c>
      <c r="F1549" t="s">
        <v>9</v>
      </c>
      <c r="G1549">
        <v>2025</v>
      </c>
      <c r="H1549" t="s">
        <v>10</v>
      </c>
      <c r="I1549">
        <v>10350055</v>
      </c>
    </row>
    <row r="1550" spans="1:9" x14ac:dyDescent="0.2">
      <c r="A1550">
        <v>1549</v>
      </c>
      <c r="B1550">
        <v>33</v>
      </c>
      <c r="C1550">
        <v>9326410</v>
      </c>
      <c r="D1550" t="s">
        <v>8</v>
      </c>
      <c r="E1550">
        <v>-10591039</v>
      </c>
      <c r="F1550" t="s">
        <v>9</v>
      </c>
      <c r="G1550">
        <v>2025</v>
      </c>
      <c r="H1550" t="s">
        <v>10</v>
      </c>
      <c r="I1550">
        <v>10591039</v>
      </c>
    </row>
    <row r="1551" spans="1:9" x14ac:dyDescent="0.2">
      <c r="A1551">
        <v>1550</v>
      </c>
      <c r="B1551">
        <v>34</v>
      </c>
      <c r="C1551">
        <v>9326410</v>
      </c>
      <c r="D1551" t="s">
        <v>8</v>
      </c>
      <c r="E1551">
        <v>-11122602</v>
      </c>
      <c r="F1551" t="s">
        <v>9</v>
      </c>
      <c r="G1551">
        <v>2025</v>
      </c>
      <c r="H1551" t="s">
        <v>10</v>
      </c>
      <c r="I1551">
        <v>11122602</v>
      </c>
    </row>
    <row r="1552" spans="1:9" x14ac:dyDescent="0.2">
      <c r="A1552">
        <v>1551</v>
      </c>
      <c r="B1552">
        <v>35</v>
      </c>
      <c r="C1552">
        <v>9326410</v>
      </c>
      <c r="D1552" t="s">
        <v>8</v>
      </c>
      <c r="E1552">
        <v>-14688316</v>
      </c>
      <c r="F1552" t="s">
        <v>9</v>
      </c>
      <c r="G1552">
        <v>2025</v>
      </c>
      <c r="H1552" t="s">
        <v>10</v>
      </c>
      <c r="I1552">
        <v>14688316</v>
      </c>
    </row>
    <row r="1553" spans="1:9" x14ac:dyDescent="0.2">
      <c r="A1553">
        <v>1552</v>
      </c>
      <c r="B1553">
        <v>36</v>
      </c>
      <c r="C1553">
        <v>9326410</v>
      </c>
      <c r="D1553" t="s">
        <v>8</v>
      </c>
      <c r="E1553">
        <v>-12694661</v>
      </c>
      <c r="F1553" t="s">
        <v>9</v>
      </c>
      <c r="G1553">
        <v>2025</v>
      </c>
      <c r="H1553" t="s">
        <v>10</v>
      </c>
      <c r="I1553">
        <v>12694661</v>
      </c>
    </row>
    <row r="1554" spans="1:9" x14ac:dyDescent="0.2">
      <c r="A1554">
        <v>1553</v>
      </c>
      <c r="B1554">
        <v>37</v>
      </c>
      <c r="C1554">
        <v>9326410</v>
      </c>
      <c r="D1554" t="s">
        <v>8</v>
      </c>
      <c r="E1554">
        <v>-12330522</v>
      </c>
      <c r="F1554" t="s">
        <v>9</v>
      </c>
      <c r="G1554">
        <v>2025</v>
      </c>
      <c r="H1554" t="s">
        <v>10</v>
      </c>
      <c r="I1554">
        <v>12330522</v>
      </c>
    </row>
    <row r="1555" spans="1:9" x14ac:dyDescent="0.2">
      <c r="A1555">
        <v>1554</v>
      </c>
      <c r="B1555">
        <v>38</v>
      </c>
      <c r="C1555">
        <v>9326410</v>
      </c>
      <c r="D1555" t="s">
        <v>8</v>
      </c>
      <c r="E1555">
        <v>-13005659</v>
      </c>
      <c r="F1555" t="s">
        <v>9</v>
      </c>
      <c r="G1555">
        <v>2025</v>
      </c>
      <c r="H1555" t="s">
        <v>10</v>
      </c>
      <c r="I1555">
        <v>13005659</v>
      </c>
    </row>
    <row r="1556" spans="1:9" x14ac:dyDescent="0.2">
      <c r="A1556">
        <v>1555</v>
      </c>
      <c r="B1556">
        <v>39</v>
      </c>
      <c r="C1556">
        <v>9326410</v>
      </c>
      <c r="D1556" t="s">
        <v>8</v>
      </c>
      <c r="E1556">
        <v>-10934301</v>
      </c>
      <c r="F1556" t="s">
        <v>9</v>
      </c>
      <c r="G1556">
        <v>2025</v>
      </c>
      <c r="H1556" t="s">
        <v>10</v>
      </c>
      <c r="I1556">
        <v>10934301</v>
      </c>
    </row>
    <row r="1557" spans="1:9" x14ac:dyDescent="0.2">
      <c r="A1557">
        <v>1556</v>
      </c>
      <c r="B1557">
        <v>40</v>
      </c>
      <c r="C1557">
        <v>9326410</v>
      </c>
      <c r="D1557" t="s">
        <v>8</v>
      </c>
      <c r="E1557">
        <v>-9805612</v>
      </c>
      <c r="F1557" t="s">
        <v>9</v>
      </c>
      <c r="G1557">
        <v>2025</v>
      </c>
      <c r="H1557" t="s">
        <v>10</v>
      </c>
      <c r="I1557">
        <v>9805612</v>
      </c>
    </row>
    <row r="1558" spans="1:9" x14ac:dyDescent="0.2">
      <c r="A1558">
        <v>1557</v>
      </c>
      <c r="B1558">
        <v>41</v>
      </c>
      <c r="C1558">
        <v>9326410</v>
      </c>
      <c r="D1558" t="s">
        <v>8</v>
      </c>
      <c r="E1558">
        <v>-9753990</v>
      </c>
      <c r="F1558" t="s">
        <v>9</v>
      </c>
      <c r="G1558">
        <v>2025</v>
      </c>
      <c r="H1558" t="s">
        <v>10</v>
      </c>
      <c r="I1558">
        <v>9753990</v>
      </c>
    </row>
    <row r="1559" spans="1:9" x14ac:dyDescent="0.2">
      <c r="A1559">
        <v>1558</v>
      </c>
      <c r="B1559">
        <v>42</v>
      </c>
      <c r="C1559">
        <v>9326410</v>
      </c>
      <c r="D1559" t="s">
        <v>8</v>
      </c>
      <c r="E1559">
        <v>-9948553</v>
      </c>
      <c r="F1559" t="s">
        <v>9</v>
      </c>
      <c r="G1559">
        <v>2025</v>
      </c>
      <c r="H1559" t="s">
        <v>10</v>
      </c>
      <c r="I1559">
        <v>9948553</v>
      </c>
    </row>
    <row r="1560" spans="1:9" x14ac:dyDescent="0.2">
      <c r="A1560">
        <v>1559</v>
      </c>
      <c r="B1560">
        <v>43</v>
      </c>
      <c r="C1560">
        <v>9326410</v>
      </c>
      <c r="D1560" t="s">
        <v>8</v>
      </c>
      <c r="E1560">
        <v>-11898408</v>
      </c>
      <c r="F1560" t="s">
        <v>9</v>
      </c>
      <c r="G1560">
        <v>2025</v>
      </c>
      <c r="H1560" t="s">
        <v>10</v>
      </c>
      <c r="I1560">
        <v>11898408</v>
      </c>
    </row>
    <row r="1561" spans="1:9" x14ac:dyDescent="0.2">
      <c r="A1561">
        <v>1560</v>
      </c>
      <c r="B1561">
        <v>44</v>
      </c>
      <c r="C1561">
        <v>9326410</v>
      </c>
      <c r="D1561" t="s">
        <v>8</v>
      </c>
      <c r="E1561">
        <v>-8964484</v>
      </c>
      <c r="F1561" t="s">
        <v>9</v>
      </c>
      <c r="G1561">
        <v>2025</v>
      </c>
      <c r="H1561" t="s">
        <v>10</v>
      </c>
      <c r="I1561">
        <v>8964484</v>
      </c>
    </row>
    <row r="1562" spans="1:9" x14ac:dyDescent="0.2">
      <c r="A1562">
        <v>1561</v>
      </c>
      <c r="B1562">
        <v>45</v>
      </c>
      <c r="C1562">
        <v>9326410</v>
      </c>
      <c r="D1562" t="s">
        <v>8</v>
      </c>
      <c r="E1562">
        <v>-9264771</v>
      </c>
      <c r="F1562" t="s">
        <v>9</v>
      </c>
      <c r="G1562">
        <v>2025</v>
      </c>
      <c r="H1562" t="s">
        <v>10</v>
      </c>
      <c r="I1562">
        <v>9264771</v>
      </c>
    </row>
    <row r="1563" spans="1:9" x14ac:dyDescent="0.2">
      <c r="A1563">
        <v>1562</v>
      </c>
      <c r="B1563">
        <v>46</v>
      </c>
      <c r="C1563">
        <v>9326410</v>
      </c>
      <c r="D1563" t="s">
        <v>8</v>
      </c>
      <c r="E1563">
        <v>-9258955</v>
      </c>
      <c r="F1563" t="s">
        <v>9</v>
      </c>
      <c r="G1563">
        <v>2025</v>
      </c>
      <c r="H1563" t="s">
        <v>10</v>
      </c>
      <c r="I1563">
        <v>9258955</v>
      </c>
    </row>
    <row r="1564" spans="1:9" x14ac:dyDescent="0.2">
      <c r="A1564">
        <v>1563</v>
      </c>
      <c r="B1564">
        <v>47</v>
      </c>
      <c r="C1564">
        <v>9326410</v>
      </c>
      <c r="D1564" t="s">
        <v>8</v>
      </c>
      <c r="E1564">
        <v>-8998551</v>
      </c>
      <c r="F1564" t="s">
        <v>9</v>
      </c>
      <c r="G1564">
        <v>2025</v>
      </c>
      <c r="H1564" t="s">
        <v>10</v>
      </c>
      <c r="I1564">
        <v>8998551</v>
      </c>
    </row>
    <row r="1565" spans="1:9" x14ac:dyDescent="0.2">
      <c r="A1565">
        <v>1564</v>
      </c>
      <c r="B1565">
        <v>48</v>
      </c>
      <c r="C1565">
        <v>9326410</v>
      </c>
      <c r="D1565" t="s">
        <v>8</v>
      </c>
      <c r="E1565">
        <v>-9216448</v>
      </c>
      <c r="F1565" t="s">
        <v>9</v>
      </c>
      <c r="G1565">
        <v>2025</v>
      </c>
      <c r="H1565" t="s">
        <v>10</v>
      </c>
      <c r="I1565">
        <v>9216448</v>
      </c>
    </row>
    <row r="1566" spans="1:9" x14ac:dyDescent="0.2">
      <c r="A1566">
        <v>1565</v>
      </c>
      <c r="B1566">
        <v>49</v>
      </c>
      <c r="C1566">
        <v>9326410</v>
      </c>
      <c r="D1566" t="s">
        <v>8</v>
      </c>
      <c r="E1566">
        <v>-9700871</v>
      </c>
      <c r="F1566" t="s">
        <v>9</v>
      </c>
      <c r="G1566">
        <v>2025</v>
      </c>
      <c r="H1566" t="s">
        <v>10</v>
      </c>
      <c r="I1566">
        <v>9700871</v>
      </c>
    </row>
    <row r="1567" spans="1:9" x14ac:dyDescent="0.2">
      <c r="A1567">
        <v>1566</v>
      </c>
      <c r="B1567">
        <v>50</v>
      </c>
      <c r="C1567">
        <v>9326410</v>
      </c>
      <c r="D1567" t="s">
        <v>8</v>
      </c>
      <c r="E1567">
        <v>-10214391</v>
      </c>
      <c r="F1567" t="s">
        <v>9</v>
      </c>
      <c r="G1567">
        <v>2025</v>
      </c>
      <c r="H1567" t="s">
        <v>10</v>
      </c>
      <c r="I1567">
        <v>10214391</v>
      </c>
    </row>
    <row r="1568" spans="1:9" x14ac:dyDescent="0.2">
      <c r="A1568">
        <v>1567</v>
      </c>
      <c r="B1568">
        <v>51</v>
      </c>
      <c r="C1568">
        <v>9326410</v>
      </c>
      <c r="D1568" t="s">
        <v>8</v>
      </c>
      <c r="E1568">
        <v>-11032625</v>
      </c>
      <c r="F1568" t="s">
        <v>9</v>
      </c>
      <c r="G1568">
        <v>2025</v>
      </c>
      <c r="H1568" t="s">
        <v>10</v>
      </c>
      <c r="I1568">
        <v>11032625</v>
      </c>
    </row>
    <row r="1569" spans="1:9" x14ac:dyDescent="0.2">
      <c r="A1569">
        <v>1568</v>
      </c>
      <c r="B1569">
        <v>52</v>
      </c>
      <c r="C1569">
        <v>9326410</v>
      </c>
      <c r="D1569" t="s">
        <v>8</v>
      </c>
      <c r="E1569">
        <v>-11507744</v>
      </c>
      <c r="F1569" t="s">
        <v>9</v>
      </c>
      <c r="G1569">
        <v>2025</v>
      </c>
      <c r="H1569" t="s">
        <v>10</v>
      </c>
      <c r="I1569">
        <v>11507744</v>
      </c>
    </row>
    <row r="1570" spans="1:9" x14ac:dyDescent="0.2">
      <c r="A1570">
        <v>1569</v>
      </c>
      <c r="B1570">
        <v>53</v>
      </c>
      <c r="C1570">
        <v>9326410</v>
      </c>
      <c r="D1570" t="s">
        <v>8</v>
      </c>
      <c r="E1570">
        <v>-11660921</v>
      </c>
      <c r="F1570" t="s">
        <v>9</v>
      </c>
      <c r="G1570">
        <v>2025</v>
      </c>
      <c r="H1570" t="s">
        <v>10</v>
      </c>
      <c r="I1570">
        <v>11660921</v>
      </c>
    </row>
    <row r="1571" spans="1:9" x14ac:dyDescent="0.2">
      <c r="A1571">
        <v>1570</v>
      </c>
      <c r="B1571">
        <v>54</v>
      </c>
      <c r="C1571">
        <v>9326410</v>
      </c>
      <c r="D1571" t="s">
        <v>8</v>
      </c>
      <c r="E1571">
        <v>-12436549</v>
      </c>
      <c r="F1571" t="s">
        <v>9</v>
      </c>
      <c r="G1571">
        <v>2025</v>
      </c>
      <c r="H1571" t="s">
        <v>10</v>
      </c>
      <c r="I1571">
        <v>12436549</v>
      </c>
    </row>
    <row r="1572" spans="1:9" x14ac:dyDescent="0.2">
      <c r="A1572">
        <v>1571</v>
      </c>
      <c r="B1572">
        <v>55</v>
      </c>
      <c r="C1572">
        <v>9326410</v>
      </c>
      <c r="D1572" t="s">
        <v>8</v>
      </c>
      <c r="E1572">
        <v>-12253751</v>
      </c>
      <c r="F1572" t="s">
        <v>9</v>
      </c>
      <c r="G1572">
        <v>2025</v>
      </c>
      <c r="H1572" t="s">
        <v>10</v>
      </c>
      <c r="I1572">
        <v>12253751</v>
      </c>
    </row>
    <row r="1573" spans="1:9" x14ac:dyDescent="0.2">
      <c r="A1573">
        <v>1572</v>
      </c>
      <c r="B1573">
        <v>56</v>
      </c>
      <c r="C1573">
        <v>9326410</v>
      </c>
      <c r="D1573" t="s">
        <v>8</v>
      </c>
      <c r="E1573">
        <v>-12710069</v>
      </c>
      <c r="F1573" t="s">
        <v>9</v>
      </c>
      <c r="G1573">
        <v>2025</v>
      </c>
      <c r="H1573" t="s">
        <v>10</v>
      </c>
      <c r="I1573">
        <v>12710069</v>
      </c>
    </row>
    <row r="1574" spans="1:9" x14ac:dyDescent="0.2">
      <c r="A1574">
        <v>1573</v>
      </c>
      <c r="B1574">
        <v>57</v>
      </c>
      <c r="C1574">
        <v>9326410</v>
      </c>
      <c r="D1574" t="s">
        <v>8</v>
      </c>
      <c r="E1574">
        <v>-11449933</v>
      </c>
      <c r="F1574" t="s">
        <v>9</v>
      </c>
      <c r="G1574">
        <v>2025</v>
      </c>
      <c r="H1574" t="s">
        <v>10</v>
      </c>
      <c r="I1574">
        <v>11449933</v>
      </c>
    </row>
    <row r="1575" spans="1:9" x14ac:dyDescent="0.2">
      <c r="A1575">
        <v>1574</v>
      </c>
      <c r="B1575">
        <v>58</v>
      </c>
      <c r="C1575">
        <v>9326410</v>
      </c>
      <c r="D1575" t="s">
        <v>8</v>
      </c>
      <c r="E1575">
        <v>-10502293</v>
      </c>
      <c r="F1575" t="s">
        <v>9</v>
      </c>
      <c r="G1575">
        <v>2025</v>
      </c>
      <c r="H1575" t="s">
        <v>10</v>
      </c>
      <c r="I1575">
        <v>10502293</v>
      </c>
    </row>
    <row r="1576" spans="1:9" x14ac:dyDescent="0.2">
      <c r="A1576">
        <v>1575</v>
      </c>
      <c r="B1576">
        <v>59</v>
      </c>
      <c r="C1576">
        <v>9326410</v>
      </c>
      <c r="D1576" t="s">
        <v>8</v>
      </c>
      <c r="E1576">
        <v>-11349444</v>
      </c>
      <c r="F1576" t="s">
        <v>9</v>
      </c>
      <c r="G1576">
        <v>2025</v>
      </c>
      <c r="H1576" t="s">
        <v>10</v>
      </c>
      <c r="I1576">
        <v>11349444</v>
      </c>
    </row>
    <row r="1577" spans="1:9" x14ac:dyDescent="0.2">
      <c r="A1577">
        <v>1576</v>
      </c>
      <c r="B1577">
        <v>60</v>
      </c>
      <c r="C1577">
        <v>9326410</v>
      </c>
      <c r="D1577" t="s">
        <v>8</v>
      </c>
      <c r="E1577">
        <v>-10922066</v>
      </c>
      <c r="F1577" t="s">
        <v>9</v>
      </c>
      <c r="G1577">
        <v>2025</v>
      </c>
      <c r="H1577" t="s">
        <v>10</v>
      </c>
      <c r="I1577">
        <v>10922066</v>
      </c>
    </row>
    <row r="1578" spans="1:9" x14ac:dyDescent="0.2">
      <c r="A1578">
        <v>1577</v>
      </c>
      <c r="B1578">
        <v>61</v>
      </c>
      <c r="C1578">
        <v>9326410</v>
      </c>
      <c r="D1578" t="s">
        <v>8</v>
      </c>
      <c r="E1578">
        <v>-11099774</v>
      </c>
      <c r="F1578" t="s">
        <v>9</v>
      </c>
      <c r="G1578">
        <v>2025</v>
      </c>
      <c r="H1578" t="s">
        <v>10</v>
      </c>
      <c r="I1578">
        <v>11099774</v>
      </c>
    </row>
    <row r="1579" spans="1:9" x14ac:dyDescent="0.2">
      <c r="A1579">
        <v>1578</v>
      </c>
      <c r="B1579">
        <v>62</v>
      </c>
      <c r="C1579">
        <v>9326410</v>
      </c>
      <c r="D1579" t="s">
        <v>8</v>
      </c>
      <c r="E1579">
        <v>-11792959</v>
      </c>
      <c r="F1579" t="s">
        <v>9</v>
      </c>
      <c r="G1579">
        <v>2025</v>
      </c>
      <c r="H1579" t="s">
        <v>10</v>
      </c>
      <c r="I1579">
        <v>11792959</v>
      </c>
    </row>
    <row r="1580" spans="1:9" x14ac:dyDescent="0.2">
      <c r="A1580">
        <v>1579</v>
      </c>
      <c r="B1580">
        <v>63</v>
      </c>
      <c r="C1580">
        <v>9326410</v>
      </c>
      <c r="D1580" t="s">
        <v>8</v>
      </c>
      <c r="E1580">
        <v>-6770052</v>
      </c>
      <c r="F1580" t="s">
        <v>9</v>
      </c>
      <c r="G1580">
        <v>2025</v>
      </c>
      <c r="H1580" t="s">
        <v>10</v>
      </c>
      <c r="I1580">
        <v>6770052</v>
      </c>
    </row>
    <row r="1581" spans="1:9" x14ac:dyDescent="0.2">
      <c r="A1581">
        <v>1580</v>
      </c>
      <c r="B1581">
        <v>64</v>
      </c>
      <c r="C1581">
        <v>9326410</v>
      </c>
      <c r="D1581" t="s">
        <v>8</v>
      </c>
      <c r="E1581">
        <v>-4781181</v>
      </c>
      <c r="F1581" t="s">
        <v>9</v>
      </c>
      <c r="G1581">
        <v>2025</v>
      </c>
      <c r="H1581" t="s">
        <v>10</v>
      </c>
      <c r="I1581">
        <v>4781181</v>
      </c>
    </row>
    <row r="1582" spans="1:9" x14ac:dyDescent="0.2">
      <c r="A1582">
        <v>1581</v>
      </c>
      <c r="B1582">
        <v>65</v>
      </c>
      <c r="C1582">
        <v>9326410</v>
      </c>
      <c r="D1582" t="s">
        <v>8</v>
      </c>
      <c r="E1582">
        <v>-6029229</v>
      </c>
      <c r="F1582" t="s">
        <v>9</v>
      </c>
      <c r="G1582">
        <v>2025</v>
      </c>
      <c r="H1582" t="s">
        <v>10</v>
      </c>
      <c r="I1582">
        <v>6029229</v>
      </c>
    </row>
    <row r="1583" spans="1:9" x14ac:dyDescent="0.2">
      <c r="A1583">
        <v>1582</v>
      </c>
      <c r="B1583">
        <v>66</v>
      </c>
      <c r="C1583">
        <v>9326410</v>
      </c>
      <c r="D1583" t="s">
        <v>8</v>
      </c>
      <c r="E1583">
        <v>-5914767</v>
      </c>
      <c r="F1583" t="s">
        <v>9</v>
      </c>
      <c r="G1583">
        <v>2025</v>
      </c>
      <c r="H1583" t="s">
        <v>10</v>
      </c>
      <c r="I1583">
        <v>5914767</v>
      </c>
    </row>
    <row r="1584" spans="1:9" x14ac:dyDescent="0.2">
      <c r="A1584">
        <v>1583</v>
      </c>
      <c r="B1584">
        <v>67</v>
      </c>
      <c r="C1584">
        <v>9326410</v>
      </c>
      <c r="D1584" t="s">
        <v>8</v>
      </c>
      <c r="E1584">
        <v>-7688381</v>
      </c>
      <c r="F1584" t="s">
        <v>9</v>
      </c>
      <c r="G1584">
        <v>2025</v>
      </c>
      <c r="H1584" t="s">
        <v>10</v>
      </c>
      <c r="I1584">
        <v>7688381</v>
      </c>
    </row>
    <row r="1585" spans="1:9" x14ac:dyDescent="0.2">
      <c r="A1585">
        <v>1584</v>
      </c>
      <c r="B1585">
        <v>68</v>
      </c>
      <c r="C1585">
        <v>9326410</v>
      </c>
      <c r="D1585" t="s">
        <v>8</v>
      </c>
      <c r="E1585">
        <v>-7148022</v>
      </c>
      <c r="F1585" t="s">
        <v>9</v>
      </c>
      <c r="G1585">
        <v>2025</v>
      </c>
      <c r="H1585" t="s">
        <v>10</v>
      </c>
      <c r="I1585">
        <v>7148022</v>
      </c>
    </row>
    <row r="1586" spans="1:9" x14ac:dyDescent="0.2">
      <c r="A1586">
        <v>1585</v>
      </c>
      <c r="B1586">
        <v>69</v>
      </c>
      <c r="C1586">
        <v>9326410</v>
      </c>
      <c r="D1586" t="s">
        <v>8</v>
      </c>
      <c r="E1586">
        <v>-6660987</v>
      </c>
      <c r="F1586" t="s">
        <v>9</v>
      </c>
      <c r="G1586">
        <v>2025</v>
      </c>
      <c r="H1586" t="s">
        <v>10</v>
      </c>
      <c r="I1586">
        <v>6660987</v>
      </c>
    </row>
    <row r="1587" spans="1:9" x14ac:dyDescent="0.2">
      <c r="A1587">
        <v>1586</v>
      </c>
      <c r="B1587">
        <v>70</v>
      </c>
      <c r="C1587">
        <v>9326410</v>
      </c>
      <c r="D1587" t="s">
        <v>8</v>
      </c>
      <c r="E1587">
        <v>-7132932</v>
      </c>
      <c r="F1587" t="s">
        <v>9</v>
      </c>
      <c r="G1587">
        <v>2025</v>
      </c>
      <c r="H1587" t="s">
        <v>10</v>
      </c>
      <c r="I1587">
        <v>7132932</v>
      </c>
    </row>
    <row r="1588" spans="1:9" x14ac:dyDescent="0.2">
      <c r="A1588">
        <v>1587</v>
      </c>
      <c r="B1588">
        <v>71</v>
      </c>
      <c r="C1588">
        <v>9326410</v>
      </c>
      <c r="D1588" t="s">
        <v>8</v>
      </c>
      <c r="E1588">
        <v>-6485514</v>
      </c>
      <c r="F1588" t="s">
        <v>9</v>
      </c>
      <c r="G1588">
        <v>2025</v>
      </c>
      <c r="H1588" t="s">
        <v>10</v>
      </c>
      <c r="I1588">
        <v>6485514</v>
      </c>
    </row>
    <row r="1589" spans="1:9" x14ac:dyDescent="0.2">
      <c r="A1589">
        <v>1588</v>
      </c>
      <c r="B1589">
        <v>72</v>
      </c>
      <c r="C1589">
        <v>9326410</v>
      </c>
      <c r="D1589" t="s">
        <v>8</v>
      </c>
      <c r="E1589">
        <v>-5864821</v>
      </c>
      <c r="F1589" t="s">
        <v>9</v>
      </c>
      <c r="G1589">
        <v>2025</v>
      </c>
      <c r="H1589" t="s">
        <v>10</v>
      </c>
      <c r="I1589">
        <v>5864821</v>
      </c>
    </row>
    <row r="1590" spans="1:9" x14ac:dyDescent="0.2">
      <c r="A1590">
        <v>1589</v>
      </c>
      <c r="B1590">
        <v>73</v>
      </c>
      <c r="C1590">
        <v>9326410</v>
      </c>
      <c r="D1590" t="s">
        <v>8</v>
      </c>
      <c r="E1590">
        <v>-5520242</v>
      </c>
      <c r="F1590" t="s">
        <v>9</v>
      </c>
      <c r="G1590">
        <v>2025</v>
      </c>
      <c r="H1590" t="s">
        <v>10</v>
      </c>
      <c r="I1590">
        <v>5520242</v>
      </c>
    </row>
    <row r="1591" spans="1:9" x14ac:dyDescent="0.2">
      <c r="A1591">
        <v>1590</v>
      </c>
      <c r="B1591">
        <v>74</v>
      </c>
      <c r="C1591">
        <v>9326410</v>
      </c>
      <c r="D1591" t="s">
        <v>8</v>
      </c>
      <c r="E1591">
        <v>-4537011</v>
      </c>
      <c r="F1591" t="s">
        <v>9</v>
      </c>
      <c r="G1591">
        <v>2025</v>
      </c>
      <c r="H1591" t="s">
        <v>10</v>
      </c>
      <c r="I1591">
        <v>4537011</v>
      </c>
    </row>
    <row r="1592" spans="1:9" x14ac:dyDescent="0.2">
      <c r="A1592">
        <v>1591</v>
      </c>
      <c r="B1592">
        <v>75</v>
      </c>
      <c r="C1592">
        <v>9326410</v>
      </c>
      <c r="D1592" t="s">
        <v>8</v>
      </c>
      <c r="E1592">
        <v>-4626633</v>
      </c>
      <c r="F1592" t="s">
        <v>9</v>
      </c>
      <c r="G1592">
        <v>2025</v>
      </c>
      <c r="H1592" t="s">
        <v>10</v>
      </c>
      <c r="I1592">
        <v>4626633</v>
      </c>
    </row>
    <row r="1593" spans="1:9" x14ac:dyDescent="0.2">
      <c r="A1593">
        <v>1592</v>
      </c>
      <c r="B1593">
        <v>76</v>
      </c>
      <c r="C1593">
        <v>9326410</v>
      </c>
      <c r="D1593" t="s">
        <v>8</v>
      </c>
      <c r="E1593">
        <v>-3698123</v>
      </c>
      <c r="F1593" t="s">
        <v>9</v>
      </c>
      <c r="G1593">
        <v>2025</v>
      </c>
      <c r="H1593" t="s">
        <v>10</v>
      </c>
      <c r="I1593">
        <v>3698123</v>
      </c>
    </row>
    <row r="1594" spans="1:9" x14ac:dyDescent="0.2">
      <c r="A1594">
        <v>1593</v>
      </c>
      <c r="B1594">
        <v>77</v>
      </c>
      <c r="C1594">
        <v>9326410</v>
      </c>
      <c r="D1594" t="s">
        <v>8</v>
      </c>
      <c r="E1594">
        <v>-3314509</v>
      </c>
      <c r="F1594" t="s">
        <v>9</v>
      </c>
      <c r="G1594">
        <v>2025</v>
      </c>
      <c r="H1594" t="s">
        <v>10</v>
      </c>
      <c r="I1594">
        <v>3314509</v>
      </c>
    </row>
    <row r="1595" spans="1:9" x14ac:dyDescent="0.2">
      <c r="A1595">
        <v>1594</v>
      </c>
      <c r="B1595">
        <v>78</v>
      </c>
      <c r="C1595">
        <v>9326410</v>
      </c>
      <c r="D1595" t="s">
        <v>8</v>
      </c>
      <c r="E1595">
        <v>-2982426</v>
      </c>
      <c r="F1595" t="s">
        <v>9</v>
      </c>
      <c r="G1595">
        <v>2025</v>
      </c>
      <c r="H1595" t="s">
        <v>10</v>
      </c>
      <c r="I1595">
        <v>2982426</v>
      </c>
    </row>
    <row r="1596" spans="1:9" x14ac:dyDescent="0.2">
      <c r="A1596">
        <v>1595</v>
      </c>
      <c r="B1596">
        <v>79</v>
      </c>
      <c r="C1596">
        <v>9326410</v>
      </c>
      <c r="D1596" t="s">
        <v>8</v>
      </c>
      <c r="E1596">
        <v>-2524562</v>
      </c>
      <c r="F1596" t="s">
        <v>9</v>
      </c>
      <c r="G1596">
        <v>2025</v>
      </c>
      <c r="H1596" t="s">
        <v>10</v>
      </c>
      <c r="I1596">
        <v>2524562</v>
      </c>
    </row>
    <row r="1597" spans="1:9" x14ac:dyDescent="0.2">
      <c r="A1597">
        <v>1596</v>
      </c>
      <c r="B1597">
        <v>80</v>
      </c>
      <c r="C1597">
        <v>9326410</v>
      </c>
      <c r="D1597" t="s">
        <v>8</v>
      </c>
      <c r="E1597">
        <v>-2213316</v>
      </c>
      <c r="F1597" t="s">
        <v>9</v>
      </c>
      <c r="G1597">
        <v>2025</v>
      </c>
      <c r="H1597" t="s">
        <v>10</v>
      </c>
      <c r="I1597">
        <v>2213316</v>
      </c>
    </row>
    <row r="1598" spans="1:9" x14ac:dyDescent="0.2">
      <c r="A1598">
        <v>1597</v>
      </c>
      <c r="B1598">
        <v>81</v>
      </c>
      <c r="C1598">
        <v>9326410</v>
      </c>
      <c r="D1598" t="s">
        <v>8</v>
      </c>
      <c r="E1598">
        <v>-1917829</v>
      </c>
      <c r="F1598" t="s">
        <v>9</v>
      </c>
      <c r="G1598">
        <v>2025</v>
      </c>
      <c r="H1598" t="s">
        <v>10</v>
      </c>
      <c r="I1598">
        <v>1917829</v>
      </c>
    </row>
    <row r="1599" spans="1:9" x14ac:dyDescent="0.2">
      <c r="A1599">
        <v>1598</v>
      </c>
      <c r="B1599">
        <v>82</v>
      </c>
      <c r="C1599">
        <v>9326410</v>
      </c>
      <c r="D1599" t="s">
        <v>8</v>
      </c>
      <c r="E1599">
        <v>-1628193</v>
      </c>
      <c r="F1599" t="s">
        <v>9</v>
      </c>
      <c r="G1599">
        <v>2025</v>
      </c>
      <c r="H1599" t="s">
        <v>10</v>
      </c>
      <c r="I1599">
        <v>1628193</v>
      </c>
    </row>
    <row r="1600" spans="1:9" x14ac:dyDescent="0.2">
      <c r="A1600">
        <v>1599</v>
      </c>
      <c r="B1600">
        <v>83</v>
      </c>
      <c r="C1600">
        <v>9326410</v>
      </c>
      <c r="D1600" t="s">
        <v>8</v>
      </c>
      <c r="E1600">
        <v>-1468401</v>
      </c>
      <c r="F1600" t="s">
        <v>9</v>
      </c>
      <c r="G1600">
        <v>2025</v>
      </c>
      <c r="H1600" t="s">
        <v>10</v>
      </c>
      <c r="I1600">
        <v>1468401</v>
      </c>
    </row>
    <row r="1601" spans="1:9" x14ac:dyDescent="0.2">
      <c r="A1601">
        <v>1600</v>
      </c>
      <c r="B1601">
        <v>84</v>
      </c>
      <c r="C1601">
        <v>9326410</v>
      </c>
      <c r="D1601" t="s">
        <v>8</v>
      </c>
      <c r="E1601">
        <v>-1269602</v>
      </c>
      <c r="F1601" t="s">
        <v>9</v>
      </c>
      <c r="G1601">
        <v>2025</v>
      </c>
      <c r="H1601" t="s">
        <v>10</v>
      </c>
      <c r="I1601">
        <v>1269602</v>
      </c>
    </row>
    <row r="1602" spans="1:9" x14ac:dyDescent="0.2">
      <c r="A1602">
        <v>1601</v>
      </c>
      <c r="B1602">
        <v>85</v>
      </c>
      <c r="C1602">
        <v>9326410</v>
      </c>
      <c r="D1602" t="s">
        <v>8</v>
      </c>
      <c r="E1602">
        <v>-1051308</v>
      </c>
      <c r="F1602" t="s">
        <v>9</v>
      </c>
      <c r="G1602">
        <v>2025</v>
      </c>
      <c r="H1602" t="s">
        <v>10</v>
      </c>
      <c r="I1602">
        <v>1051308</v>
      </c>
    </row>
    <row r="1603" spans="1:9" x14ac:dyDescent="0.2">
      <c r="A1603">
        <v>1602</v>
      </c>
      <c r="B1603">
        <v>86</v>
      </c>
      <c r="C1603">
        <v>9326410</v>
      </c>
      <c r="D1603" t="s">
        <v>8</v>
      </c>
      <c r="E1603">
        <v>-863064</v>
      </c>
      <c r="F1603" t="s">
        <v>9</v>
      </c>
      <c r="G1603">
        <v>2025</v>
      </c>
      <c r="H1603" t="s">
        <v>10</v>
      </c>
      <c r="I1603">
        <v>863064</v>
      </c>
    </row>
    <row r="1604" spans="1:9" x14ac:dyDescent="0.2">
      <c r="A1604">
        <v>1603</v>
      </c>
      <c r="B1604">
        <v>87</v>
      </c>
      <c r="C1604">
        <v>9326410</v>
      </c>
      <c r="D1604" t="s">
        <v>8</v>
      </c>
      <c r="E1604">
        <v>-743982</v>
      </c>
      <c r="F1604" t="s">
        <v>9</v>
      </c>
      <c r="G1604">
        <v>2025</v>
      </c>
      <c r="H1604" t="s">
        <v>10</v>
      </c>
      <c r="I1604">
        <v>743982</v>
      </c>
    </row>
    <row r="1605" spans="1:9" x14ac:dyDescent="0.2">
      <c r="A1605">
        <v>1604</v>
      </c>
      <c r="B1605">
        <v>88</v>
      </c>
      <c r="C1605">
        <v>9326410</v>
      </c>
      <c r="D1605" t="s">
        <v>8</v>
      </c>
      <c r="E1605">
        <v>-593516</v>
      </c>
      <c r="F1605" t="s">
        <v>9</v>
      </c>
      <c r="G1605">
        <v>2025</v>
      </c>
      <c r="H1605" t="s">
        <v>10</v>
      </c>
      <c r="I1605">
        <v>593516</v>
      </c>
    </row>
    <row r="1606" spans="1:9" x14ac:dyDescent="0.2">
      <c r="A1606">
        <v>1605</v>
      </c>
      <c r="B1606">
        <v>89</v>
      </c>
      <c r="C1606">
        <v>9326410</v>
      </c>
      <c r="D1606" t="s">
        <v>8</v>
      </c>
      <c r="E1606">
        <v>-470598</v>
      </c>
      <c r="F1606" t="s">
        <v>9</v>
      </c>
      <c r="G1606">
        <v>2025</v>
      </c>
      <c r="H1606" t="s">
        <v>10</v>
      </c>
      <c r="I1606">
        <v>470598</v>
      </c>
    </row>
    <row r="1607" spans="1:9" x14ac:dyDescent="0.2">
      <c r="A1607">
        <v>1606</v>
      </c>
      <c r="B1607">
        <v>90</v>
      </c>
      <c r="C1607">
        <v>9326410</v>
      </c>
      <c r="D1607" t="s">
        <v>8</v>
      </c>
      <c r="E1607">
        <v>-354591</v>
      </c>
      <c r="F1607" t="s">
        <v>9</v>
      </c>
      <c r="G1607">
        <v>2025</v>
      </c>
      <c r="H1607" t="s">
        <v>10</v>
      </c>
      <c r="I1607">
        <v>354591</v>
      </c>
    </row>
    <row r="1608" spans="1:9" x14ac:dyDescent="0.2">
      <c r="A1608">
        <v>1607</v>
      </c>
      <c r="B1608">
        <v>91</v>
      </c>
      <c r="C1608">
        <v>9326410</v>
      </c>
      <c r="D1608" t="s">
        <v>8</v>
      </c>
      <c r="E1608">
        <v>-273925</v>
      </c>
      <c r="F1608" t="s">
        <v>9</v>
      </c>
      <c r="G1608">
        <v>2025</v>
      </c>
      <c r="H1608" t="s">
        <v>10</v>
      </c>
      <c r="I1608">
        <v>273925</v>
      </c>
    </row>
    <row r="1609" spans="1:9" x14ac:dyDescent="0.2">
      <c r="A1609">
        <v>1608</v>
      </c>
      <c r="B1609">
        <v>92</v>
      </c>
      <c r="C1609">
        <v>9326410</v>
      </c>
      <c r="D1609" t="s">
        <v>8</v>
      </c>
      <c r="E1609">
        <v>-200658</v>
      </c>
      <c r="F1609" t="s">
        <v>9</v>
      </c>
      <c r="G1609">
        <v>2025</v>
      </c>
      <c r="H1609" t="s">
        <v>10</v>
      </c>
      <c r="I1609">
        <v>200658</v>
      </c>
    </row>
    <row r="1610" spans="1:9" x14ac:dyDescent="0.2">
      <c r="A1610">
        <v>1609</v>
      </c>
      <c r="B1610">
        <v>93</v>
      </c>
      <c r="C1610">
        <v>9326410</v>
      </c>
      <c r="D1610" t="s">
        <v>8</v>
      </c>
      <c r="E1610">
        <v>-132624</v>
      </c>
      <c r="F1610" t="s">
        <v>9</v>
      </c>
      <c r="G1610">
        <v>2025</v>
      </c>
      <c r="H1610" t="s">
        <v>10</v>
      </c>
      <c r="I1610">
        <v>132624</v>
      </c>
    </row>
    <row r="1611" spans="1:9" x14ac:dyDescent="0.2">
      <c r="A1611">
        <v>1610</v>
      </c>
      <c r="B1611">
        <v>94</v>
      </c>
      <c r="C1611">
        <v>9326410</v>
      </c>
      <c r="D1611" t="s">
        <v>8</v>
      </c>
      <c r="E1611">
        <v>-91818</v>
      </c>
      <c r="F1611" t="s">
        <v>9</v>
      </c>
      <c r="G1611">
        <v>2025</v>
      </c>
      <c r="H1611" t="s">
        <v>10</v>
      </c>
      <c r="I1611">
        <v>91818</v>
      </c>
    </row>
    <row r="1612" spans="1:9" x14ac:dyDescent="0.2">
      <c r="A1612">
        <v>1611</v>
      </c>
      <c r="B1612">
        <v>95</v>
      </c>
      <c r="C1612">
        <v>9326410</v>
      </c>
      <c r="D1612" t="s">
        <v>8</v>
      </c>
      <c r="E1612">
        <v>-63469</v>
      </c>
      <c r="F1612" t="s">
        <v>9</v>
      </c>
      <c r="G1612">
        <v>2025</v>
      </c>
      <c r="H1612" t="s">
        <v>10</v>
      </c>
      <c r="I1612">
        <v>63469</v>
      </c>
    </row>
    <row r="1613" spans="1:9" x14ac:dyDescent="0.2">
      <c r="A1613">
        <v>1612</v>
      </c>
      <c r="B1613">
        <v>96</v>
      </c>
      <c r="C1613">
        <v>9326410</v>
      </c>
      <c r="D1613" t="s">
        <v>8</v>
      </c>
      <c r="E1613">
        <v>-37917</v>
      </c>
      <c r="F1613" t="s">
        <v>9</v>
      </c>
      <c r="G1613">
        <v>2025</v>
      </c>
      <c r="H1613" t="s">
        <v>10</v>
      </c>
      <c r="I1613">
        <v>37917</v>
      </c>
    </row>
    <row r="1614" spans="1:9" x14ac:dyDescent="0.2">
      <c r="A1614">
        <v>1613</v>
      </c>
      <c r="B1614">
        <v>97</v>
      </c>
      <c r="C1614">
        <v>9326410</v>
      </c>
      <c r="D1614" t="s">
        <v>8</v>
      </c>
      <c r="E1614">
        <v>-24998</v>
      </c>
      <c r="F1614" t="s">
        <v>9</v>
      </c>
      <c r="G1614">
        <v>2025</v>
      </c>
      <c r="H1614" t="s">
        <v>10</v>
      </c>
      <c r="I1614">
        <v>24998</v>
      </c>
    </row>
    <row r="1615" spans="1:9" x14ac:dyDescent="0.2">
      <c r="A1615">
        <v>1614</v>
      </c>
      <c r="B1615">
        <v>98</v>
      </c>
      <c r="C1615">
        <v>9326410</v>
      </c>
      <c r="D1615" t="s">
        <v>8</v>
      </c>
      <c r="E1615">
        <v>-13879</v>
      </c>
      <c r="F1615" t="s">
        <v>9</v>
      </c>
      <c r="G1615">
        <v>2025</v>
      </c>
      <c r="H1615" t="s">
        <v>10</v>
      </c>
      <c r="I1615">
        <v>13879</v>
      </c>
    </row>
    <row r="1616" spans="1:9" x14ac:dyDescent="0.2">
      <c r="A1616">
        <v>1615</v>
      </c>
      <c r="B1616">
        <v>99</v>
      </c>
      <c r="C1616">
        <v>9326410</v>
      </c>
      <c r="D1616" t="s">
        <v>8</v>
      </c>
      <c r="E1616">
        <v>-8064</v>
      </c>
      <c r="F1616" t="s">
        <v>9</v>
      </c>
      <c r="G1616">
        <v>2025</v>
      </c>
      <c r="H1616" t="s">
        <v>10</v>
      </c>
      <c r="I1616">
        <v>8064</v>
      </c>
    </row>
    <row r="1617" spans="1:9" x14ac:dyDescent="0.2">
      <c r="A1617">
        <v>1616</v>
      </c>
      <c r="B1617">
        <v>100</v>
      </c>
      <c r="C1617">
        <v>9326410</v>
      </c>
      <c r="D1617" t="s">
        <v>8</v>
      </c>
      <c r="E1617">
        <v>-9653</v>
      </c>
      <c r="F1617" t="s">
        <v>9</v>
      </c>
      <c r="G1617">
        <v>2025</v>
      </c>
      <c r="H1617" t="s">
        <v>10</v>
      </c>
      <c r="I1617">
        <v>9653</v>
      </c>
    </row>
    <row r="1618" spans="1:9" x14ac:dyDescent="0.2">
      <c r="A1618">
        <v>1617</v>
      </c>
      <c r="B1618">
        <v>0</v>
      </c>
      <c r="C1618">
        <v>9326410</v>
      </c>
      <c r="D1618" t="s">
        <v>8</v>
      </c>
      <c r="E1618">
        <v>-7062583</v>
      </c>
      <c r="F1618" t="s">
        <v>9</v>
      </c>
      <c r="G1618">
        <v>2026</v>
      </c>
      <c r="H1618" t="s">
        <v>10</v>
      </c>
      <c r="I1618">
        <v>7062583</v>
      </c>
    </row>
    <row r="1619" spans="1:9" x14ac:dyDescent="0.2">
      <c r="A1619">
        <v>1618</v>
      </c>
      <c r="B1619">
        <v>1</v>
      </c>
      <c r="C1619">
        <v>9326410</v>
      </c>
      <c r="D1619" t="s">
        <v>8</v>
      </c>
      <c r="E1619">
        <v>-7296257</v>
      </c>
      <c r="F1619" t="s">
        <v>9</v>
      </c>
      <c r="G1619">
        <v>2026</v>
      </c>
      <c r="H1619" t="s">
        <v>10</v>
      </c>
      <c r="I1619">
        <v>7296257</v>
      </c>
    </row>
    <row r="1620" spans="1:9" x14ac:dyDescent="0.2">
      <c r="A1620">
        <v>1619</v>
      </c>
      <c r="B1620">
        <v>2</v>
      </c>
      <c r="C1620">
        <v>9326410</v>
      </c>
      <c r="D1620" t="s">
        <v>8</v>
      </c>
      <c r="E1620">
        <v>-7552434</v>
      </c>
      <c r="F1620" t="s">
        <v>9</v>
      </c>
      <c r="G1620">
        <v>2026</v>
      </c>
      <c r="H1620" t="s">
        <v>10</v>
      </c>
      <c r="I1620">
        <v>7552434</v>
      </c>
    </row>
    <row r="1621" spans="1:9" x14ac:dyDescent="0.2">
      <c r="A1621">
        <v>1620</v>
      </c>
      <c r="B1621">
        <v>3</v>
      </c>
      <c r="C1621">
        <v>9326410</v>
      </c>
      <c r="D1621" t="s">
        <v>8</v>
      </c>
      <c r="E1621">
        <v>-7810017</v>
      </c>
      <c r="F1621" t="s">
        <v>9</v>
      </c>
      <c r="G1621">
        <v>2026</v>
      </c>
      <c r="H1621" t="s">
        <v>10</v>
      </c>
      <c r="I1621">
        <v>7810017</v>
      </c>
    </row>
    <row r="1622" spans="1:9" x14ac:dyDescent="0.2">
      <c r="A1622">
        <v>1621</v>
      </c>
      <c r="B1622">
        <v>4</v>
      </c>
      <c r="C1622">
        <v>9326410</v>
      </c>
      <c r="D1622" t="s">
        <v>8</v>
      </c>
      <c r="E1622">
        <v>-8059282</v>
      </c>
      <c r="F1622" t="s">
        <v>9</v>
      </c>
      <c r="G1622">
        <v>2026</v>
      </c>
      <c r="H1622" t="s">
        <v>10</v>
      </c>
      <c r="I1622">
        <v>8059282</v>
      </c>
    </row>
    <row r="1623" spans="1:9" x14ac:dyDescent="0.2">
      <c r="A1623">
        <v>1622</v>
      </c>
      <c r="B1623">
        <v>5</v>
      </c>
      <c r="C1623">
        <v>9326410</v>
      </c>
      <c r="D1623" t="s">
        <v>8</v>
      </c>
      <c r="E1623">
        <v>-8290895</v>
      </c>
      <c r="F1623" t="s">
        <v>9</v>
      </c>
      <c r="G1623">
        <v>2026</v>
      </c>
      <c r="H1623" t="s">
        <v>10</v>
      </c>
      <c r="I1623">
        <v>8290895</v>
      </c>
    </row>
    <row r="1624" spans="1:9" x14ac:dyDescent="0.2">
      <c r="A1624">
        <v>1623</v>
      </c>
      <c r="B1624">
        <v>6</v>
      </c>
      <c r="C1624">
        <v>9326410</v>
      </c>
      <c r="D1624" t="s">
        <v>8</v>
      </c>
      <c r="E1624">
        <v>-8496477</v>
      </c>
      <c r="F1624" t="s">
        <v>9</v>
      </c>
      <c r="G1624">
        <v>2026</v>
      </c>
      <c r="H1624" t="s">
        <v>10</v>
      </c>
      <c r="I1624">
        <v>8496477</v>
      </c>
    </row>
    <row r="1625" spans="1:9" x14ac:dyDescent="0.2">
      <c r="A1625">
        <v>1624</v>
      </c>
      <c r="B1625">
        <v>7</v>
      </c>
      <c r="C1625">
        <v>9326410</v>
      </c>
      <c r="D1625" t="s">
        <v>8</v>
      </c>
      <c r="E1625">
        <v>-8669168</v>
      </c>
      <c r="F1625" t="s">
        <v>9</v>
      </c>
      <c r="G1625">
        <v>2026</v>
      </c>
      <c r="H1625" t="s">
        <v>10</v>
      </c>
      <c r="I1625">
        <v>8669168</v>
      </c>
    </row>
    <row r="1626" spans="1:9" x14ac:dyDescent="0.2">
      <c r="A1626">
        <v>1625</v>
      </c>
      <c r="B1626">
        <v>8</v>
      </c>
      <c r="C1626">
        <v>9326410</v>
      </c>
      <c r="D1626" t="s">
        <v>8</v>
      </c>
      <c r="E1626">
        <v>-8803694</v>
      </c>
      <c r="F1626" t="s">
        <v>9</v>
      </c>
      <c r="G1626">
        <v>2026</v>
      </c>
      <c r="H1626" t="s">
        <v>10</v>
      </c>
      <c r="I1626">
        <v>8803694</v>
      </c>
    </row>
    <row r="1627" spans="1:9" x14ac:dyDescent="0.2">
      <c r="A1627">
        <v>1626</v>
      </c>
      <c r="B1627">
        <v>9</v>
      </c>
      <c r="C1627">
        <v>9326410</v>
      </c>
      <c r="D1627" t="s">
        <v>8</v>
      </c>
      <c r="E1627">
        <v>-8896400</v>
      </c>
      <c r="F1627" t="s">
        <v>9</v>
      </c>
      <c r="G1627">
        <v>2026</v>
      </c>
      <c r="H1627" t="s">
        <v>10</v>
      </c>
      <c r="I1627">
        <v>8896400</v>
      </c>
    </row>
    <row r="1628" spans="1:9" x14ac:dyDescent="0.2">
      <c r="A1628">
        <v>1627</v>
      </c>
      <c r="B1628">
        <v>10</v>
      </c>
      <c r="C1628">
        <v>9326410</v>
      </c>
      <c r="D1628" t="s">
        <v>8</v>
      </c>
      <c r="E1628">
        <v>-8947183</v>
      </c>
      <c r="F1628" t="s">
        <v>9</v>
      </c>
      <c r="G1628">
        <v>2026</v>
      </c>
      <c r="H1628" t="s">
        <v>10</v>
      </c>
      <c r="I1628">
        <v>8947183</v>
      </c>
    </row>
    <row r="1629" spans="1:9" x14ac:dyDescent="0.2">
      <c r="A1629">
        <v>1628</v>
      </c>
      <c r="B1629">
        <v>11</v>
      </c>
      <c r="C1629">
        <v>9326410</v>
      </c>
      <c r="D1629" t="s">
        <v>8</v>
      </c>
      <c r="E1629">
        <v>-8879156</v>
      </c>
      <c r="F1629" t="s">
        <v>9</v>
      </c>
      <c r="G1629">
        <v>2026</v>
      </c>
      <c r="H1629" t="s">
        <v>10</v>
      </c>
      <c r="I1629">
        <v>8879156</v>
      </c>
    </row>
    <row r="1630" spans="1:9" x14ac:dyDescent="0.2">
      <c r="A1630">
        <v>1629</v>
      </c>
      <c r="B1630">
        <v>12</v>
      </c>
      <c r="C1630">
        <v>9326410</v>
      </c>
      <c r="D1630" t="s">
        <v>8</v>
      </c>
      <c r="E1630">
        <v>-8713760</v>
      </c>
      <c r="F1630" t="s">
        <v>9</v>
      </c>
      <c r="G1630">
        <v>2026</v>
      </c>
      <c r="H1630" t="s">
        <v>10</v>
      </c>
      <c r="I1630">
        <v>8713760</v>
      </c>
    </row>
    <row r="1631" spans="1:9" x14ac:dyDescent="0.2">
      <c r="A1631">
        <v>1630</v>
      </c>
      <c r="B1631">
        <v>13</v>
      </c>
      <c r="C1631">
        <v>9326410</v>
      </c>
      <c r="D1631" t="s">
        <v>8</v>
      </c>
      <c r="E1631">
        <v>-8628172</v>
      </c>
      <c r="F1631" t="s">
        <v>9</v>
      </c>
      <c r="G1631">
        <v>2026</v>
      </c>
      <c r="H1631" t="s">
        <v>10</v>
      </c>
      <c r="I1631">
        <v>8628172</v>
      </c>
    </row>
    <row r="1632" spans="1:9" x14ac:dyDescent="0.2">
      <c r="A1632">
        <v>1631</v>
      </c>
      <c r="B1632">
        <v>14</v>
      </c>
      <c r="C1632">
        <v>9326410</v>
      </c>
      <c r="D1632" t="s">
        <v>8</v>
      </c>
      <c r="E1632">
        <v>-8553524</v>
      </c>
      <c r="F1632" t="s">
        <v>9</v>
      </c>
      <c r="G1632">
        <v>2026</v>
      </c>
      <c r="H1632" t="s">
        <v>10</v>
      </c>
      <c r="I1632">
        <v>8553524</v>
      </c>
    </row>
    <row r="1633" spans="1:9" x14ac:dyDescent="0.2">
      <c r="A1633">
        <v>1632</v>
      </c>
      <c r="B1633">
        <v>15</v>
      </c>
      <c r="C1633">
        <v>9326410</v>
      </c>
      <c r="D1633" t="s">
        <v>8</v>
      </c>
      <c r="E1633">
        <v>-8450991</v>
      </c>
      <c r="F1633" t="s">
        <v>9</v>
      </c>
      <c r="G1633">
        <v>2026</v>
      </c>
      <c r="H1633" t="s">
        <v>10</v>
      </c>
      <c r="I1633">
        <v>8450991</v>
      </c>
    </row>
    <row r="1634" spans="1:9" x14ac:dyDescent="0.2">
      <c r="A1634">
        <v>1633</v>
      </c>
      <c r="B1634">
        <v>16</v>
      </c>
      <c r="C1634">
        <v>9326410</v>
      </c>
      <c r="D1634" t="s">
        <v>8</v>
      </c>
      <c r="E1634">
        <v>-8405434</v>
      </c>
      <c r="F1634" t="s">
        <v>9</v>
      </c>
      <c r="G1634">
        <v>2026</v>
      </c>
      <c r="H1634" t="s">
        <v>10</v>
      </c>
      <c r="I1634">
        <v>8405434</v>
      </c>
    </row>
    <row r="1635" spans="1:9" x14ac:dyDescent="0.2">
      <c r="A1635">
        <v>1634</v>
      </c>
      <c r="B1635">
        <v>17</v>
      </c>
      <c r="C1635">
        <v>9326410</v>
      </c>
      <c r="D1635" t="s">
        <v>8</v>
      </c>
      <c r="E1635">
        <v>-8419420</v>
      </c>
      <c r="F1635" t="s">
        <v>9</v>
      </c>
      <c r="G1635">
        <v>2026</v>
      </c>
      <c r="H1635" t="s">
        <v>10</v>
      </c>
      <c r="I1635">
        <v>8419420</v>
      </c>
    </row>
    <row r="1636" spans="1:9" x14ac:dyDescent="0.2">
      <c r="A1636">
        <v>1635</v>
      </c>
      <c r="B1636">
        <v>18</v>
      </c>
      <c r="C1636">
        <v>9326410</v>
      </c>
      <c r="D1636" t="s">
        <v>8</v>
      </c>
      <c r="E1636">
        <v>-8396154</v>
      </c>
      <c r="F1636" t="s">
        <v>9</v>
      </c>
      <c r="G1636">
        <v>2026</v>
      </c>
      <c r="H1636" t="s">
        <v>10</v>
      </c>
      <c r="I1636">
        <v>8396154</v>
      </c>
    </row>
    <row r="1637" spans="1:9" x14ac:dyDescent="0.2">
      <c r="A1637">
        <v>1636</v>
      </c>
      <c r="B1637">
        <v>19</v>
      </c>
      <c r="C1637">
        <v>9326410</v>
      </c>
      <c r="D1637" t="s">
        <v>8</v>
      </c>
      <c r="E1637">
        <v>-8302400</v>
      </c>
      <c r="F1637" t="s">
        <v>9</v>
      </c>
      <c r="G1637">
        <v>2026</v>
      </c>
      <c r="H1637" t="s">
        <v>10</v>
      </c>
      <c r="I1637">
        <v>8302400</v>
      </c>
    </row>
    <row r="1638" spans="1:9" x14ac:dyDescent="0.2">
      <c r="A1638">
        <v>1637</v>
      </c>
      <c r="B1638">
        <v>20</v>
      </c>
      <c r="C1638">
        <v>9326410</v>
      </c>
      <c r="D1638" t="s">
        <v>8</v>
      </c>
      <c r="E1638">
        <v>-8160971</v>
      </c>
      <c r="F1638" t="s">
        <v>9</v>
      </c>
      <c r="G1638">
        <v>2026</v>
      </c>
      <c r="H1638" t="s">
        <v>10</v>
      </c>
      <c r="I1638">
        <v>8160971</v>
      </c>
    </row>
    <row r="1639" spans="1:9" x14ac:dyDescent="0.2">
      <c r="A1639">
        <v>1638</v>
      </c>
      <c r="B1639">
        <v>21</v>
      </c>
      <c r="C1639">
        <v>9326410</v>
      </c>
      <c r="D1639" t="s">
        <v>8</v>
      </c>
      <c r="E1639">
        <v>-7965070</v>
      </c>
      <c r="F1639" t="s">
        <v>9</v>
      </c>
      <c r="G1639">
        <v>2026</v>
      </c>
      <c r="H1639" t="s">
        <v>10</v>
      </c>
      <c r="I1639">
        <v>7965070</v>
      </c>
    </row>
    <row r="1640" spans="1:9" x14ac:dyDescent="0.2">
      <c r="A1640">
        <v>1639</v>
      </c>
      <c r="B1640">
        <v>22</v>
      </c>
      <c r="C1640">
        <v>9326410</v>
      </c>
      <c r="D1640" t="s">
        <v>8</v>
      </c>
      <c r="E1640">
        <v>-7821365</v>
      </c>
      <c r="F1640" t="s">
        <v>9</v>
      </c>
      <c r="G1640">
        <v>2026</v>
      </c>
      <c r="H1640" t="s">
        <v>10</v>
      </c>
      <c r="I1640">
        <v>7821365</v>
      </c>
    </row>
    <row r="1641" spans="1:9" x14ac:dyDescent="0.2">
      <c r="A1641">
        <v>1640</v>
      </c>
      <c r="B1641">
        <v>23</v>
      </c>
      <c r="C1641">
        <v>9326410</v>
      </c>
      <c r="D1641" t="s">
        <v>8</v>
      </c>
      <c r="E1641">
        <v>-7802399</v>
      </c>
      <c r="F1641" t="s">
        <v>9</v>
      </c>
      <c r="G1641">
        <v>2026</v>
      </c>
      <c r="H1641" t="s">
        <v>10</v>
      </c>
      <c r="I1641">
        <v>7802399</v>
      </c>
    </row>
    <row r="1642" spans="1:9" x14ac:dyDescent="0.2">
      <c r="A1642">
        <v>1641</v>
      </c>
      <c r="B1642">
        <v>24</v>
      </c>
      <c r="C1642">
        <v>9326410</v>
      </c>
      <c r="D1642" t="s">
        <v>8</v>
      </c>
      <c r="E1642">
        <v>-7902006</v>
      </c>
      <c r="F1642" t="s">
        <v>9</v>
      </c>
      <c r="G1642">
        <v>2026</v>
      </c>
      <c r="H1642" t="s">
        <v>10</v>
      </c>
      <c r="I1642">
        <v>7902006</v>
      </c>
    </row>
    <row r="1643" spans="1:9" x14ac:dyDescent="0.2">
      <c r="A1643">
        <v>1642</v>
      </c>
      <c r="B1643">
        <v>25</v>
      </c>
      <c r="C1643">
        <v>9326410</v>
      </c>
      <c r="D1643" t="s">
        <v>8</v>
      </c>
      <c r="E1643">
        <v>-8093241</v>
      </c>
      <c r="F1643" t="s">
        <v>9</v>
      </c>
      <c r="G1643">
        <v>2026</v>
      </c>
      <c r="H1643" t="s">
        <v>10</v>
      </c>
      <c r="I1643">
        <v>8093241</v>
      </c>
    </row>
    <row r="1644" spans="1:9" x14ac:dyDescent="0.2">
      <c r="A1644">
        <v>1643</v>
      </c>
      <c r="B1644">
        <v>26</v>
      </c>
      <c r="C1644">
        <v>9326410</v>
      </c>
      <c r="D1644" t="s">
        <v>8</v>
      </c>
      <c r="E1644">
        <v>-8343970</v>
      </c>
      <c r="F1644" t="s">
        <v>9</v>
      </c>
      <c r="G1644">
        <v>2026</v>
      </c>
      <c r="H1644" t="s">
        <v>10</v>
      </c>
      <c r="I1644">
        <v>8343970</v>
      </c>
    </row>
    <row r="1645" spans="1:9" x14ac:dyDescent="0.2">
      <c r="A1645">
        <v>1644</v>
      </c>
      <c r="B1645">
        <v>27</v>
      </c>
      <c r="C1645">
        <v>9326410</v>
      </c>
      <c r="D1645" t="s">
        <v>8</v>
      </c>
      <c r="E1645">
        <v>-8646994</v>
      </c>
      <c r="F1645" t="s">
        <v>9</v>
      </c>
      <c r="G1645">
        <v>2026</v>
      </c>
      <c r="H1645" t="s">
        <v>10</v>
      </c>
      <c r="I1645">
        <v>8646994</v>
      </c>
    </row>
    <row r="1646" spans="1:9" x14ac:dyDescent="0.2">
      <c r="A1646">
        <v>1645</v>
      </c>
      <c r="B1646">
        <v>28</v>
      </c>
      <c r="C1646">
        <v>9326410</v>
      </c>
      <c r="D1646" t="s">
        <v>8</v>
      </c>
      <c r="E1646">
        <v>-8970491</v>
      </c>
      <c r="F1646" t="s">
        <v>9</v>
      </c>
      <c r="G1646">
        <v>2026</v>
      </c>
      <c r="H1646" t="s">
        <v>10</v>
      </c>
      <c r="I1646">
        <v>8970491</v>
      </c>
    </row>
    <row r="1647" spans="1:9" x14ac:dyDescent="0.2">
      <c r="A1647">
        <v>1646</v>
      </c>
      <c r="B1647">
        <v>29</v>
      </c>
      <c r="C1647">
        <v>9326410</v>
      </c>
      <c r="D1647" t="s">
        <v>8</v>
      </c>
      <c r="E1647">
        <v>-9287683</v>
      </c>
      <c r="F1647" t="s">
        <v>9</v>
      </c>
      <c r="G1647">
        <v>2026</v>
      </c>
      <c r="H1647" t="s">
        <v>10</v>
      </c>
      <c r="I1647">
        <v>9287683</v>
      </c>
    </row>
    <row r="1648" spans="1:9" x14ac:dyDescent="0.2">
      <c r="A1648">
        <v>1647</v>
      </c>
      <c r="B1648">
        <v>30</v>
      </c>
      <c r="C1648">
        <v>9326410</v>
      </c>
      <c r="D1648" t="s">
        <v>8</v>
      </c>
      <c r="E1648">
        <v>-9814869</v>
      </c>
      <c r="F1648" t="s">
        <v>9</v>
      </c>
      <c r="G1648">
        <v>2026</v>
      </c>
      <c r="H1648" t="s">
        <v>10</v>
      </c>
      <c r="I1648">
        <v>9814869</v>
      </c>
    </row>
    <row r="1649" spans="1:9" x14ac:dyDescent="0.2">
      <c r="A1649">
        <v>1648</v>
      </c>
      <c r="B1649">
        <v>31</v>
      </c>
      <c r="C1649">
        <v>9326410</v>
      </c>
      <c r="D1649" t="s">
        <v>8</v>
      </c>
      <c r="E1649">
        <v>-10244344</v>
      </c>
      <c r="F1649" t="s">
        <v>9</v>
      </c>
      <c r="G1649">
        <v>2026</v>
      </c>
      <c r="H1649" t="s">
        <v>10</v>
      </c>
      <c r="I1649">
        <v>10244344</v>
      </c>
    </row>
    <row r="1650" spans="1:9" x14ac:dyDescent="0.2">
      <c r="A1650">
        <v>1649</v>
      </c>
      <c r="B1650">
        <v>32</v>
      </c>
      <c r="C1650">
        <v>9326410</v>
      </c>
      <c r="D1650" t="s">
        <v>8</v>
      </c>
      <c r="E1650">
        <v>-10357517</v>
      </c>
      <c r="F1650" t="s">
        <v>9</v>
      </c>
      <c r="G1650">
        <v>2026</v>
      </c>
      <c r="H1650" t="s">
        <v>10</v>
      </c>
      <c r="I1650">
        <v>10357517</v>
      </c>
    </row>
    <row r="1651" spans="1:9" x14ac:dyDescent="0.2">
      <c r="A1651">
        <v>1650</v>
      </c>
      <c r="B1651">
        <v>33</v>
      </c>
      <c r="C1651">
        <v>9326410</v>
      </c>
      <c r="D1651" t="s">
        <v>8</v>
      </c>
      <c r="E1651">
        <v>-10332728</v>
      </c>
      <c r="F1651" t="s">
        <v>9</v>
      </c>
      <c r="G1651">
        <v>2026</v>
      </c>
      <c r="H1651" t="s">
        <v>10</v>
      </c>
      <c r="I1651">
        <v>10332728</v>
      </c>
    </row>
    <row r="1652" spans="1:9" x14ac:dyDescent="0.2">
      <c r="A1652">
        <v>1651</v>
      </c>
      <c r="B1652">
        <v>34</v>
      </c>
      <c r="C1652">
        <v>9326410</v>
      </c>
      <c r="D1652" t="s">
        <v>8</v>
      </c>
      <c r="E1652">
        <v>-10573001</v>
      </c>
      <c r="F1652" t="s">
        <v>9</v>
      </c>
      <c r="G1652">
        <v>2026</v>
      </c>
      <c r="H1652" t="s">
        <v>10</v>
      </c>
      <c r="I1652">
        <v>10573001</v>
      </c>
    </row>
    <row r="1653" spans="1:9" x14ac:dyDescent="0.2">
      <c r="A1653">
        <v>1652</v>
      </c>
      <c r="B1653">
        <v>35</v>
      </c>
      <c r="C1653">
        <v>9326410</v>
      </c>
      <c r="D1653" t="s">
        <v>8</v>
      </c>
      <c r="E1653">
        <v>-11104325</v>
      </c>
      <c r="F1653" t="s">
        <v>9</v>
      </c>
      <c r="G1653">
        <v>2026</v>
      </c>
      <c r="H1653" t="s">
        <v>10</v>
      </c>
      <c r="I1653">
        <v>11104325</v>
      </c>
    </row>
    <row r="1654" spans="1:9" x14ac:dyDescent="0.2">
      <c r="A1654">
        <v>1653</v>
      </c>
      <c r="B1654">
        <v>36</v>
      </c>
      <c r="C1654">
        <v>9326410</v>
      </c>
      <c r="D1654" t="s">
        <v>8</v>
      </c>
      <c r="E1654">
        <v>-14666187</v>
      </c>
      <c r="F1654" t="s">
        <v>9</v>
      </c>
      <c r="G1654">
        <v>2026</v>
      </c>
      <c r="H1654" t="s">
        <v>10</v>
      </c>
      <c r="I1654">
        <v>14666187</v>
      </c>
    </row>
    <row r="1655" spans="1:9" x14ac:dyDescent="0.2">
      <c r="A1655">
        <v>1654</v>
      </c>
      <c r="B1655">
        <v>37</v>
      </c>
      <c r="C1655">
        <v>9326410</v>
      </c>
      <c r="D1655" t="s">
        <v>8</v>
      </c>
      <c r="E1655">
        <v>-12673893</v>
      </c>
      <c r="F1655" t="s">
        <v>9</v>
      </c>
      <c r="G1655">
        <v>2026</v>
      </c>
      <c r="H1655" t="s">
        <v>10</v>
      </c>
      <c r="I1655">
        <v>12673893</v>
      </c>
    </row>
    <row r="1656" spans="1:9" x14ac:dyDescent="0.2">
      <c r="A1656">
        <v>1655</v>
      </c>
      <c r="B1656">
        <v>38</v>
      </c>
      <c r="C1656">
        <v>9326410</v>
      </c>
      <c r="D1656" t="s">
        <v>8</v>
      </c>
      <c r="E1656">
        <v>-12309122</v>
      </c>
      <c r="F1656" t="s">
        <v>9</v>
      </c>
      <c r="G1656">
        <v>2026</v>
      </c>
      <c r="H1656" t="s">
        <v>10</v>
      </c>
      <c r="I1656">
        <v>12309122</v>
      </c>
    </row>
    <row r="1657" spans="1:9" x14ac:dyDescent="0.2">
      <c r="A1657">
        <v>1656</v>
      </c>
      <c r="B1657">
        <v>39</v>
      </c>
      <c r="C1657">
        <v>9326410</v>
      </c>
      <c r="D1657" t="s">
        <v>8</v>
      </c>
      <c r="E1657">
        <v>-12982004</v>
      </c>
      <c r="F1657" t="s">
        <v>9</v>
      </c>
      <c r="G1657">
        <v>2026</v>
      </c>
      <c r="H1657" t="s">
        <v>10</v>
      </c>
      <c r="I1657">
        <v>12982004</v>
      </c>
    </row>
    <row r="1658" spans="1:9" x14ac:dyDescent="0.2">
      <c r="A1658">
        <v>1657</v>
      </c>
      <c r="B1658">
        <v>40</v>
      </c>
      <c r="C1658">
        <v>9326410</v>
      </c>
      <c r="D1658" t="s">
        <v>8</v>
      </c>
      <c r="E1658">
        <v>-10913556</v>
      </c>
      <c r="F1658" t="s">
        <v>9</v>
      </c>
      <c r="G1658">
        <v>2026</v>
      </c>
      <c r="H1658" t="s">
        <v>10</v>
      </c>
      <c r="I1658">
        <v>10913556</v>
      </c>
    </row>
    <row r="1659" spans="1:9" x14ac:dyDescent="0.2">
      <c r="A1659">
        <v>1658</v>
      </c>
      <c r="B1659">
        <v>41</v>
      </c>
      <c r="C1659">
        <v>9326410</v>
      </c>
      <c r="D1659" t="s">
        <v>8</v>
      </c>
      <c r="E1659">
        <v>-9786581</v>
      </c>
      <c r="F1659" t="s">
        <v>9</v>
      </c>
      <c r="G1659">
        <v>2026</v>
      </c>
      <c r="H1659" t="s">
        <v>10</v>
      </c>
      <c r="I1659">
        <v>9786581</v>
      </c>
    </row>
    <row r="1660" spans="1:9" x14ac:dyDescent="0.2">
      <c r="A1660">
        <v>1659</v>
      </c>
      <c r="B1660">
        <v>42</v>
      </c>
      <c r="C1660">
        <v>9326410</v>
      </c>
      <c r="D1660" t="s">
        <v>8</v>
      </c>
      <c r="E1660">
        <v>-9733491</v>
      </c>
      <c r="F1660" t="s">
        <v>9</v>
      </c>
      <c r="G1660">
        <v>2026</v>
      </c>
      <c r="H1660" t="s">
        <v>10</v>
      </c>
      <c r="I1660">
        <v>9733491</v>
      </c>
    </row>
    <row r="1661" spans="1:9" x14ac:dyDescent="0.2">
      <c r="A1661">
        <v>1660</v>
      </c>
      <c r="B1661">
        <v>43</v>
      </c>
      <c r="C1661">
        <v>9326410</v>
      </c>
      <c r="D1661" t="s">
        <v>8</v>
      </c>
      <c r="E1661">
        <v>-9925868</v>
      </c>
      <c r="F1661" t="s">
        <v>9</v>
      </c>
      <c r="G1661">
        <v>2026</v>
      </c>
      <c r="H1661" t="s">
        <v>10</v>
      </c>
      <c r="I1661">
        <v>9925868</v>
      </c>
    </row>
    <row r="1662" spans="1:9" x14ac:dyDescent="0.2">
      <c r="A1662">
        <v>1661</v>
      </c>
      <c r="B1662">
        <v>44</v>
      </c>
      <c r="C1662">
        <v>9326410</v>
      </c>
      <c r="D1662" t="s">
        <v>8</v>
      </c>
      <c r="E1662">
        <v>-11869299</v>
      </c>
      <c r="F1662" t="s">
        <v>9</v>
      </c>
      <c r="G1662">
        <v>2026</v>
      </c>
      <c r="H1662" t="s">
        <v>10</v>
      </c>
      <c r="I1662">
        <v>11869299</v>
      </c>
    </row>
    <row r="1663" spans="1:9" x14ac:dyDescent="0.2">
      <c r="A1663">
        <v>1662</v>
      </c>
      <c r="B1663">
        <v>45</v>
      </c>
      <c r="C1663">
        <v>9326410</v>
      </c>
      <c r="D1663" t="s">
        <v>8</v>
      </c>
      <c r="E1663">
        <v>-8940556</v>
      </c>
      <c r="F1663" t="s">
        <v>9</v>
      </c>
      <c r="G1663">
        <v>2026</v>
      </c>
      <c r="H1663" t="s">
        <v>10</v>
      </c>
      <c r="I1663">
        <v>8940556</v>
      </c>
    </row>
    <row r="1664" spans="1:9" x14ac:dyDescent="0.2">
      <c r="A1664">
        <v>1663</v>
      </c>
      <c r="B1664">
        <v>46</v>
      </c>
      <c r="C1664">
        <v>9326410</v>
      </c>
      <c r="D1664" t="s">
        <v>8</v>
      </c>
      <c r="E1664">
        <v>-9238396</v>
      </c>
      <c r="F1664" t="s">
        <v>9</v>
      </c>
      <c r="G1664">
        <v>2026</v>
      </c>
      <c r="H1664" t="s">
        <v>10</v>
      </c>
      <c r="I1664">
        <v>9238396</v>
      </c>
    </row>
    <row r="1665" spans="1:9" x14ac:dyDescent="0.2">
      <c r="A1665">
        <v>1664</v>
      </c>
      <c r="B1665">
        <v>47</v>
      </c>
      <c r="C1665">
        <v>9326410</v>
      </c>
      <c r="D1665" t="s">
        <v>8</v>
      </c>
      <c r="E1665">
        <v>-9229831</v>
      </c>
      <c r="F1665" t="s">
        <v>9</v>
      </c>
      <c r="G1665">
        <v>2026</v>
      </c>
      <c r="H1665" t="s">
        <v>10</v>
      </c>
      <c r="I1665">
        <v>9229831</v>
      </c>
    </row>
    <row r="1666" spans="1:9" x14ac:dyDescent="0.2">
      <c r="A1666">
        <v>1665</v>
      </c>
      <c r="B1666">
        <v>48</v>
      </c>
      <c r="C1666">
        <v>9326410</v>
      </c>
      <c r="D1666" t="s">
        <v>8</v>
      </c>
      <c r="E1666">
        <v>-8967382</v>
      </c>
      <c r="F1666" t="s">
        <v>9</v>
      </c>
      <c r="G1666">
        <v>2026</v>
      </c>
      <c r="H1666" t="s">
        <v>10</v>
      </c>
      <c r="I1666">
        <v>8967382</v>
      </c>
    </row>
    <row r="1667" spans="1:9" x14ac:dyDescent="0.2">
      <c r="A1667">
        <v>1666</v>
      </c>
      <c r="B1667">
        <v>49</v>
      </c>
      <c r="C1667">
        <v>9326410</v>
      </c>
      <c r="D1667" t="s">
        <v>8</v>
      </c>
      <c r="E1667">
        <v>-9181523</v>
      </c>
      <c r="F1667" t="s">
        <v>9</v>
      </c>
      <c r="G1667">
        <v>2026</v>
      </c>
      <c r="H1667" t="s">
        <v>10</v>
      </c>
      <c r="I1667">
        <v>9181523</v>
      </c>
    </row>
    <row r="1668" spans="1:9" x14ac:dyDescent="0.2">
      <c r="A1668">
        <v>1667</v>
      </c>
      <c r="B1668">
        <v>50</v>
      </c>
      <c r="C1668">
        <v>9326410</v>
      </c>
      <c r="D1668" t="s">
        <v>8</v>
      </c>
      <c r="E1668">
        <v>-9661048</v>
      </c>
      <c r="F1668" t="s">
        <v>9</v>
      </c>
      <c r="G1668">
        <v>2026</v>
      </c>
      <c r="H1668" t="s">
        <v>10</v>
      </c>
      <c r="I1668">
        <v>9661048</v>
      </c>
    </row>
    <row r="1669" spans="1:9" x14ac:dyDescent="0.2">
      <c r="A1669">
        <v>1668</v>
      </c>
      <c r="B1669">
        <v>51</v>
      </c>
      <c r="C1669">
        <v>9326410</v>
      </c>
      <c r="D1669" t="s">
        <v>8</v>
      </c>
      <c r="E1669">
        <v>-10168818</v>
      </c>
      <c r="F1669" t="s">
        <v>9</v>
      </c>
      <c r="G1669">
        <v>2026</v>
      </c>
      <c r="H1669" t="s">
        <v>10</v>
      </c>
      <c r="I1669">
        <v>10168818</v>
      </c>
    </row>
    <row r="1670" spans="1:9" x14ac:dyDescent="0.2">
      <c r="A1670">
        <v>1669</v>
      </c>
      <c r="B1670">
        <v>52</v>
      </c>
      <c r="C1670">
        <v>9326410</v>
      </c>
      <c r="D1670" t="s">
        <v>8</v>
      </c>
      <c r="E1670">
        <v>-10978606</v>
      </c>
      <c r="F1670" t="s">
        <v>9</v>
      </c>
      <c r="G1670">
        <v>2026</v>
      </c>
      <c r="H1670" t="s">
        <v>10</v>
      </c>
      <c r="I1670">
        <v>10978606</v>
      </c>
    </row>
    <row r="1671" spans="1:9" x14ac:dyDescent="0.2">
      <c r="A1671">
        <v>1670</v>
      </c>
      <c r="B1671">
        <v>53</v>
      </c>
      <c r="C1671">
        <v>9326410</v>
      </c>
      <c r="D1671" t="s">
        <v>8</v>
      </c>
      <c r="E1671">
        <v>-11445687</v>
      </c>
      <c r="F1671" t="s">
        <v>9</v>
      </c>
      <c r="G1671">
        <v>2026</v>
      </c>
      <c r="H1671" t="s">
        <v>10</v>
      </c>
      <c r="I1671">
        <v>11445687</v>
      </c>
    </row>
    <row r="1672" spans="1:9" x14ac:dyDescent="0.2">
      <c r="A1672">
        <v>1671</v>
      </c>
      <c r="B1672">
        <v>54</v>
      </c>
      <c r="C1672">
        <v>9326410</v>
      </c>
      <c r="D1672" t="s">
        <v>8</v>
      </c>
      <c r="E1672">
        <v>-11591397</v>
      </c>
      <c r="F1672" t="s">
        <v>9</v>
      </c>
      <c r="G1672">
        <v>2026</v>
      </c>
      <c r="H1672" t="s">
        <v>10</v>
      </c>
      <c r="I1672">
        <v>11591397</v>
      </c>
    </row>
    <row r="1673" spans="1:9" x14ac:dyDescent="0.2">
      <c r="A1673">
        <v>1672</v>
      </c>
      <c r="B1673">
        <v>55</v>
      </c>
      <c r="C1673">
        <v>9326410</v>
      </c>
      <c r="D1673" t="s">
        <v>8</v>
      </c>
      <c r="E1673">
        <v>-12354598</v>
      </c>
      <c r="F1673" t="s">
        <v>9</v>
      </c>
      <c r="G1673">
        <v>2026</v>
      </c>
      <c r="H1673" t="s">
        <v>10</v>
      </c>
      <c r="I1673">
        <v>12354598</v>
      </c>
    </row>
    <row r="1674" spans="1:9" x14ac:dyDescent="0.2">
      <c r="A1674">
        <v>1673</v>
      </c>
      <c r="B1674">
        <v>56</v>
      </c>
      <c r="C1674">
        <v>9326410</v>
      </c>
      <c r="D1674" t="s">
        <v>8</v>
      </c>
      <c r="E1674">
        <v>-12164453</v>
      </c>
      <c r="F1674" t="s">
        <v>9</v>
      </c>
      <c r="G1674">
        <v>2026</v>
      </c>
      <c r="H1674" t="s">
        <v>10</v>
      </c>
      <c r="I1674">
        <v>12164453</v>
      </c>
    </row>
    <row r="1675" spans="1:9" x14ac:dyDescent="0.2">
      <c r="A1675">
        <v>1674</v>
      </c>
      <c r="B1675">
        <v>57</v>
      </c>
      <c r="C1675">
        <v>9326410</v>
      </c>
      <c r="D1675" t="s">
        <v>8</v>
      </c>
      <c r="E1675">
        <v>-12607378</v>
      </c>
      <c r="F1675" t="s">
        <v>9</v>
      </c>
      <c r="G1675">
        <v>2026</v>
      </c>
      <c r="H1675" t="s">
        <v>10</v>
      </c>
      <c r="I1675">
        <v>12607378</v>
      </c>
    </row>
    <row r="1676" spans="1:9" x14ac:dyDescent="0.2">
      <c r="A1676">
        <v>1675</v>
      </c>
      <c r="B1676">
        <v>58</v>
      </c>
      <c r="C1676">
        <v>9326410</v>
      </c>
      <c r="D1676" t="s">
        <v>8</v>
      </c>
      <c r="E1676">
        <v>-11347099</v>
      </c>
      <c r="F1676" t="s">
        <v>9</v>
      </c>
      <c r="G1676">
        <v>2026</v>
      </c>
      <c r="H1676" t="s">
        <v>10</v>
      </c>
      <c r="I1676">
        <v>11347099</v>
      </c>
    </row>
    <row r="1677" spans="1:9" x14ac:dyDescent="0.2">
      <c r="A1677">
        <v>1676</v>
      </c>
      <c r="B1677">
        <v>59</v>
      </c>
      <c r="C1677">
        <v>9326410</v>
      </c>
      <c r="D1677" t="s">
        <v>8</v>
      </c>
      <c r="E1677">
        <v>-10397253</v>
      </c>
      <c r="F1677" t="s">
        <v>9</v>
      </c>
      <c r="G1677">
        <v>2026</v>
      </c>
      <c r="H1677" t="s">
        <v>10</v>
      </c>
      <c r="I1677">
        <v>10397253</v>
      </c>
    </row>
    <row r="1678" spans="1:9" x14ac:dyDescent="0.2">
      <c r="A1678">
        <v>1677</v>
      </c>
      <c r="B1678">
        <v>60</v>
      </c>
      <c r="C1678">
        <v>9326410</v>
      </c>
      <c r="D1678" t="s">
        <v>8</v>
      </c>
      <c r="E1678">
        <v>-11222881</v>
      </c>
      <c r="F1678" t="s">
        <v>9</v>
      </c>
      <c r="G1678">
        <v>2026</v>
      </c>
      <c r="H1678" t="s">
        <v>10</v>
      </c>
      <c r="I1678">
        <v>11222881</v>
      </c>
    </row>
    <row r="1679" spans="1:9" x14ac:dyDescent="0.2">
      <c r="A1679">
        <v>1678</v>
      </c>
      <c r="B1679">
        <v>61</v>
      </c>
      <c r="C1679">
        <v>9326410</v>
      </c>
      <c r="D1679" t="s">
        <v>8</v>
      </c>
      <c r="E1679">
        <v>-10786215</v>
      </c>
      <c r="F1679" t="s">
        <v>9</v>
      </c>
      <c r="G1679">
        <v>2026</v>
      </c>
      <c r="H1679" t="s">
        <v>10</v>
      </c>
      <c r="I1679">
        <v>10786215</v>
      </c>
    </row>
    <row r="1680" spans="1:9" x14ac:dyDescent="0.2">
      <c r="A1680">
        <v>1679</v>
      </c>
      <c r="B1680">
        <v>62</v>
      </c>
      <c r="C1680">
        <v>9326410</v>
      </c>
      <c r="D1680" t="s">
        <v>8</v>
      </c>
      <c r="E1680">
        <v>-10946463</v>
      </c>
      <c r="F1680" t="s">
        <v>9</v>
      </c>
      <c r="G1680">
        <v>2026</v>
      </c>
      <c r="H1680" t="s">
        <v>10</v>
      </c>
      <c r="I1680">
        <v>10946463</v>
      </c>
    </row>
    <row r="1681" spans="1:9" x14ac:dyDescent="0.2">
      <c r="A1681">
        <v>1680</v>
      </c>
      <c r="B1681">
        <v>63</v>
      </c>
      <c r="C1681">
        <v>9326410</v>
      </c>
      <c r="D1681" t="s">
        <v>8</v>
      </c>
      <c r="E1681">
        <v>-11613603</v>
      </c>
      <c r="F1681" t="s">
        <v>9</v>
      </c>
      <c r="G1681">
        <v>2026</v>
      </c>
      <c r="H1681" t="s">
        <v>10</v>
      </c>
      <c r="I1681">
        <v>11613603</v>
      </c>
    </row>
    <row r="1682" spans="1:9" x14ac:dyDescent="0.2">
      <c r="A1682">
        <v>1681</v>
      </c>
      <c r="B1682">
        <v>64</v>
      </c>
      <c r="C1682">
        <v>9326410</v>
      </c>
      <c r="D1682" t="s">
        <v>8</v>
      </c>
      <c r="E1682">
        <v>-6657508</v>
      </c>
      <c r="F1682" t="s">
        <v>9</v>
      </c>
      <c r="G1682">
        <v>2026</v>
      </c>
      <c r="H1682" t="s">
        <v>10</v>
      </c>
      <c r="I1682">
        <v>6657508</v>
      </c>
    </row>
    <row r="1683" spans="1:9" x14ac:dyDescent="0.2">
      <c r="A1683">
        <v>1682</v>
      </c>
      <c r="B1683">
        <v>65</v>
      </c>
      <c r="C1683">
        <v>9326410</v>
      </c>
      <c r="D1683" t="s">
        <v>8</v>
      </c>
      <c r="E1683">
        <v>-4694776</v>
      </c>
      <c r="F1683" t="s">
        <v>9</v>
      </c>
      <c r="G1683">
        <v>2026</v>
      </c>
      <c r="H1683" t="s">
        <v>10</v>
      </c>
      <c r="I1683">
        <v>4694776</v>
      </c>
    </row>
    <row r="1684" spans="1:9" x14ac:dyDescent="0.2">
      <c r="A1684">
        <v>1683</v>
      </c>
      <c r="B1684">
        <v>66</v>
      </c>
      <c r="C1684">
        <v>9326410</v>
      </c>
      <c r="D1684" t="s">
        <v>8</v>
      </c>
      <c r="E1684">
        <v>-5910926</v>
      </c>
      <c r="F1684" t="s">
        <v>9</v>
      </c>
      <c r="G1684">
        <v>2026</v>
      </c>
      <c r="H1684" t="s">
        <v>10</v>
      </c>
      <c r="I1684">
        <v>5910926</v>
      </c>
    </row>
    <row r="1685" spans="1:9" x14ac:dyDescent="0.2">
      <c r="A1685">
        <v>1684</v>
      </c>
      <c r="B1685">
        <v>67</v>
      </c>
      <c r="C1685">
        <v>9326410</v>
      </c>
      <c r="D1685" t="s">
        <v>8</v>
      </c>
      <c r="E1685">
        <v>-5788127</v>
      </c>
      <c r="F1685" t="s">
        <v>9</v>
      </c>
      <c r="G1685">
        <v>2026</v>
      </c>
      <c r="H1685" t="s">
        <v>10</v>
      </c>
      <c r="I1685">
        <v>5788127</v>
      </c>
    </row>
    <row r="1686" spans="1:9" x14ac:dyDescent="0.2">
      <c r="A1686">
        <v>1685</v>
      </c>
      <c r="B1686">
        <v>68</v>
      </c>
      <c r="C1686">
        <v>9326410</v>
      </c>
      <c r="D1686" t="s">
        <v>8</v>
      </c>
      <c r="E1686">
        <v>-7507406</v>
      </c>
      <c r="F1686" t="s">
        <v>9</v>
      </c>
      <c r="G1686">
        <v>2026</v>
      </c>
      <c r="H1686" t="s">
        <v>10</v>
      </c>
      <c r="I1686">
        <v>7507406</v>
      </c>
    </row>
    <row r="1687" spans="1:9" x14ac:dyDescent="0.2">
      <c r="A1687">
        <v>1686</v>
      </c>
      <c r="B1687">
        <v>69</v>
      </c>
      <c r="C1687">
        <v>9326410</v>
      </c>
      <c r="D1687" t="s">
        <v>8</v>
      </c>
      <c r="E1687">
        <v>-6961534</v>
      </c>
      <c r="F1687" t="s">
        <v>9</v>
      </c>
      <c r="G1687">
        <v>2026</v>
      </c>
      <c r="H1687" t="s">
        <v>10</v>
      </c>
      <c r="I1687">
        <v>6961534</v>
      </c>
    </row>
    <row r="1688" spans="1:9" x14ac:dyDescent="0.2">
      <c r="A1688">
        <v>1687</v>
      </c>
      <c r="B1688">
        <v>70</v>
      </c>
      <c r="C1688">
        <v>9326410</v>
      </c>
      <c r="D1688" t="s">
        <v>8</v>
      </c>
      <c r="E1688">
        <v>-6467604</v>
      </c>
      <c r="F1688" t="s">
        <v>9</v>
      </c>
      <c r="G1688">
        <v>2026</v>
      </c>
      <c r="H1688" t="s">
        <v>10</v>
      </c>
      <c r="I1688">
        <v>6467604</v>
      </c>
    </row>
    <row r="1689" spans="1:9" x14ac:dyDescent="0.2">
      <c r="A1689">
        <v>1688</v>
      </c>
      <c r="B1689">
        <v>71</v>
      </c>
      <c r="C1689">
        <v>9326410</v>
      </c>
      <c r="D1689" t="s">
        <v>8</v>
      </c>
      <c r="E1689">
        <v>-6902565</v>
      </c>
      <c r="F1689" t="s">
        <v>9</v>
      </c>
      <c r="G1689">
        <v>2026</v>
      </c>
      <c r="H1689" t="s">
        <v>10</v>
      </c>
      <c r="I1689">
        <v>6902565</v>
      </c>
    </row>
    <row r="1690" spans="1:9" x14ac:dyDescent="0.2">
      <c r="A1690">
        <v>1689</v>
      </c>
      <c r="B1690">
        <v>72</v>
      </c>
      <c r="C1690">
        <v>9326410</v>
      </c>
      <c r="D1690" t="s">
        <v>8</v>
      </c>
      <c r="E1690">
        <v>-6253010</v>
      </c>
      <c r="F1690" t="s">
        <v>9</v>
      </c>
      <c r="G1690">
        <v>2026</v>
      </c>
      <c r="H1690" t="s">
        <v>10</v>
      </c>
      <c r="I1690">
        <v>6253010</v>
      </c>
    </row>
    <row r="1691" spans="1:9" x14ac:dyDescent="0.2">
      <c r="A1691">
        <v>1690</v>
      </c>
      <c r="B1691">
        <v>73</v>
      </c>
      <c r="C1691">
        <v>9326410</v>
      </c>
      <c r="D1691" t="s">
        <v>8</v>
      </c>
      <c r="E1691">
        <v>-5632168</v>
      </c>
      <c r="F1691" t="s">
        <v>9</v>
      </c>
      <c r="G1691">
        <v>2026</v>
      </c>
      <c r="H1691" t="s">
        <v>10</v>
      </c>
      <c r="I1691">
        <v>5632168</v>
      </c>
    </row>
    <row r="1692" spans="1:9" x14ac:dyDescent="0.2">
      <c r="A1692">
        <v>1691</v>
      </c>
      <c r="B1692">
        <v>74</v>
      </c>
      <c r="C1692">
        <v>9326410</v>
      </c>
      <c r="D1692" t="s">
        <v>8</v>
      </c>
      <c r="E1692">
        <v>-5278750</v>
      </c>
      <c r="F1692" t="s">
        <v>9</v>
      </c>
      <c r="G1692">
        <v>2026</v>
      </c>
      <c r="H1692" t="s">
        <v>10</v>
      </c>
      <c r="I1692">
        <v>5278750</v>
      </c>
    </row>
    <row r="1693" spans="1:9" x14ac:dyDescent="0.2">
      <c r="A1693">
        <v>1692</v>
      </c>
      <c r="B1693">
        <v>75</v>
      </c>
      <c r="C1693">
        <v>9326410</v>
      </c>
      <c r="D1693" t="s">
        <v>8</v>
      </c>
      <c r="E1693">
        <v>-4318627</v>
      </c>
      <c r="F1693" t="s">
        <v>9</v>
      </c>
      <c r="G1693">
        <v>2026</v>
      </c>
      <c r="H1693" t="s">
        <v>10</v>
      </c>
      <c r="I1693">
        <v>4318627</v>
      </c>
    </row>
    <row r="1694" spans="1:9" x14ac:dyDescent="0.2">
      <c r="A1694">
        <v>1693</v>
      </c>
      <c r="B1694">
        <v>76</v>
      </c>
      <c r="C1694">
        <v>9326410</v>
      </c>
      <c r="D1694" t="s">
        <v>8</v>
      </c>
      <c r="E1694">
        <v>-4381826</v>
      </c>
      <c r="F1694" t="s">
        <v>9</v>
      </c>
      <c r="G1694">
        <v>2026</v>
      </c>
      <c r="H1694" t="s">
        <v>10</v>
      </c>
      <c r="I1694">
        <v>4381826</v>
      </c>
    </row>
    <row r="1695" spans="1:9" x14ac:dyDescent="0.2">
      <c r="A1695">
        <v>1694</v>
      </c>
      <c r="B1695">
        <v>77</v>
      </c>
      <c r="C1695">
        <v>9326410</v>
      </c>
      <c r="D1695" t="s">
        <v>8</v>
      </c>
      <c r="E1695">
        <v>-3482943</v>
      </c>
      <c r="F1695" t="s">
        <v>9</v>
      </c>
      <c r="G1695">
        <v>2026</v>
      </c>
      <c r="H1695" t="s">
        <v>10</v>
      </c>
      <c r="I1695">
        <v>3482943</v>
      </c>
    </row>
    <row r="1696" spans="1:9" x14ac:dyDescent="0.2">
      <c r="A1696">
        <v>1695</v>
      </c>
      <c r="B1696">
        <v>78</v>
      </c>
      <c r="C1696">
        <v>9326410</v>
      </c>
      <c r="D1696" t="s">
        <v>8</v>
      </c>
      <c r="E1696">
        <v>-3102275</v>
      </c>
      <c r="F1696" t="s">
        <v>9</v>
      </c>
      <c r="G1696">
        <v>2026</v>
      </c>
      <c r="H1696" t="s">
        <v>10</v>
      </c>
      <c r="I1696">
        <v>3102275</v>
      </c>
    </row>
    <row r="1697" spans="1:9" x14ac:dyDescent="0.2">
      <c r="A1697">
        <v>1696</v>
      </c>
      <c r="B1697">
        <v>79</v>
      </c>
      <c r="C1697">
        <v>9326410</v>
      </c>
      <c r="D1697" t="s">
        <v>8</v>
      </c>
      <c r="E1697">
        <v>-2772120</v>
      </c>
      <c r="F1697" t="s">
        <v>9</v>
      </c>
      <c r="G1697">
        <v>2026</v>
      </c>
      <c r="H1697" t="s">
        <v>10</v>
      </c>
      <c r="I1697">
        <v>2772120</v>
      </c>
    </row>
    <row r="1698" spans="1:9" x14ac:dyDescent="0.2">
      <c r="A1698">
        <v>1697</v>
      </c>
      <c r="B1698">
        <v>80</v>
      </c>
      <c r="C1698">
        <v>9326410</v>
      </c>
      <c r="D1698" t="s">
        <v>8</v>
      </c>
      <c r="E1698">
        <v>-2323193</v>
      </c>
      <c r="F1698" t="s">
        <v>9</v>
      </c>
      <c r="G1698">
        <v>2026</v>
      </c>
      <c r="H1698" t="s">
        <v>10</v>
      </c>
      <c r="I1698">
        <v>2323193</v>
      </c>
    </row>
    <row r="1699" spans="1:9" x14ac:dyDescent="0.2">
      <c r="A1699">
        <v>1698</v>
      </c>
      <c r="B1699">
        <v>81</v>
      </c>
      <c r="C1699">
        <v>9326410</v>
      </c>
      <c r="D1699" t="s">
        <v>8</v>
      </c>
      <c r="E1699">
        <v>-2013316</v>
      </c>
      <c r="F1699" t="s">
        <v>9</v>
      </c>
      <c r="G1699">
        <v>2026</v>
      </c>
      <c r="H1699" t="s">
        <v>10</v>
      </c>
      <c r="I1699">
        <v>2013316</v>
      </c>
    </row>
    <row r="1700" spans="1:9" x14ac:dyDescent="0.2">
      <c r="A1700">
        <v>1699</v>
      </c>
      <c r="B1700">
        <v>82</v>
      </c>
      <c r="C1700">
        <v>9326410</v>
      </c>
      <c r="D1700" t="s">
        <v>8</v>
      </c>
      <c r="E1700">
        <v>-1726355</v>
      </c>
      <c r="F1700" t="s">
        <v>9</v>
      </c>
      <c r="G1700">
        <v>2026</v>
      </c>
      <c r="H1700" t="s">
        <v>10</v>
      </c>
      <c r="I1700">
        <v>1726355</v>
      </c>
    </row>
    <row r="1701" spans="1:9" x14ac:dyDescent="0.2">
      <c r="A1701">
        <v>1700</v>
      </c>
      <c r="B1701">
        <v>83</v>
      </c>
      <c r="C1701">
        <v>9326410</v>
      </c>
      <c r="D1701" t="s">
        <v>8</v>
      </c>
      <c r="E1701">
        <v>-1448910</v>
      </c>
      <c r="F1701" t="s">
        <v>9</v>
      </c>
      <c r="G1701">
        <v>2026</v>
      </c>
      <c r="H1701" t="s">
        <v>10</v>
      </c>
      <c r="I1701">
        <v>1448910</v>
      </c>
    </row>
    <row r="1702" spans="1:9" x14ac:dyDescent="0.2">
      <c r="A1702">
        <v>1701</v>
      </c>
      <c r="B1702">
        <v>84</v>
      </c>
      <c r="C1702">
        <v>9326410</v>
      </c>
      <c r="D1702" t="s">
        <v>8</v>
      </c>
      <c r="E1702">
        <v>-1290422</v>
      </c>
      <c r="F1702" t="s">
        <v>9</v>
      </c>
      <c r="G1702">
        <v>2026</v>
      </c>
      <c r="H1702" t="s">
        <v>10</v>
      </c>
      <c r="I1702">
        <v>1290422</v>
      </c>
    </row>
    <row r="1703" spans="1:9" x14ac:dyDescent="0.2">
      <c r="A1703">
        <v>1702</v>
      </c>
      <c r="B1703">
        <v>85</v>
      </c>
      <c r="C1703">
        <v>9326410</v>
      </c>
      <c r="D1703" t="s">
        <v>8</v>
      </c>
      <c r="E1703">
        <v>-1100574</v>
      </c>
      <c r="F1703" t="s">
        <v>9</v>
      </c>
      <c r="G1703">
        <v>2026</v>
      </c>
      <c r="H1703" t="s">
        <v>10</v>
      </c>
      <c r="I1703">
        <v>1100574</v>
      </c>
    </row>
    <row r="1704" spans="1:9" x14ac:dyDescent="0.2">
      <c r="A1704">
        <v>1703</v>
      </c>
      <c r="B1704">
        <v>86</v>
      </c>
      <c r="C1704">
        <v>9326410</v>
      </c>
      <c r="D1704" t="s">
        <v>8</v>
      </c>
      <c r="E1704">
        <v>-897909</v>
      </c>
      <c r="F1704" t="s">
        <v>9</v>
      </c>
      <c r="G1704">
        <v>2026</v>
      </c>
      <c r="H1704" t="s">
        <v>10</v>
      </c>
      <c r="I1704">
        <v>897909</v>
      </c>
    </row>
    <row r="1705" spans="1:9" x14ac:dyDescent="0.2">
      <c r="A1705">
        <v>1704</v>
      </c>
      <c r="B1705">
        <v>87</v>
      </c>
      <c r="C1705">
        <v>9326410</v>
      </c>
      <c r="D1705" t="s">
        <v>8</v>
      </c>
      <c r="E1705">
        <v>-725368</v>
      </c>
      <c r="F1705" t="s">
        <v>9</v>
      </c>
      <c r="G1705">
        <v>2026</v>
      </c>
      <c r="H1705" t="s">
        <v>10</v>
      </c>
      <c r="I1705">
        <v>725368</v>
      </c>
    </row>
    <row r="1706" spans="1:9" x14ac:dyDescent="0.2">
      <c r="A1706">
        <v>1705</v>
      </c>
      <c r="B1706">
        <v>88</v>
      </c>
      <c r="C1706">
        <v>9326410</v>
      </c>
      <c r="D1706" t="s">
        <v>8</v>
      </c>
      <c r="E1706">
        <v>-614527</v>
      </c>
      <c r="F1706" t="s">
        <v>9</v>
      </c>
      <c r="G1706">
        <v>2026</v>
      </c>
      <c r="H1706" t="s">
        <v>10</v>
      </c>
      <c r="I1706">
        <v>614527</v>
      </c>
    </row>
    <row r="1707" spans="1:9" x14ac:dyDescent="0.2">
      <c r="A1707">
        <v>1706</v>
      </c>
      <c r="B1707">
        <v>89</v>
      </c>
      <c r="C1707">
        <v>9326410</v>
      </c>
      <c r="D1707" t="s">
        <v>8</v>
      </c>
      <c r="E1707">
        <v>-481182</v>
      </c>
      <c r="F1707" t="s">
        <v>9</v>
      </c>
      <c r="G1707">
        <v>2026</v>
      </c>
      <c r="H1707" t="s">
        <v>10</v>
      </c>
      <c r="I1707">
        <v>481182</v>
      </c>
    </row>
    <row r="1708" spans="1:9" x14ac:dyDescent="0.2">
      <c r="A1708">
        <v>1707</v>
      </c>
      <c r="B1708">
        <v>90</v>
      </c>
      <c r="C1708">
        <v>9326410</v>
      </c>
      <c r="D1708" t="s">
        <v>8</v>
      </c>
      <c r="E1708">
        <v>-373989</v>
      </c>
      <c r="F1708" t="s">
        <v>9</v>
      </c>
      <c r="G1708">
        <v>2026</v>
      </c>
      <c r="H1708" t="s">
        <v>10</v>
      </c>
      <c r="I1708">
        <v>373989</v>
      </c>
    </row>
    <row r="1709" spans="1:9" x14ac:dyDescent="0.2">
      <c r="A1709">
        <v>1708</v>
      </c>
      <c r="B1709">
        <v>91</v>
      </c>
      <c r="C1709">
        <v>9326410</v>
      </c>
      <c r="D1709" t="s">
        <v>8</v>
      </c>
      <c r="E1709">
        <v>-275868</v>
      </c>
      <c r="F1709" t="s">
        <v>9</v>
      </c>
      <c r="G1709">
        <v>2026</v>
      </c>
      <c r="H1709" t="s">
        <v>10</v>
      </c>
      <c r="I1709">
        <v>275868</v>
      </c>
    </row>
    <row r="1710" spans="1:9" x14ac:dyDescent="0.2">
      <c r="A1710">
        <v>1709</v>
      </c>
      <c r="B1710">
        <v>92</v>
      </c>
      <c r="C1710">
        <v>9326410</v>
      </c>
      <c r="D1710" t="s">
        <v>8</v>
      </c>
      <c r="E1710">
        <v>-208356</v>
      </c>
      <c r="F1710" t="s">
        <v>9</v>
      </c>
      <c r="G1710">
        <v>2026</v>
      </c>
      <c r="H1710" t="s">
        <v>10</v>
      </c>
      <c r="I1710">
        <v>208356</v>
      </c>
    </row>
    <row r="1711" spans="1:9" x14ac:dyDescent="0.2">
      <c r="A1711">
        <v>1710</v>
      </c>
      <c r="B1711">
        <v>93</v>
      </c>
      <c r="C1711">
        <v>9326410</v>
      </c>
      <c r="D1711" t="s">
        <v>8</v>
      </c>
      <c r="E1711">
        <v>-149034</v>
      </c>
      <c r="F1711" t="s">
        <v>9</v>
      </c>
      <c r="G1711">
        <v>2026</v>
      </c>
      <c r="H1711" t="s">
        <v>10</v>
      </c>
      <c r="I1711">
        <v>149034</v>
      </c>
    </row>
    <row r="1712" spans="1:9" x14ac:dyDescent="0.2">
      <c r="A1712">
        <v>1711</v>
      </c>
      <c r="B1712">
        <v>94</v>
      </c>
      <c r="C1712">
        <v>9326410</v>
      </c>
      <c r="D1712" t="s">
        <v>8</v>
      </c>
      <c r="E1712">
        <v>-96068</v>
      </c>
      <c r="F1712" t="s">
        <v>9</v>
      </c>
      <c r="G1712">
        <v>2026</v>
      </c>
      <c r="H1712" t="s">
        <v>10</v>
      </c>
      <c r="I1712">
        <v>96068</v>
      </c>
    </row>
    <row r="1713" spans="1:9" x14ac:dyDescent="0.2">
      <c r="A1713">
        <v>1712</v>
      </c>
      <c r="B1713">
        <v>95</v>
      </c>
      <c r="C1713">
        <v>9326410</v>
      </c>
      <c r="D1713" t="s">
        <v>8</v>
      </c>
      <c r="E1713">
        <v>-64794</v>
      </c>
      <c r="F1713" t="s">
        <v>9</v>
      </c>
      <c r="G1713">
        <v>2026</v>
      </c>
      <c r="H1713" t="s">
        <v>10</v>
      </c>
      <c r="I1713">
        <v>64794</v>
      </c>
    </row>
    <row r="1714" spans="1:9" x14ac:dyDescent="0.2">
      <c r="A1714">
        <v>1713</v>
      </c>
      <c r="B1714">
        <v>96</v>
      </c>
      <c r="C1714">
        <v>9326410</v>
      </c>
      <c r="D1714" t="s">
        <v>8</v>
      </c>
      <c r="E1714">
        <v>-43588</v>
      </c>
      <c r="F1714" t="s">
        <v>9</v>
      </c>
      <c r="G1714">
        <v>2026</v>
      </c>
      <c r="H1714" t="s">
        <v>10</v>
      </c>
      <c r="I1714">
        <v>43588</v>
      </c>
    </row>
    <row r="1715" spans="1:9" x14ac:dyDescent="0.2">
      <c r="A1715">
        <v>1714</v>
      </c>
      <c r="B1715">
        <v>97</v>
      </c>
      <c r="C1715">
        <v>9326410</v>
      </c>
      <c r="D1715" t="s">
        <v>8</v>
      </c>
      <c r="E1715">
        <v>-25319</v>
      </c>
      <c r="F1715" t="s">
        <v>9</v>
      </c>
      <c r="G1715">
        <v>2026</v>
      </c>
      <c r="H1715" t="s">
        <v>10</v>
      </c>
      <c r="I1715">
        <v>25319</v>
      </c>
    </row>
    <row r="1716" spans="1:9" x14ac:dyDescent="0.2">
      <c r="A1716">
        <v>1715</v>
      </c>
      <c r="B1716">
        <v>98</v>
      </c>
      <c r="C1716">
        <v>9326410</v>
      </c>
      <c r="D1716" t="s">
        <v>8</v>
      </c>
      <c r="E1716">
        <v>-16218</v>
      </c>
      <c r="F1716" t="s">
        <v>9</v>
      </c>
      <c r="G1716">
        <v>2026</v>
      </c>
      <c r="H1716" t="s">
        <v>10</v>
      </c>
      <c r="I1716">
        <v>16218</v>
      </c>
    </row>
    <row r="1717" spans="1:9" x14ac:dyDescent="0.2">
      <c r="A1717">
        <v>1716</v>
      </c>
      <c r="B1717">
        <v>99</v>
      </c>
      <c r="C1717">
        <v>9326410</v>
      </c>
      <c r="D1717" t="s">
        <v>8</v>
      </c>
      <c r="E1717">
        <v>-8742</v>
      </c>
      <c r="F1717" t="s">
        <v>9</v>
      </c>
      <c r="G1717">
        <v>2026</v>
      </c>
      <c r="H1717" t="s">
        <v>10</v>
      </c>
      <c r="I1717">
        <v>8742</v>
      </c>
    </row>
    <row r="1718" spans="1:9" x14ac:dyDescent="0.2">
      <c r="A1718">
        <v>1717</v>
      </c>
      <c r="B1718">
        <v>100</v>
      </c>
      <c r="C1718">
        <v>9326410</v>
      </c>
      <c r="D1718" t="s">
        <v>8</v>
      </c>
      <c r="E1718">
        <v>-10426</v>
      </c>
      <c r="F1718" t="s">
        <v>9</v>
      </c>
      <c r="G1718">
        <v>2026</v>
      </c>
      <c r="H1718" t="s">
        <v>10</v>
      </c>
      <c r="I1718">
        <v>10426</v>
      </c>
    </row>
    <row r="1719" spans="1:9" x14ac:dyDescent="0.2">
      <c r="A1719">
        <v>1718</v>
      </c>
      <c r="B1719">
        <v>0</v>
      </c>
      <c r="C1719">
        <v>9326410</v>
      </c>
      <c r="D1719" t="s">
        <v>8</v>
      </c>
      <c r="E1719">
        <v>-6840463</v>
      </c>
      <c r="F1719" t="s">
        <v>9</v>
      </c>
      <c r="G1719">
        <v>2027</v>
      </c>
      <c r="H1719" t="s">
        <v>10</v>
      </c>
      <c r="I1719">
        <v>6840463</v>
      </c>
    </row>
    <row r="1720" spans="1:9" x14ac:dyDescent="0.2">
      <c r="A1720">
        <v>1719</v>
      </c>
      <c r="B1720">
        <v>1</v>
      </c>
      <c r="C1720">
        <v>9326410</v>
      </c>
      <c r="D1720" t="s">
        <v>8</v>
      </c>
      <c r="E1720">
        <v>-7051239</v>
      </c>
      <c r="F1720" t="s">
        <v>9</v>
      </c>
      <c r="G1720">
        <v>2027</v>
      </c>
      <c r="H1720" t="s">
        <v>10</v>
      </c>
      <c r="I1720">
        <v>7051239</v>
      </c>
    </row>
    <row r="1721" spans="1:9" x14ac:dyDescent="0.2">
      <c r="A1721">
        <v>1720</v>
      </c>
      <c r="B1721">
        <v>2</v>
      </c>
      <c r="C1721">
        <v>9326410</v>
      </c>
      <c r="D1721" t="s">
        <v>8</v>
      </c>
      <c r="E1721">
        <v>-7290602</v>
      </c>
      <c r="F1721" t="s">
        <v>9</v>
      </c>
      <c r="G1721">
        <v>2027</v>
      </c>
      <c r="H1721" t="s">
        <v>10</v>
      </c>
      <c r="I1721">
        <v>7290602</v>
      </c>
    </row>
    <row r="1722" spans="1:9" x14ac:dyDescent="0.2">
      <c r="A1722">
        <v>1721</v>
      </c>
      <c r="B1722">
        <v>3</v>
      </c>
      <c r="C1722">
        <v>9326410</v>
      </c>
      <c r="D1722" t="s">
        <v>8</v>
      </c>
      <c r="E1722">
        <v>-7548313</v>
      </c>
      <c r="F1722" t="s">
        <v>9</v>
      </c>
      <c r="G1722">
        <v>2027</v>
      </c>
      <c r="H1722" t="s">
        <v>10</v>
      </c>
      <c r="I1722">
        <v>7548313</v>
      </c>
    </row>
    <row r="1723" spans="1:9" x14ac:dyDescent="0.2">
      <c r="A1723">
        <v>1722</v>
      </c>
      <c r="B1723">
        <v>4</v>
      </c>
      <c r="C1723">
        <v>9326410</v>
      </c>
      <c r="D1723" t="s">
        <v>8</v>
      </c>
      <c r="E1723">
        <v>-7806515</v>
      </c>
      <c r="F1723" t="s">
        <v>9</v>
      </c>
      <c r="G1723">
        <v>2027</v>
      </c>
      <c r="H1723" t="s">
        <v>10</v>
      </c>
      <c r="I1723">
        <v>7806515</v>
      </c>
    </row>
    <row r="1724" spans="1:9" x14ac:dyDescent="0.2">
      <c r="A1724">
        <v>1723</v>
      </c>
      <c r="B1724">
        <v>5</v>
      </c>
      <c r="C1724">
        <v>9326410</v>
      </c>
      <c r="D1724" t="s">
        <v>8</v>
      </c>
      <c r="E1724">
        <v>-8056334</v>
      </c>
      <c r="F1724" t="s">
        <v>9</v>
      </c>
      <c r="G1724">
        <v>2027</v>
      </c>
      <c r="H1724" t="s">
        <v>10</v>
      </c>
      <c r="I1724">
        <v>8056334</v>
      </c>
    </row>
    <row r="1725" spans="1:9" x14ac:dyDescent="0.2">
      <c r="A1725">
        <v>1724</v>
      </c>
      <c r="B1725">
        <v>6</v>
      </c>
      <c r="C1725">
        <v>9326410</v>
      </c>
      <c r="D1725" t="s">
        <v>8</v>
      </c>
      <c r="E1725">
        <v>-8288302</v>
      </c>
      <c r="F1725" t="s">
        <v>9</v>
      </c>
      <c r="G1725">
        <v>2027</v>
      </c>
      <c r="H1725" t="s">
        <v>10</v>
      </c>
      <c r="I1725">
        <v>8288302</v>
      </c>
    </row>
    <row r="1726" spans="1:9" x14ac:dyDescent="0.2">
      <c r="A1726">
        <v>1725</v>
      </c>
      <c r="B1726">
        <v>7</v>
      </c>
      <c r="C1726">
        <v>9326410</v>
      </c>
      <c r="D1726" t="s">
        <v>8</v>
      </c>
      <c r="E1726">
        <v>-8494035</v>
      </c>
      <c r="F1726" t="s">
        <v>9</v>
      </c>
      <c r="G1726">
        <v>2027</v>
      </c>
      <c r="H1726" t="s">
        <v>10</v>
      </c>
      <c r="I1726">
        <v>8494035</v>
      </c>
    </row>
    <row r="1727" spans="1:9" x14ac:dyDescent="0.2">
      <c r="A1727">
        <v>1726</v>
      </c>
      <c r="B1727">
        <v>8</v>
      </c>
      <c r="C1727">
        <v>9326410</v>
      </c>
      <c r="D1727" t="s">
        <v>8</v>
      </c>
      <c r="E1727">
        <v>-8666894</v>
      </c>
      <c r="F1727" t="s">
        <v>9</v>
      </c>
      <c r="G1727">
        <v>2027</v>
      </c>
      <c r="H1727" t="s">
        <v>10</v>
      </c>
      <c r="I1727">
        <v>8666894</v>
      </c>
    </row>
    <row r="1728" spans="1:9" x14ac:dyDescent="0.2">
      <c r="A1728">
        <v>1727</v>
      </c>
      <c r="B1728">
        <v>9</v>
      </c>
      <c r="C1728">
        <v>9326410</v>
      </c>
      <c r="D1728" t="s">
        <v>8</v>
      </c>
      <c r="E1728">
        <v>-8801556</v>
      </c>
      <c r="F1728" t="s">
        <v>9</v>
      </c>
      <c r="G1728">
        <v>2027</v>
      </c>
      <c r="H1728" t="s">
        <v>10</v>
      </c>
      <c r="I1728">
        <v>8801556</v>
      </c>
    </row>
    <row r="1729" spans="1:9" x14ac:dyDescent="0.2">
      <c r="A1729">
        <v>1728</v>
      </c>
      <c r="B1729">
        <v>10</v>
      </c>
      <c r="C1729">
        <v>9326410</v>
      </c>
      <c r="D1729" t="s">
        <v>8</v>
      </c>
      <c r="E1729">
        <v>-8894347</v>
      </c>
      <c r="F1729" t="s">
        <v>9</v>
      </c>
      <c r="G1729">
        <v>2027</v>
      </c>
      <c r="H1729" t="s">
        <v>10</v>
      </c>
      <c r="I1729">
        <v>8894347</v>
      </c>
    </row>
    <row r="1730" spans="1:9" x14ac:dyDescent="0.2">
      <c r="A1730">
        <v>1729</v>
      </c>
      <c r="B1730">
        <v>11</v>
      </c>
      <c r="C1730">
        <v>9326410</v>
      </c>
      <c r="D1730" t="s">
        <v>8</v>
      </c>
      <c r="E1730">
        <v>-8945166</v>
      </c>
      <c r="F1730" t="s">
        <v>9</v>
      </c>
      <c r="G1730">
        <v>2027</v>
      </c>
      <c r="H1730" t="s">
        <v>10</v>
      </c>
      <c r="I1730">
        <v>8945166</v>
      </c>
    </row>
    <row r="1731" spans="1:9" x14ac:dyDescent="0.2">
      <c r="A1731">
        <v>1730</v>
      </c>
      <c r="B1731">
        <v>12</v>
      </c>
      <c r="C1731">
        <v>9326410</v>
      </c>
      <c r="D1731" t="s">
        <v>8</v>
      </c>
      <c r="E1731">
        <v>-8877098</v>
      </c>
      <c r="F1731" t="s">
        <v>9</v>
      </c>
      <c r="G1731">
        <v>2027</v>
      </c>
      <c r="H1731" t="s">
        <v>10</v>
      </c>
      <c r="I1731">
        <v>8877098</v>
      </c>
    </row>
    <row r="1732" spans="1:9" x14ac:dyDescent="0.2">
      <c r="A1732">
        <v>1731</v>
      </c>
      <c r="B1732">
        <v>13</v>
      </c>
      <c r="C1732">
        <v>9326410</v>
      </c>
      <c r="D1732" t="s">
        <v>8</v>
      </c>
      <c r="E1732">
        <v>-8711563</v>
      </c>
      <c r="F1732" t="s">
        <v>9</v>
      </c>
      <c r="G1732">
        <v>2027</v>
      </c>
      <c r="H1732" t="s">
        <v>10</v>
      </c>
      <c r="I1732">
        <v>8711563</v>
      </c>
    </row>
    <row r="1733" spans="1:9" x14ac:dyDescent="0.2">
      <c r="A1733">
        <v>1732</v>
      </c>
      <c r="B1733">
        <v>14</v>
      </c>
      <c r="C1733">
        <v>9326410</v>
      </c>
      <c r="D1733" t="s">
        <v>8</v>
      </c>
      <c r="E1733">
        <v>-8625646</v>
      </c>
      <c r="F1733" t="s">
        <v>9</v>
      </c>
      <c r="G1733">
        <v>2027</v>
      </c>
      <c r="H1733" t="s">
        <v>10</v>
      </c>
      <c r="I1733">
        <v>8625646</v>
      </c>
    </row>
    <row r="1734" spans="1:9" x14ac:dyDescent="0.2">
      <c r="A1734">
        <v>1733</v>
      </c>
      <c r="B1734">
        <v>15</v>
      </c>
      <c r="C1734">
        <v>9326410</v>
      </c>
      <c r="D1734" t="s">
        <v>8</v>
      </c>
      <c r="E1734">
        <v>-8543144</v>
      </c>
      <c r="F1734" t="s">
        <v>9</v>
      </c>
      <c r="G1734">
        <v>2027</v>
      </c>
      <c r="H1734" t="s">
        <v>10</v>
      </c>
      <c r="I1734">
        <v>8543144</v>
      </c>
    </row>
    <row r="1735" spans="1:9" x14ac:dyDescent="0.2">
      <c r="A1735">
        <v>1734</v>
      </c>
      <c r="B1735">
        <v>16</v>
      </c>
      <c r="C1735">
        <v>9326410</v>
      </c>
      <c r="D1735" t="s">
        <v>8</v>
      </c>
      <c r="E1735">
        <v>-8432541</v>
      </c>
      <c r="F1735" t="s">
        <v>9</v>
      </c>
      <c r="G1735">
        <v>2027</v>
      </c>
      <c r="H1735" t="s">
        <v>10</v>
      </c>
      <c r="I1735">
        <v>8432541</v>
      </c>
    </row>
    <row r="1736" spans="1:9" x14ac:dyDescent="0.2">
      <c r="A1736">
        <v>1735</v>
      </c>
      <c r="B1736">
        <v>17</v>
      </c>
      <c r="C1736">
        <v>9326410</v>
      </c>
      <c r="D1736" t="s">
        <v>8</v>
      </c>
      <c r="E1736">
        <v>-8386057</v>
      </c>
      <c r="F1736" t="s">
        <v>9</v>
      </c>
      <c r="G1736">
        <v>2027</v>
      </c>
      <c r="H1736" t="s">
        <v>10</v>
      </c>
      <c r="I1736">
        <v>8386057</v>
      </c>
    </row>
    <row r="1737" spans="1:9" x14ac:dyDescent="0.2">
      <c r="A1737">
        <v>1736</v>
      </c>
      <c r="B1737">
        <v>18</v>
      </c>
      <c r="C1737">
        <v>9326410</v>
      </c>
      <c r="D1737" t="s">
        <v>8</v>
      </c>
      <c r="E1737">
        <v>-8399166</v>
      </c>
      <c r="F1737" t="s">
        <v>9</v>
      </c>
      <c r="G1737">
        <v>2027</v>
      </c>
      <c r="H1737" t="s">
        <v>10</v>
      </c>
      <c r="I1737">
        <v>8399166</v>
      </c>
    </row>
    <row r="1738" spans="1:9" x14ac:dyDescent="0.2">
      <c r="A1738">
        <v>1737</v>
      </c>
      <c r="B1738">
        <v>19</v>
      </c>
      <c r="C1738">
        <v>9326410</v>
      </c>
      <c r="D1738" t="s">
        <v>8</v>
      </c>
      <c r="E1738">
        <v>-8375274</v>
      </c>
      <c r="F1738" t="s">
        <v>9</v>
      </c>
      <c r="G1738">
        <v>2027</v>
      </c>
      <c r="H1738" t="s">
        <v>10</v>
      </c>
      <c r="I1738">
        <v>8375274</v>
      </c>
    </row>
    <row r="1739" spans="1:9" x14ac:dyDescent="0.2">
      <c r="A1739">
        <v>1738</v>
      </c>
      <c r="B1739">
        <v>20</v>
      </c>
      <c r="C1739">
        <v>9326410</v>
      </c>
      <c r="D1739" t="s">
        <v>8</v>
      </c>
      <c r="E1739">
        <v>-8278496</v>
      </c>
      <c r="F1739" t="s">
        <v>9</v>
      </c>
      <c r="G1739">
        <v>2027</v>
      </c>
      <c r="H1739" t="s">
        <v>10</v>
      </c>
      <c r="I1739">
        <v>8278496</v>
      </c>
    </row>
    <row r="1740" spans="1:9" x14ac:dyDescent="0.2">
      <c r="A1740">
        <v>1739</v>
      </c>
      <c r="B1740">
        <v>21</v>
      </c>
      <c r="C1740">
        <v>9326410</v>
      </c>
      <c r="D1740" t="s">
        <v>8</v>
      </c>
      <c r="E1740">
        <v>-8134078</v>
      </c>
      <c r="F1740" t="s">
        <v>9</v>
      </c>
      <c r="G1740">
        <v>2027</v>
      </c>
      <c r="H1740" t="s">
        <v>10</v>
      </c>
      <c r="I1740">
        <v>8134078</v>
      </c>
    </row>
    <row r="1741" spans="1:9" x14ac:dyDescent="0.2">
      <c r="A1741">
        <v>1740</v>
      </c>
      <c r="B1741">
        <v>22</v>
      </c>
      <c r="C1741">
        <v>9326410</v>
      </c>
      <c r="D1741" t="s">
        <v>8</v>
      </c>
      <c r="E1741">
        <v>-7937940</v>
      </c>
      <c r="F1741" t="s">
        <v>9</v>
      </c>
      <c r="G1741">
        <v>2027</v>
      </c>
      <c r="H1741" t="s">
        <v>10</v>
      </c>
      <c r="I1741">
        <v>7937940</v>
      </c>
    </row>
    <row r="1742" spans="1:9" x14ac:dyDescent="0.2">
      <c r="A1742">
        <v>1741</v>
      </c>
      <c r="B1742">
        <v>23</v>
      </c>
      <c r="C1742">
        <v>9326410</v>
      </c>
      <c r="D1742" t="s">
        <v>8</v>
      </c>
      <c r="E1742">
        <v>-7794216</v>
      </c>
      <c r="F1742" t="s">
        <v>9</v>
      </c>
      <c r="G1742">
        <v>2027</v>
      </c>
      <c r="H1742" t="s">
        <v>10</v>
      </c>
      <c r="I1742">
        <v>7794216</v>
      </c>
    </row>
    <row r="1743" spans="1:9" x14ac:dyDescent="0.2">
      <c r="A1743">
        <v>1742</v>
      </c>
      <c r="B1743">
        <v>24</v>
      </c>
      <c r="C1743">
        <v>9326410</v>
      </c>
      <c r="D1743" t="s">
        <v>8</v>
      </c>
      <c r="E1743">
        <v>-7775374</v>
      </c>
      <c r="F1743" t="s">
        <v>9</v>
      </c>
      <c r="G1743">
        <v>2027</v>
      </c>
      <c r="H1743" t="s">
        <v>10</v>
      </c>
      <c r="I1743">
        <v>7775374</v>
      </c>
    </row>
    <row r="1744" spans="1:9" x14ac:dyDescent="0.2">
      <c r="A1744">
        <v>1743</v>
      </c>
      <c r="B1744">
        <v>25</v>
      </c>
      <c r="C1744">
        <v>9326410</v>
      </c>
      <c r="D1744" t="s">
        <v>8</v>
      </c>
      <c r="E1744">
        <v>-7877507</v>
      </c>
      <c r="F1744" t="s">
        <v>9</v>
      </c>
      <c r="G1744">
        <v>2027</v>
      </c>
      <c r="H1744" t="s">
        <v>10</v>
      </c>
      <c r="I1744">
        <v>7877507</v>
      </c>
    </row>
    <row r="1745" spans="1:9" x14ac:dyDescent="0.2">
      <c r="A1745">
        <v>1744</v>
      </c>
      <c r="B1745">
        <v>26</v>
      </c>
      <c r="C1745">
        <v>9326410</v>
      </c>
      <c r="D1745" t="s">
        <v>8</v>
      </c>
      <c r="E1745">
        <v>-8071252</v>
      </c>
      <c r="F1745" t="s">
        <v>9</v>
      </c>
      <c r="G1745">
        <v>2027</v>
      </c>
      <c r="H1745" t="s">
        <v>10</v>
      </c>
      <c r="I1745">
        <v>8071252</v>
      </c>
    </row>
    <row r="1746" spans="1:9" x14ac:dyDescent="0.2">
      <c r="A1746">
        <v>1745</v>
      </c>
      <c r="B1746">
        <v>27</v>
      </c>
      <c r="C1746">
        <v>9326410</v>
      </c>
      <c r="D1746" t="s">
        <v>8</v>
      </c>
      <c r="E1746">
        <v>-8322044</v>
      </c>
      <c r="F1746" t="s">
        <v>9</v>
      </c>
      <c r="G1746">
        <v>2027</v>
      </c>
      <c r="H1746" t="s">
        <v>10</v>
      </c>
      <c r="I1746">
        <v>8322044</v>
      </c>
    </row>
    <row r="1747" spans="1:9" x14ac:dyDescent="0.2">
      <c r="A1747">
        <v>1746</v>
      </c>
      <c r="B1747">
        <v>28</v>
      </c>
      <c r="C1747">
        <v>9326410</v>
      </c>
      <c r="D1747" t="s">
        <v>8</v>
      </c>
      <c r="E1747">
        <v>-8624884</v>
      </c>
      <c r="F1747" t="s">
        <v>9</v>
      </c>
      <c r="G1747">
        <v>2027</v>
      </c>
      <c r="H1747" t="s">
        <v>10</v>
      </c>
      <c r="I1747">
        <v>8624884</v>
      </c>
    </row>
    <row r="1748" spans="1:9" x14ac:dyDescent="0.2">
      <c r="A1748">
        <v>1747</v>
      </c>
      <c r="B1748">
        <v>29</v>
      </c>
      <c r="C1748">
        <v>9326410</v>
      </c>
      <c r="D1748" t="s">
        <v>8</v>
      </c>
      <c r="E1748">
        <v>-8947916</v>
      </c>
      <c r="F1748" t="s">
        <v>9</v>
      </c>
      <c r="G1748">
        <v>2027</v>
      </c>
      <c r="H1748" t="s">
        <v>10</v>
      </c>
      <c r="I1748">
        <v>8947916</v>
      </c>
    </row>
    <row r="1749" spans="1:9" x14ac:dyDescent="0.2">
      <c r="A1749">
        <v>1748</v>
      </c>
      <c r="B1749">
        <v>30</v>
      </c>
      <c r="C1749">
        <v>9326410</v>
      </c>
      <c r="D1749" t="s">
        <v>8</v>
      </c>
      <c r="E1749">
        <v>-9268630</v>
      </c>
      <c r="F1749" t="s">
        <v>9</v>
      </c>
      <c r="G1749">
        <v>2027</v>
      </c>
      <c r="H1749" t="s">
        <v>10</v>
      </c>
      <c r="I1749">
        <v>9268630</v>
      </c>
    </row>
    <row r="1750" spans="1:9" x14ac:dyDescent="0.2">
      <c r="A1750">
        <v>1749</v>
      </c>
      <c r="B1750">
        <v>31</v>
      </c>
      <c r="C1750">
        <v>9326410</v>
      </c>
      <c r="D1750" t="s">
        <v>8</v>
      </c>
      <c r="E1750">
        <v>-9799103</v>
      </c>
      <c r="F1750" t="s">
        <v>9</v>
      </c>
      <c r="G1750">
        <v>2027</v>
      </c>
      <c r="H1750" t="s">
        <v>10</v>
      </c>
      <c r="I1750">
        <v>9799103</v>
      </c>
    </row>
    <row r="1751" spans="1:9" x14ac:dyDescent="0.2">
      <c r="A1751">
        <v>1750</v>
      </c>
      <c r="B1751">
        <v>32</v>
      </c>
      <c r="C1751">
        <v>9326410</v>
      </c>
      <c r="D1751" t="s">
        <v>8</v>
      </c>
      <c r="E1751">
        <v>-10227735</v>
      </c>
      <c r="F1751" t="s">
        <v>9</v>
      </c>
      <c r="G1751">
        <v>2027</v>
      </c>
      <c r="H1751" t="s">
        <v>10</v>
      </c>
      <c r="I1751">
        <v>10227735</v>
      </c>
    </row>
    <row r="1752" spans="1:9" x14ac:dyDescent="0.2">
      <c r="A1752">
        <v>1751</v>
      </c>
      <c r="B1752">
        <v>33</v>
      </c>
      <c r="C1752">
        <v>9326410</v>
      </c>
      <c r="D1752" t="s">
        <v>8</v>
      </c>
      <c r="E1752">
        <v>-10340324</v>
      </c>
      <c r="F1752" t="s">
        <v>9</v>
      </c>
      <c r="G1752">
        <v>2027</v>
      </c>
      <c r="H1752" t="s">
        <v>10</v>
      </c>
      <c r="I1752">
        <v>10340324</v>
      </c>
    </row>
    <row r="1753" spans="1:9" x14ac:dyDescent="0.2">
      <c r="A1753">
        <v>1752</v>
      </c>
      <c r="B1753">
        <v>34</v>
      </c>
      <c r="C1753">
        <v>9326410</v>
      </c>
      <c r="D1753" t="s">
        <v>8</v>
      </c>
      <c r="E1753">
        <v>-10315103</v>
      </c>
      <c r="F1753" t="s">
        <v>9</v>
      </c>
      <c r="G1753">
        <v>2027</v>
      </c>
      <c r="H1753" t="s">
        <v>10</v>
      </c>
      <c r="I1753">
        <v>10315103</v>
      </c>
    </row>
    <row r="1754" spans="1:9" x14ac:dyDescent="0.2">
      <c r="A1754">
        <v>1753</v>
      </c>
      <c r="B1754">
        <v>35</v>
      </c>
      <c r="C1754">
        <v>9326410</v>
      </c>
      <c r="D1754" t="s">
        <v>8</v>
      </c>
      <c r="E1754">
        <v>-10555474</v>
      </c>
      <c r="F1754" t="s">
        <v>9</v>
      </c>
      <c r="G1754">
        <v>2027</v>
      </c>
      <c r="H1754" t="s">
        <v>10</v>
      </c>
      <c r="I1754">
        <v>10555474</v>
      </c>
    </row>
    <row r="1755" spans="1:9" x14ac:dyDescent="0.2">
      <c r="A1755">
        <v>1754</v>
      </c>
      <c r="B1755">
        <v>36</v>
      </c>
      <c r="C1755">
        <v>9326410</v>
      </c>
      <c r="D1755" t="s">
        <v>8</v>
      </c>
      <c r="E1755">
        <v>-11086440</v>
      </c>
      <c r="F1755" t="s">
        <v>9</v>
      </c>
      <c r="G1755">
        <v>2027</v>
      </c>
      <c r="H1755" t="s">
        <v>10</v>
      </c>
      <c r="I1755">
        <v>11086440</v>
      </c>
    </row>
    <row r="1756" spans="1:9" x14ac:dyDescent="0.2">
      <c r="A1756">
        <v>1755</v>
      </c>
      <c r="B1756">
        <v>37</v>
      </c>
      <c r="C1756">
        <v>9326410</v>
      </c>
      <c r="D1756" t="s">
        <v>8</v>
      </c>
      <c r="E1756">
        <v>-14643270</v>
      </c>
      <c r="F1756" t="s">
        <v>9</v>
      </c>
      <c r="G1756">
        <v>2027</v>
      </c>
      <c r="H1756" t="s">
        <v>10</v>
      </c>
      <c r="I1756">
        <v>14643270</v>
      </c>
    </row>
    <row r="1757" spans="1:9" x14ac:dyDescent="0.2">
      <c r="A1757">
        <v>1756</v>
      </c>
      <c r="B1757">
        <v>38</v>
      </c>
      <c r="C1757">
        <v>9326410</v>
      </c>
      <c r="D1757" t="s">
        <v>8</v>
      </c>
      <c r="E1757">
        <v>-12652260</v>
      </c>
      <c r="F1757" t="s">
        <v>9</v>
      </c>
      <c r="G1757">
        <v>2027</v>
      </c>
      <c r="H1757" t="s">
        <v>10</v>
      </c>
      <c r="I1757">
        <v>12652260</v>
      </c>
    </row>
    <row r="1758" spans="1:9" x14ac:dyDescent="0.2">
      <c r="A1758">
        <v>1757</v>
      </c>
      <c r="B1758">
        <v>39</v>
      </c>
      <c r="C1758">
        <v>9326410</v>
      </c>
      <c r="D1758" t="s">
        <v>8</v>
      </c>
      <c r="E1758">
        <v>-12286661</v>
      </c>
      <c r="F1758" t="s">
        <v>9</v>
      </c>
      <c r="G1758">
        <v>2027</v>
      </c>
      <c r="H1758" t="s">
        <v>10</v>
      </c>
      <c r="I1758">
        <v>12286661</v>
      </c>
    </row>
    <row r="1759" spans="1:9" x14ac:dyDescent="0.2">
      <c r="A1759">
        <v>1758</v>
      </c>
      <c r="B1759">
        <v>40</v>
      </c>
      <c r="C1759">
        <v>9326410</v>
      </c>
      <c r="D1759" t="s">
        <v>8</v>
      </c>
      <c r="E1759">
        <v>-12958385</v>
      </c>
      <c r="F1759" t="s">
        <v>9</v>
      </c>
      <c r="G1759">
        <v>2027</v>
      </c>
      <c r="H1759" t="s">
        <v>10</v>
      </c>
      <c r="I1759">
        <v>12958385</v>
      </c>
    </row>
    <row r="1760" spans="1:9" x14ac:dyDescent="0.2">
      <c r="A1760">
        <v>1759</v>
      </c>
      <c r="B1760">
        <v>41</v>
      </c>
      <c r="C1760">
        <v>9326410</v>
      </c>
      <c r="D1760" t="s">
        <v>8</v>
      </c>
      <c r="E1760">
        <v>-10892905</v>
      </c>
      <c r="F1760" t="s">
        <v>9</v>
      </c>
      <c r="G1760">
        <v>2027</v>
      </c>
      <c r="H1760" t="s">
        <v>10</v>
      </c>
      <c r="I1760">
        <v>10892905</v>
      </c>
    </row>
    <row r="1761" spans="1:9" x14ac:dyDescent="0.2">
      <c r="A1761">
        <v>1760</v>
      </c>
      <c r="B1761">
        <v>42</v>
      </c>
      <c r="C1761">
        <v>9326410</v>
      </c>
      <c r="D1761" t="s">
        <v>8</v>
      </c>
      <c r="E1761">
        <v>-9766240</v>
      </c>
      <c r="F1761" t="s">
        <v>9</v>
      </c>
      <c r="G1761">
        <v>2027</v>
      </c>
      <c r="H1761" t="s">
        <v>10</v>
      </c>
      <c r="I1761">
        <v>9766240</v>
      </c>
    </row>
    <row r="1762" spans="1:9" x14ac:dyDescent="0.2">
      <c r="A1762">
        <v>1761</v>
      </c>
      <c r="B1762">
        <v>43</v>
      </c>
      <c r="C1762">
        <v>9326410</v>
      </c>
      <c r="D1762" t="s">
        <v>8</v>
      </c>
      <c r="E1762">
        <v>-9711471</v>
      </c>
      <c r="F1762" t="s">
        <v>9</v>
      </c>
      <c r="G1762">
        <v>2027</v>
      </c>
      <c r="H1762" t="s">
        <v>10</v>
      </c>
      <c r="I1762">
        <v>9711471</v>
      </c>
    </row>
    <row r="1763" spans="1:9" x14ac:dyDescent="0.2">
      <c r="A1763">
        <v>1762</v>
      </c>
      <c r="B1763">
        <v>44</v>
      </c>
      <c r="C1763">
        <v>9326410</v>
      </c>
      <c r="D1763" t="s">
        <v>8</v>
      </c>
      <c r="E1763">
        <v>-9901392</v>
      </c>
      <c r="F1763" t="s">
        <v>9</v>
      </c>
      <c r="G1763">
        <v>2027</v>
      </c>
      <c r="H1763" t="s">
        <v>10</v>
      </c>
      <c r="I1763">
        <v>9901392</v>
      </c>
    </row>
    <row r="1764" spans="1:9" x14ac:dyDescent="0.2">
      <c r="A1764">
        <v>1763</v>
      </c>
      <c r="B1764">
        <v>45</v>
      </c>
      <c r="C1764">
        <v>9326410</v>
      </c>
      <c r="D1764" t="s">
        <v>8</v>
      </c>
      <c r="E1764">
        <v>-11838554</v>
      </c>
      <c r="F1764" t="s">
        <v>9</v>
      </c>
      <c r="G1764">
        <v>2027</v>
      </c>
      <c r="H1764" t="s">
        <v>10</v>
      </c>
      <c r="I1764">
        <v>11838554</v>
      </c>
    </row>
    <row r="1765" spans="1:9" x14ac:dyDescent="0.2">
      <c r="A1765">
        <v>1764</v>
      </c>
      <c r="B1765">
        <v>46</v>
      </c>
      <c r="C1765">
        <v>9326410</v>
      </c>
      <c r="D1765" t="s">
        <v>8</v>
      </c>
      <c r="E1765">
        <v>-8915335</v>
      </c>
      <c r="F1765" t="s">
        <v>9</v>
      </c>
      <c r="G1765">
        <v>2027</v>
      </c>
      <c r="H1765" t="s">
        <v>10</v>
      </c>
      <c r="I1765">
        <v>8915335</v>
      </c>
    </row>
    <row r="1766" spans="1:9" x14ac:dyDescent="0.2">
      <c r="A1766">
        <v>1765</v>
      </c>
      <c r="B1766">
        <v>47</v>
      </c>
      <c r="C1766">
        <v>9326410</v>
      </c>
      <c r="D1766" t="s">
        <v>8</v>
      </c>
      <c r="E1766">
        <v>-9209633</v>
      </c>
      <c r="F1766" t="s">
        <v>9</v>
      </c>
      <c r="G1766">
        <v>2027</v>
      </c>
      <c r="H1766" t="s">
        <v>10</v>
      </c>
      <c r="I1766">
        <v>9209633</v>
      </c>
    </row>
    <row r="1767" spans="1:9" x14ac:dyDescent="0.2">
      <c r="A1767">
        <v>1766</v>
      </c>
      <c r="B1767">
        <v>48</v>
      </c>
      <c r="C1767">
        <v>9326410</v>
      </c>
      <c r="D1767" t="s">
        <v>8</v>
      </c>
      <c r="E1767">
        <v>-9198213</v>
      </c>
      <c r="F1767" t="s">
        <v>9</v>
      </c>
      <c r="G1767">
        <v>2027</v>
      </c>
      <c r="H1767" t="s">
        <v>10</v>
      </c>
      <c r="I1767">
        <v>9198213</v>
      </c>
    </row>
    <row r="1768" spans="1:9" x14ac:dyDescent="0.2">
      <c r="A1768">
        <v>1767</v>
      </c>
      <c r="B1768">
        <v>49</v>
      </c>
      <c r="C1768">
        <v>9326410</v>
      </c>
      <c r="D1768" t="s">
        <v>8</v>
      </c>
      <c r="E1768">
        <v>-8933718</v>
      </c>
      <c r="F1768" t="s">
        <v>9</v>
      </c>
      <c r="G1768">
        <v>2027</v>
      </c>
      <c r="H1768" t="s">
        <v>10</v>
      </c>
      <c r="I1768">
        <v>8933718</v>
      </c>
    </row>
    <row r="1769" spans="1:9" x14ac:dyDescent="0.2">
      <c r="A1769">
        <v>1768</v>
      </c>
      <c r="B1769">
        <v>50</v>
      </c>
      <c r="C1769">
        <v>9326410</v>
      </c>
      <c r="D1769" t="s">
        <v>8</v>
      </c>
      <c r="E1769">
        <v>-9144184</v>
      </c>
      <c r="F1769" t="s">
        <v>9</v>
      </c>
      <c r="G1769">
        <v>2027</v>
      </c>
      <c r="H1769" t="s">
        <v>10</v>
      </c>
      <c r="I1769">
        <v>9144184</v>
      </c>
    </row>
    <row r="1770" spans="1:9" x14ac:dyDescent="0.2">
      <c r="A1770">
        <v>1769</v>
      </c>
      <c r="B1770">
        <v>51</v>
      </c>
      <c r="C1770">
        <v>9326410</v>
      </c>
      <c r="D1770" t="s">
        <v>8</v>
      </c>
      <c r="E1770">
        <v>-9618378</v>
      </c>
      <c r="F1770" t="s">
        <v>9</v>
      </c>
      <c r="G1770">
        <v>2027</v>
      </c>
      <c r="H1770" t="s">
        <v>10</v>
      </c>
      <c r="I1770">
        <v>9618378</v>
      </c>
    </row>
    <row r="1771" spans="1:9" x14ac:dyDescent="0.2">
      <c r="A1771">
        <v>1770</v>
      </c>
      <c r="B1771">
        <v>52</v>
      </c>
      <c r="C1771">
        <v>9326410</v>
      </c>
      <c r="D1771" t="s">
        <v>8</v>
      </c>
      <c r="E1771">
        <v>-10119527</v>
      </c>
      <c r="F1771" t="s">
        <v>9</v>
      </c>
      <c r="G1771">
        <v>2027</v>
      </c>
      <c r="H1771" t="s">
        <v>10</v>
      </c>
      <c r="I1771">
        <v>10119527</v>
      </c>
    </row>
    <row r="1772" spans="1:9" x14ac:dyDescent="0.2">
      <c r="A1772">
        <v>1771</v>
      </c>
      <c r="B1772">
        <v>53</v>
      </c>
      <c r="C1772">
        <v>9326410</v>
      </c>
      <c r="D1772" t="s">
        <v>8</v>
      </c>
      <c r="E1772">
        <v>-10920021</v>
      </c>
      <c r="F1772" t="s">
        <v>9</v>
      </c>
      <c r="G1772">
        <v>2027</v>
      </c>
      <c r="H1772" t="s">
        <v>10</v>
      </c>
      <c r="I1772">
        <v>10920021</v>
      </c>
    </row>
    <row r="1773" spans="1:9" x14ac:dyDescent="0.2">
      <c r="A1773">
        <v>1772</v>
      </c>
      <c r="B1773">
        <v>54</v>
      </c>
      <c r="C1773">
        <v>9326410</v>
      </c>
      <c r="D1773" t="s">
        <v>8</v>
      </c>
      <c r="E1773">
        <v>-11378171</v>
      </c>
      <c r="F1773" t="s">
        <v>9</v>
      </c>
      <c r="G1773">
        <v>2027</v>
      </c>
      <c r="H1773" t="s">
        <v>10</v>
      </c>
      <c r="I1773">
        <v>11378171</v>
      </c>
    </row>
    <row r="1774" spans="1:9" x14ac:dyDescent="0.2">
      <c r="A1774">
        <v>1773</v>
      </c>
      <c r="B1774">
        <v>55</v>
      </c>
      <c r="C1774">
        <v>9326410</v>
      </c>
      <c r="D1774" t="s">
        <v>8</v>
      </c>
      <c r="E1774">
        <v>-11515805</v>
      </c>
      <c r="F1774" t="s">
        <v>9</v>
      </c>
      <c r="G1774">
        <v>2027</v>
      </c>
      <c r="H1774" t="s">
        <v>10</v>
      </c>
      <c r="I1774">
        <v>11515805</v>
      </c>
    </row>
    <row r="1775" spans="1:9" x14ac:dyDescent="0.2">
      <c r="A1775">
        <v>1774</v>
      </c>
      <c r="B1775">
        <v>56</v>
      </c>
      <c r="C1775">
        <v>9326410</v>
      </c>
      <c r="D1775" t="s">
        <v>8</v>
      </c>
      <c r="E1775">
        <v>-12265518</v>
      </c>
      <c r="F1775" t="s">
        <v>9</v>
      </c>
      <c r="G1775">
        <v>2027</v>
      </c>
      <c r="H1775" t="s">
        <v>10</v>
      </c>
      <c r="I1775">
        <v>12265518</v>
      </c>
    </row>
    <row r="1776" spans="1:9" x14ac:dyDescent="0.2">
      <c r="A1776">
        <v>1775</v>
      </c>
      <c r="B1776">
        <v>57</v>
      </c>
      <c r="C1776">
        <v>9326410</v>
      </c>
      <c r="D1776" t="s">
        <v>8</v>
      </c>
      <c r="E1776">
        <v>-12067190</v>
      </c>
      <c r="F1776" t="s">
        <v>9</v>
      </c>
      <c r="G1776">
        <v>2027</v>
      </c>
      <c r="H1776" t="s">
        <v>10</v>
      </c>
      <c r="I1776">
        <v>12067190</v>
      </c>
    </row>
    <row r="1777" spans="1:9" x14ac:dyDescent="0.2">
      <c r="A1777">
        <v>1776</v>
      </c>
      <c r="B1777">
        <v>58</v>
      </c>
      <c r="C1777">
        <v>9326410</v>
      </c>
      <c r="D1777" t="s">
        <v>8</v>
      </c>
      <c r="E1777">
        <v>-12495354</v>
      </c>
      <c r="F1777" t="s">
        <v>9</v>
      </c>
      <c r="G1777">
        <v>2027</v>
      </c>
      <c r="H1777" t="s">
        <v>10</v>
      </c>
      <c r="I1777">
        <v>12495354</v>
      </c>
    </row>
    <row r="1778" spans="1:9" x14ac:dyDescent="0.2">
      <c r="A1778">
        <v>1777</v>
      </c>
      <c r="B1778">
        <v>59</v>
      </c>
      <c r="C1778">
        <v>9326410</v>
      </c>
      <c r="D1778" t="s">
        <v>8</v>
      </c>
      <c r="E1778">
        <v>-11234817</v>
      </c>
      <c r="F1778" t="s">
        <v>9</v>
      </c>
      <c r="G1778">
        <v>2027</v>
      </c>
      <c r="H1778" t="s">
        <v>10</v>
      </c>
      <c r="I1778">
        <v>11234817</v>
      </c>
    </row>
    <row r="1779" spans="1:9" x14ac:dyDescent="0.2">
      <c r="A1779">
        <v>1778</v>
      </c>
      <c r="B1779">
        <v>60</v>
      </c>
      <c r="C1779">
        <v>9326410</v>
      </c>
      <c r="D1779" t="s">
        <v>8</v>
      </c>
      <c r="E1779">
        <v>-10282511</v>
      </c>
      <c r="F1779" t="s">
        <v>9</v>
      </c>
      <c r="G1779">
        <v>2027</v>
      </c>
      <c r="H1779" t="s">
        <v>10</v>
      </c>
      <c r="I1779">
        <v>10282511</v>
      </c>
    </row>
    <row r="1780" spans="1:9" x14ac:dyDescent="0.2">
      <c r="A1780">
        <v>1779</v>
      </c>
      <c r="B1780">
        <v>61</v>
      </c>
      <c r="C1780">
        <v>9326410</v>
      </c>
      <c r="D1780" t="s">
        <v>8</v>
      </c>
      <c r="E1780">
        <v>-11084765</v>
      </c>
      <c r="F1780" t="s">
        <v>9</v>
      </c>
      <c r="G1780">
        <v>2027</v>
      </c>
      <c r="H1780" t="s">
        <v>10</v>
      </c>
      <c r="I1780">
        <v>11084765</v>
      </c>
    </row>
    <row r="1781" spans="1:9" x14ac:dyDescent="0.2">
      <c r="A1781">
        <v>1780</v>
      </c>
      <c r="B1781">
        <v>62</v>
      </c>
      <c r="C1781">
        <v>9326410</v>
      </c>
      <c r="D1781" t="s">
        <v>8</v>
      </c>
      <c r="E1781">
        <v>-10638808</v>
      </c>
      <c r="F1781" t="s">
        <v>9</v>
      </c>
      <c r="G1781">
        <v>2027</v>
      </c>
      <c r="H1781" t="s">
        <v>10</v>
      </c>
      <c r="I1781">
        <v>10638808</v>
      </c>
    </row>
    <row r="1782" spans="1:9" x14ac:dyDescent="0.2">
      <c r="A1782">
        <v>1781</v>
      </c>
      <c r="B1782">
        <v>63</v>
      </c>
      <c r="C1782">
        <v>9326410</v>
      </c>
      <c r="D1782" t="s">
        <v>8</v>
      </c>
      <c r="E1782">
        <v>-10781741</v>
      </c>
      <c r="F1782" t="s">
        <v>9</v>
      </c>
      <c r="G1782">
        <v>2027</v>
      </c>
      <c r="H1782" t="s">
        <v>10</v>
      </c>
      <c r="I1782">
        <v>10781741</v>
      </c>
    </row>
    <row r="1783" spans="1:9" x14ac:dyDescent="0.2">
      <c r="A1783">
        <v>1782</v>
      </c>
      <c r="B1783">
        <v>64</v>
      </c>
      <c r="C1783">
        <v>9326410</v>
      </c>
      <c r="D1783" t="s">
        <v>8</v>
      </c>
      <c r="E1783">
        <v>-11422737</v>
      </c>
      <c r="F1783" t="s">
        <v>9</v>
      </c>
      <c r="G1783">
        <v>2027</v>
      </c>
      <c r="H1783" t="s">
        <v>10</v>
      </c>
      <c r="I1783">
        <v>11422737</v>
      </c>
    </row>
    <row r="1784" spans="1:9" x14ac:dyDescent="0.2">
      <c r="A1784">
        <v>1783</v>
      </c>
      <c r="B1784">
        <v>65</v>
      </c>
      <c r="C1784">
        <v>9326410</v>
      </c>
      <c r="D1784" t="s">
        <v>8</v>
      </c>
      <c r="E1784">
        <v>-6538560</v>
      </c>
      <c r="F1784" t="s">
        <v>9</v>
      </c>
      <c r="G1784">
        <v>2027</v>
      </c>
      <c r="H1784" t="s">
        <v>10</v>
      </c>
      <c r="I1784">
        <v>6538560</v>
      </c>
    </row>
    <row r="1785" spans="1:9" x14ac:dyDescent="0.2">
      <c r="A1785">
        <v>1784</v>
      </c>
      <c r="B1785">
        <v>66</v>
      </c>
      <c r="C1785">
        <v>9326410</v>
      </c>
      <c r="D1785" t="s">
        <v>8</v>
      </c>
      <c r="E1785">
        <v>-4603645</v>
      </c>
      <c r="F1785" t="s">
        <v>9</v>
      </c>
      <c r="G1785">
        <v>2027</v>
      </c>
      <c r="H1785" t="s">
        <v>10</v>
      </c>
      <c r="I1785">
        <v>4603645</v>
      </c>
    </row>
    <row r="1786" spans="1:9" x14ac:dyDescent="0.2">
      <c r="A1786">
        <v>1785</v>
      </c>
      <c r="B1786">
        <v>67</v>
      </c>
      <c r="C1786">
        <v>9326410</v>
      </c>
      <c r="D1786" t="s">
        <v>8</v>
      </c>
      <c r="E1786">
        <v>-5785786</v>
      </c>
      <c r="F1786" t="s">
        <v>9</v>
      </c>
      <c r="G1786">
        <v>2027</v>
      </c>
      <c r="H1786" t="s">
        <v>10</v>
      </c>
      <c r="I1786">
        <v>5785786</v>
      </c>
    </row>
    <row r="1787" spans="1:9" x14ac:dyDescent="0.2">
      <c r="A1787">
        <v>1786</v>
      </c>
      <c r="B1787">
        <v>68</v>
      </c>
      <c r="C1787">
        <v>9326410</v>
      </c>
      <c r="D1787" t="s">
        <v>8</v>
      </c>
      <c r="E1787">
        <v>-5653391</v>
      </c>
      <c r="F1787" t="s">
        <v>9</v>
      </c>
      <c r="G1787">
        <v>2027</v>
      </c>
      <c r="H1787" t="s">
        <v>10</v>
      </c>
      <c r="I1787">
        <v>5653391</v>
      </c>
    </row>
    <row r="1788" spans="1:9" x14ac:dyDescent="0.2">
      <c r="A1788">
        <v>1787</v>
      </c>
      <c r="B1788">
        <v>69</v>
      </c>
      <c r="C1788">
        <v>9326410</v>
      </c>
      <c r="D1788" t="s">
        <v>8</v>
      </c>
      <c r="E1788">
        <v>-7313769</v>
      </c>
      <c r="F1788" t="s">
        <v>9</v>
      </c>
      <c r="G1788">
        <v>2027</v>
      </c>
      <c r="H1788" t="s">
        <v>10</v>
      </c>
      <c r="I1788">
        <v>7313769</v>
      </c>
    </row>
    <row r="1789" spans="1:9" x14ac:dyDescent="0.2">
      <c r="A1789">
        <v>1788</v>
      </c>
      <c r="B1789">
        <v>70</v>
      </c>
      <c r="C1789">
        <v>9326410</v>
      </c>
      <c r="D1789" t="s">
        <v>8</v>
      </c>
      <c r="E1789">
        <v>-6761714</v>
      </c>
      <c r="F1789" t="s">
        <v>9</v>
      </c>
      <c r="G1789">
        <v>2027</v>
      </c>
      <c r="H1789" t="s">
        <v>10</v>
      </c>
      <c r="I1789">
        <v>6761714</v>
      </c>
    </row>
    <row r="1790" spans="1:9" x14ac:dyDescent="0.2">
      <c r="A1790">
        <v>1789</v>
      </c>
      <c r="B1790">
        <v>71</v>
      </c>
      <c r="C1790">
        <v>9326410</v>
      </c>
      <c r="D1790" t="s">
        <v>8</v>
      </c>
      <c r="E1790">
        <v>-6261063</v>
      </c>
      <c r="F1790" t="s">
        <v>9</v>
      </c>
      <c r="G1790">
        <v>2027</v>
      </c>
      <c r="H1790" t="s">
        <v>10</v>
      </c>
      <c r="I1790">
        <v>6261063</v>
      </c>
    </row>
    <row r="1791" spans="1:9" x14ac:dyDescent="0.2">
      <c r="A1791">
        <v>1790</v>
      </c>
      <c r="B1791">
        <v>72</v>
      </c>
      <c r="C1791">
        <v>9326410</v>
      </c>
      <c r="D1791" t="s">
        <v>8</v>
      </c>
      <c r="E1791">
        <v>-6657883</v>
      </c>
      <c r="F1791" t="s">
        <v>9</v>
      </c>
      <c r="G1791">
        <v>2027</v>
      </c>
      <c r="H1791" t="s">
        <v>10</v>
      </c>
      <c r="I1791">
        <v>6657883</v>
      </c>
    </row>
    <row r="1792" spans="1:9" x14ac:dyDescent="0.2">
      <c r="A1792">
        <v>1791</v>
      </c>
      <c r="B1792">
        <v>73</v>
      </c>
      <c r="C1792">
        <v>9326410</v>
      </c>
      <c r="D1792" t="s">
        <v>8</v>
      </c>
      <c r="E1792">
        <v>-6007740</v>
      </c>
      <c r="F1792" t="s">
        <v>9</v>
      </c>
      <c r="G1792">
        <v>2027</v>
      </c>
      <c r="H1792" t="s">
        <v>10</v>
      </c>
      <c r="I1792">
        <v>6007740</v>
      </c>
    </row>
    <row r="1793" spans="1:9" x14ac:dyDescent="0.2">
      <c r="A1793">
        <v>1792</v>
      </c>
      <c r="B1793">
        <v>74</v>
      </c>
      <c r="C1793">
        <v>9326410</v>
      </c>
      <c r="D1793" t="s">
        <v>8</v>
      </c>
      <c r="E1793">
        <v>-5388553</v>
      </c>
      <c r="F1793" t="s">
        <v>9</v>
      </c>
      <c r="G1793">
        <v>2027</v>
      </c>
      <c r="H1793" t="s">
        <v>10</v>
      </c>
      <c r="I1793">
        <v>5388553</v>
      </c>
    </row>
    <row r="1794" spans="1:9" x14ac:dyDescent="0.2">
      <c r="A1794">
        <v>1793</v>
      </c>
      <c r="B1794">
        <v>75</v>
      </c>
      <c r="C1794">
        <v>9326410</v>
      </c>
      <c r="D1794" t="s">
        <v>8</v>
      </c>
      <c r="E1794">
        <v>-5027558</v>
      </c>
      <c r="F1794" t="s">
        <v>9</v>
      </c>
      <c r="G1794">
        <v>2027</v>
      </c>
      <c r="H1794" t="s">
        <v>10</v>
      </c>
      <c r="I1794">
        <v>5027558</v>
      </c>
    </row>
    <row r="1795" spans="1:9" x14ac:dyDescent="0.2">
      <c r="A1795">
        <v>1794</v>
      </c>
      <c r="B1795">
        <v>76</v>
      </c>
      <c r="C1795">
        <v>9326410</v>
      </c>
      <c r="D1795" t="s">
        <v>8</v>
      </c>
      <c r="E1795">
        <v>-4092735</v>
      </c>
      <c r="F1795" t="s">
        <v>9</v>
      </c>
      <c r="G1795">
        <v>2027</v>
      </c>
      <c r="H1795" t="s">
        <v>10</v>
      </c>
      <c r="I1795">
        <v>4092735</v>
      </c>
    </row>
    <row r="1796" spans="1:9" x14ac:dyDescent="0.2">
      <c r="A1796">
        <v>1795</v>
      </c>
      <c r="B1796">
        <v>77</v>
      </c>
      <c r="C1796">
        <v>9326410</v>
      </c>
      <c r="D1796" t="s">
        <v>8</v>
      </c>
      <c r="E1796">
        <v>-4129827</v>
      </c>
      <c r="F1796" t="s">
        <v>9</v>
      </c>
      <c r="G1796">
        <v>2027</v>
      </c>
      <c r="H1796" t="s">
        <v>10</v>
      </c>
      <c r="I1796">
        <v>4129827</v>
      </c>
    </row>
    <row r="1797" spans="1:9" x14ac:dyDescent="0.2">
      <c r="A1797">
        <v>1796</v>
      </c>
      <c r="B1797">
        <v>78</v>
      </c>
      <c r="C1797">
        <v>9326410</v>
      </c>
      <c r="D1797" t="s">
        <v>8</v>
      </c>
      <c r="E1797">
        <v>-3262520</v>
      </c>
      <c r="F1797" t="s">
        <v>9</v>
      </c>
      <c r="G1797">
        <v>2027</v>
      </c>
      <c r="H1797" t="s">
        <v>10</v>
      </c>
      <c r="I1797">
        <v>3262520</v>
      </c>
    </row>
    <row r="1798" spans="1:9" x14ac:dyDescent="0.2">
      <c r="A1798">
        <v>1797</v>
      </c>
      <c r="B1798">
        <v>79</v>
      </c>
      <c r="C1798">
        <v>9326410</v>
      </c>
      <c r="D1798" t="s">
        <v>8</v>
      </c>
      <c r="E1798">
        <v>-2886046</v>
      </c>
      <c r="F1798" t="s">
        <v>9</v>
      </c>
      <c r="G1798">
        <v>2027</v>
      </c>
      <c r="H1798" t="s">
        <v>10</v>
      </c>
      <c r="I1798">
        <v>2886046</v>
      </c>
    </row>
    <row r="1799" spans="1:9" x14ac:dyDescent="0.2">
      <c r="A1799">
        <v>1798</v>
      </c>
      <c r="B1799">
        <v>80</v>
      </c>
      <c r="C1799">
        <v>9326410</v>
      </c>
      <c r="D1799" t="s">
        <v>8</v>
      </c>
      <c r="E1799">
        <v>-2553668</v>
      </c>
      <c r="F1799" t="s">
        <v>9</v>
      </c>
      <c r="G1799">
        <v>2027</v>
      </c>
      <c r="H1799" t="s">
        <v>10</v>
      </c>
      <c r="I1799">
        <v>2553668</v>
      </c>
    </row>
    <row r="1800" spans="1:9" x14ac:dyDescent="0.2">
      <c r="A1800">
        <v>1799</v>
      </c>
      <c r="B1800">
        <v>81</v>
      </c>
      <c r="C1800">
        <v>9326410</v>
      </c>
      <c r="D1800" t="s">
        <v>8</v>
      </c>
      <c r="E1800">
        <v>-2115917</v>
      </c>
      <c r="F1800" t="s">
        <v>9</v>
      </c>
      <c r="G1800">
        <v>2027</v>
      </c>
      <c r="H1800" t="s">
        <v>10</v>
      </c>
      <c r="I1800">
        <v>2115917</v>
      </c>
    </row>
    <row r="1801" spans="1:9" x14ac:dyDescent="0.2">
      <c r="A1801">
        <v>1800</v>
      </c>
      <c r="B1801">
        <v>82</v>
      </c>
      <c r="C1801">
        <v>9326410</v>
      </c>
      <c r="D1801" t="s">
        <v>8</v>
      </c>
      <c r="E1801">
        <v>-1814877</v>
      </c>
      <c r="F1801" t="s">
        <v>9</v>
      </c>
      <c r="G1801">
        <v>2027</v>
      </c>
      <c r="H1801" t="s">
        <v>10</v>
      </c>
      <c r="I1801">
        <v>1814877</v>
      </c>
    </row>
    <row r="1802" spans="1:9" x14ac:dyDescent="0.2">
      <c r="A1802">
        <v>1801</v>
      </c>
      <c r="B1802">
        <v>83</v>
      </c>
      <c r="C1802">
        <v>9326410</v>
      </c>
      <c r="D1802" t="s">
        <v>8</v>
      </c>
      <c r="E1802">
        <v>-1538711</v>
      </c>
      <c r="F1802" t="s">
        <v>9</v>
      </c>
      <c r="G1802">
        <v>2027</v>
      </c>
      <c r="H1802" t="s">
        <v>10</v>
      </c>
      <c r="I1802">
        <v>1538711</v>
      </c>
    </row>
    <row r="1803" spans="1:9" x14ac:dyDescent="0.2">
      <c r="A1803">
        <v>1802</v>
      </c>
      <c r="B1803">
        <v>84</v>
      </c>
      <c r="C1803">
        <v>9326410</v>
      </c>
      <c r="D1803" t="s">
        <v>8</v>
      </c>
      <c r="E1803">
        <v>-1275568</v>
      </c>
      <c r="F1803" t="s">
        <v>9</v>
      </c>
      <c r="G1803">
        <v>2027</v>
      </c>
      <c r="H1803" t="s">
        <v>10</v>
      </c>
      <c r="I1803">
        <v>1275568</v>
      </c>
    </row>
    <row r="1804" spans="1:9" x14ac:dyDescent="0.2">
      <c r="A1804">
        <v>1803</v>
      </c>
      <c r="B1804">
        <v>85</v>
      </c>
      <c r="C1804">
        <v>9326410</v>
      </c>
      <c r="D1804" t="s">
        <v>8</v>
      </c>
      <c r="E1804">
        <v>-1120857</v>
      </c>
      <c r="F1804" t="s">
        <v>9</v>
      </c>
      <c r="G1804">
        <v>2027</v>
      </c>
      <c r="H1804" t="s">
        <v>10</v>
      </c>
      <c r="I1804">
        <v>1120857</v>
      </c>
    </row>
    <row r="1805" spans="1:9" x14ac:dyDescent="0.2">
      <c r="A1805">
        <v>1804</v>
      </c>
      <c r="B1805">
        <v>86</v>
      </c>
      <c r="C1805">
        <v>9326410</v>
      </c>
      <c r="D1805" t="s">
        <v>8</v>
      </c>
      <c r="E1805">
        <v>-942080</v>
      </c>
      <c r="F1805" t="s">
        <v>9</v>
      </c>
      <c r="G1805">
        <v>2027</v>
      </c>
      <c r="H1805" t="s">
        <v>10</v>
      </c>
      <c r="I1805">
        <v>942080</v>
      </c>
    </row>
    <row r="1806" spans="1:9" x14ac:dyDescent="0.2">
      <c r="A1806">
        <v>1805</v>
      </c>
      <c r="B1806">
        <v>87</v>
      </c>
      <c r="C1806">
        <v>9326410</v>
      </c>
      <c r="D1806" t="s">
        <v>8</v>
      </c>
      <c r="E1806">
        <v>-756521</v>
      </c>
      <c r="F1806" t="s">
        <v>9</v>
      </c>
      <c r="G1806">
        <v>2027</v>
      </c>
      <c r="H1806" t="s">
        <v>10</v>
      </c>
      <c r="I1806">
        <v>756521</v>
      </c>
    </row>
    <row r="1807" spans="1:9" x14ac:dyDescent="0.2">
      <c r="A1807">
        <v>1806</v>
      </c>
      <c r="B1807">
        <v>88</v>
      </c>
      <c r="C1807">
        <v>9326410</v>
      </c>
      <c r="D1807" t="s">
        <v>8</v>
      </c>
      <c r="E1807">
        <v>-600792</v>
      </c>
      <c r="F1807" t="s">
        <v>9</v>
      </c>
      <c r="G1807">
        <v>2027</v>
      </c>
      <c r="H1807" t="s">
        <v>10</v>
      </c>
      <c r="I1807">
        <v>600792</v>
      </c>
    </row>
    <row r="1808" spans="1:9" x14ac:dyDescent="0.2">
      <c r="A1808">
        <v>1807</v>
      </c>
      <c r="B1808">
        <v>89</v>
      </c>
      <c r="C1808">
        <v>9326410</v>
      </c>
      <c r="D1808" t="s">
        <v>8</v>
      </c>
      <c r="E1808">
        <v>-499721</v>
      </c>
      <c r="F1808" t="s">
        <v>9</v>
      </c>
      <c r="G1808">
        <v>2027</v>
      </c>
      <c r="H1808" t="s">
        <v>10</v>
      </c>
      <c r="I1808">
        <v>499721</v>
      </c>
    </row>
    <row r="1809" spans="1:9" x14ac:dyDescent="0.2">
      <c r="A1809">
        <v>1808</v>
      </c>
      <c r="B1809">
        <v>90</v>
      </c>
      <c r="C1809">
        <v>9326410</v>
      </c>
      <c r="D1809" t="s">
        <v>8</v>
      </c>
      <c r="E1809">
        <v>-383670</v>
      </c>
      <c r="F1809" t="s">
        <v>9</v>
      </c>
      <c r="G1809">
        <v>2027</v>
      </c>
      <c r="H1809" t="s">
        <v>10</v>
      </c>
      <c r="I1809">
        <v>383670</v>
      </c>
    </row>
    <row r="1810" spans="1:9" x14ac:dyDescent="0.2">
      <c r="A1810">
        <v>1809</v>
      </c>
      <c r="B1810">
        <v>91</v>
      </c>
      <c r="C1810">
        <v>9326410</v>
      </c>
      <c r="D1810" t="s">
        <v>8</v>
      </c>
      <c r="E1810">
        <v>-292016</v>
      </c>
      <c r="F1810" t="s">
        <v>9</v>
      </c>
      <c r="G1810">
        <v>2027</v>
      </c>
      <c r="H1810" t="s">
        <v>10</v>
      </c>
      <c r="I1810">
        <v>292016</v>
      </c>
    </row>
    <row r="1811" spans="1:9" x14ac:dyDescent="0.2">
      <c r="A1811">
        <v>1810</v>
      </c>
      <c r="B1811">
        <v>92</v>
      </c>
      <c r="C1811">
        <v>9326410</v>
      </c>
      <c r="D1811" t="s">
        <v>8</v>
      </c>
      <c r="E1811">
        <v>-210663</v>
      </c>
      <c r="F1811" t="s">
        <v>9</v>
      </c>
      <c r="G1811">
        <v>2027</v>
      </c>
      <c r="H1811" t="s">
        <v>10</v>
      </c>
      <c r="I1811">
        <v>210663</v>
      </c>
    </row>
    <row r="1812" spans="1:9" x14ac:dyDescent="0.2">
      <c r="A1812">
        <v>1811</v>
      </c>
      <c r="B1812">
        <v>93</v>
      </c>
      <c r="C1812">
        <v>9326410</v>
      </c>
      <c r="D1812" t="s">
        <v>8</v>
      </c>
      <c r="E1812">
        <v>-155414</v>
      </c>
      <c r="F1812" t="s">
        <v>9</v>
      </c>
      <c r="G1812">
        <v>2027</v>
      </c>
      <c r="H1812" t="s">
        <v>10</v>
      </c>
      <c r="I1812">
        <v>155414</v>
      </c>
    </row>
    <row r="1813" spans="1:9" x14ac:dyDescent="0.2">
      <c r="A1813">
        <v>1812</v>
      </c>
      <c r="B1813">
        <v>94</v>
      </c>
      <c r="C1813">
        <v>9326410</v>
      </c>
      <c r="D1813" t="s">
        <v>8</v>
      </c>
      <c r="E1813">
        <v>-108455</v>
      </c>
      <c r="F1813" t="s">
        <v>9</v>
      </c>
      <c r="G1813">
        <v>2027</v>
      </c>
      <c r="H1813" t="s">
        <v>10</v>
      </c>
      <c r="I1813">
        <v>108455</v>
      </c>
    </row>
    <row r="1814" spans="1:9" x14ac:dyDescent="0.2">
      <c r="A1814">
        <v>1813</v>
      </c>
      <c r="B1814">
        <v>95</v>
      </c>
      <c r="C1814">
        <v>9326410</v>
      </c>
      <c r="D1814" t="s">
        <v>8</v>
      </c>
      <c r="E1814">
        <v>-68129</v>
      </c>
      <c r="F1814" t="s">
        <v>9</v>
      </c>
      <c r="G1814">
        <v>2027</v>
      </c>
      <c r="H1814" t="s">
        <v>10</v>
      </c>
      <c r="I1814">
        <v>68129</v>
      </c>
    </row>
    <row r="1815" spans="1:9" x14ac:dyDescent="0.2">
      <c r="A1815">
        <v>1814</v>
      </c>
      <c r="B1815">
        <v>96</v>
      </c>
      <c r="C1815">
        <v>9326410</v>
      </c>
      <c r="D1815" t="s">
        <v>8</v>
      </c>
      <c r="E1815">
        <v>-44734</v>
      </c>
      <c r="F1815" t="s">
        <v>9</v>
      </c>
      <c r="G1815">
        <v>2027</v>
      </c>
      <c r="H1815" t="s">
        <v>10</v>
      </c>
      <c r="I1815">
        <v>44734</v>
      </c>
    </row>
    <row r="1816" spans="1:9" x14ac:dyDescent="0.2">
      <c r="A1816">
        <v>1815</v>
      </c>
      <c r="B1816">
        <v>97</v>
      </c>
      <c r="C1816">
        <v>9326410</v>
      </c>
      <c r="D1816" t="s">
        <v>8</v>
      </c>
      <c r="E1816">
        <v>-29270</v>
      </c>
      <c r="F1816" t="s">
        <v>9</v>
      </c>
      <c r="G1816">
        <v>2027</v>
      </c>
      <c r="H1816" t="s">
        <v>10</v>
      </c>
      <c r="I1816">
        <v>29270</v>
      </c>
    </row>
    <row r="1817" spans="1:9" x14ac:dyDescent="0.2">
      <c r="A1817">
        <v>1816</v>
      </c>
      <c r="B1817">
        <v>98</v>
      </c>
      <c r="C1817">
        <v>9326410</v>
      </c>
      <c r="D1817" t="s">
        <v>8</v>
      </c>
      <c r="E1817">
        <v>-16524</v>
      </c>
      <c r="F1817" t="s">
        <v>9</v>
      </c>
      <c r="G1817">
        <v>2027</v>
      </c>
      <c r="H1817" t="s">
        <v>10</v>
      </c>
      <c r="I1817">
        <v>16524</v>
      </c>
    </row>
    <row r="1818" spans="1:9" x14ac:dyDescent="0.2">
      <c r="A1818">
        <v>1817</v>
      </c>
      <c r="B1818">
        <v>99</v>
      </c>
      <c r="C1818">
        <v>9326410</v>
      </c>
      <c r="D1818" t="s">
        <v>8</v>
      </c>
      <c r="E1818">
        <v>-10280</v>
      </c>
      <c r="F1818" t="s">
        <v>9</v>
      </c>
      <c r="G1818">
        <v>2027</v>
      </c>
      <c r="H1818" t="s">
        <v>10</v>
      </c>
      <c r="I1818">
        <v>10280</v>
      </c>
    </row>
    <row r="1819" spans="1:9" x14ac:dyDescent="0.2">
      <c r="A1819">
        <v>1818</v>
      </c>
      <c r="B1819">
        <v>100</v>
      </c>
      <c r="C1819">
        <v>9326410</v>
      </c>
      <c r="D1819" t="s">
        <v>8</v>
      </c>
      <c r="E1819">
        <v>-11349</v>
      </c>
      <c r="F1819" t="s">
        <v>9</v>
      </c>
      <c r="G1819">
        <v>2027</v>
      </c>
      <c r="H1819" t="s">
        <v>10</v>
      </c>
      <c r="I1819">
        <v>11349</v>
      </c>
    </row>
    <row r="1820" spans="1:9" x14ac:dyDescent="0.2">
      <c r="A1820">
        <v>1819</v>
      </c>
      <c r="B1820">
        <v>0</v>
      </c>
      <c r="C1820">
        <v>9326410</v>
      </c>
      <c r="D1820" t="s">
        <v>8</v>
      </c>
      <c r="E1820">
        <v>-6638036</v>
      </c>
      <c r="F1820" t="s">
        <v>9</v>
      </c>
      <c r="G1820">
        <v>2028</v>
      </c>
      <c r="H1820" t="s">
        <v>10</v>
      </c>
      <c r="I1820">
        <v>6638036</v>
      </c>
    </row>
    <row r="1821" spans="1:9" x14ac:dyDescent="0.2">
      <c r="A1821">
        <v>1820</v>
      </c>
      <c r="B1821">
        <v>1</v>
      </c>
      <c r="C1821">
        <v>9326410</v>
      </c>
      <c r="D1821" t="s">
        <v>8</v>
      </c>
      <c r="E1821">
        <v>-6829772</v>
      </c>
      <c r="F1821" t="s">
        <v>9</v>
      </c>
      <c r="G1821">
        <v>2028</v>
      </c>
      <c r="H1821" t="s">
        <v>10</v>
      </c>
      <c r="I1821">
        <v>6829772</v>
      </c>
    </row>
    <row r="1822" spans="1:9" x14ac:dyDescent="0.2">
      <c r="A1822">
        <v>1821</v>
      </c>
      <c r="B1822">
        <v>2</v>
      </c>
      <c r="C1822">
        <v>9326410</v>
      </c>
      <c r="D1822" t="s">
        <v>8</v>
      </c>
      <c r="E1822">
        <v>-7045891</v>
      </c>
      <c r="F1822" t="s">
        <v>9</v>
      </c>
      <c r="G1822">
        <v>2028</v>
      </c>
      <c r="H1822" t="s">
        <v>10</v>
      </c>
      <c r="I1822">
        <v>7045891</v>
      </c>
    </row>
    <row r="1823" spans="1:9" x14ac:dyDescent="0.2">
      <c r="A1823">
        <v>1822</v>
      </c>
      <c r="B1823">
        <v>3</v>
      </c>
      <c r="C1823">
        <v>9326410</v>
      </c>
      <c r="D1823" t="s">
        <v>8</v>
      </c>
      <c r="E1823">
        <v>-7286692</v>
      </c>
      <c r="F1823" t="s">
        <v>9</v>
      </c>
      <c r="G1823">
        <v>2028</v>
      </c>
      <c r="H1823" t="s">
        <v>10</v>
      </c>
      <c r="I1823">
        <v>7286692</v>
      </c>
    </row>
    <row r="1824" spans="1:9" x14ac:dyDescent="0.2">
      <c r="A1824">
        <v>1823</v>
      </c>
      <c r="B1824">
        <v>4</v>
      </c>
      <c r="C1824">
        <v>9326410</v>
      </c>
      <c r="D1824" t="s">
        <v>8</v>
      </c>
      <c r="E1824">
        <v>-7544975</v>
      </c>
      <c r="F1824" t="s">
        <v>9</v>
      </c>
      <c r="G1824">
        <v>2028</v>
      </c>
      <c r="H1824" t="s">
        <v>10</v>
      </c>
      <c r="I1824">
        <v>7544975</v>
      </c>
    </row>
    <row r="1825" spans="1:9" x14ac:dyDescent="0.2">
      <c r="A1825">
        <v>1824</v>
      </c>
      <c r="B1825">
        <v>5</v>
      </c>
      <c r="C1825">
        <v>9326410</v>
      </c>
      <c r="D1825" t="s">
        <v>8</v>
      </c>
      <c r="E1825">
        <v>-7803702</v>
      </c>
      <c r="F1825" t="s">
        <v>9</v>
      </c>
      <c r="G1825">
        <v>2028</v>
      </c>
      <c r="H1825" t="s">
        <v>10</v>
      </c>
      <c r="I1825">
        <v>7803702</v>
      </c>
    </row>
    <row r="1826" spans="1:9" x14ac:dyDescent="0.2">
      <c r="A1826">
        <v>1825</v>
      </c>
      <c r="B1826">
        <v>6</v>
      </c>
      <c r="C1826">
        <v>9326410</v>
      </c>
      <c r="D1826" t="s">
        <v>8</v>
      </c>
      <c r="E1826">
        <v>-8053859</v>
      </c>
      <c r="F1826" t="s">
        <v>9</v>
      </c>
      <c r="G1826">
        <v>2028</v>
      </c>
      <c r="H1826" t="s">
        <v>10</v>
      </c>
      <c r="I1826">
        <v>8053859</v>
      </c>
    </row>
    <row r="1827" spans="1:9" x14ac:dyDescent="0.2">
      <c r="A1827">
        <v>1826</v>
      </c>
      <c r="B1827">
        <v>7</v>
      </c>
      <c r="C1827">
        <v>9326410</v>
      </c>
      <c r="D1827" t="s">
        <v>8</v>
      </c>
      <c r="E1827">
        <v>-8285959</v>
      </c>
      <c r="F1827" t="s">
        <v>9</v>
      </c>
      <c r="G1827">
        <v>2028</v>
      </c>
      <c r="H1827" t="s">
        <v>10</v>
      </c>
      <c r="I1827">
        <v>8285959</v>
      </c>
    </row>
    <row r="1828" spans="1:9" x14ac:dyDescent="0.2">
      <c r="A1828">
        <v>1827</v>
      </c>
      <c r="B1828">
        <v>8</v>
      </c>
      <c r="C1828">
        <v>9326410</v>
      </c>
      <c r="D1828" t="s">
        <v>8</v>
      </c>
      <c r="E1828">
        <v>-8491843</v>
      </c>
      <c r="F1828" t="s">
        <v>9</v>
      </c>
      <c r="G1828">
        <v>2028</v>
      </c>
      <c r="H1828" t="s">
        <v>10</v>
      </c>
      <c r="I1828">
        <v>8491843</v>
      </c>
    </row>
    <row r="1829" spans="1:9" x14ac:dyDescent="0.2">
      <c r="A1829">
        <v>1828</v>
      </c>
      <c r="B1829">
        <v>9</v>
      </c>
      <c r="C1829">
        <v>9326410</v>
      </c>
      <c r="D1829" t="s">
        <v>8</v>
      </c>
      <c r="E1829">
        <v>-8664826</v>
      </c>
      <c r="F1829" t="s">
        <v>9</v>
      </c>
      <c r="G1829">
        <v>2028</v>
      </c>
      <c r="H1829" t="s">
        <v>10</v>
      </c>
      <c r="I1829">
        <v>8664826</v>
      </c>
    </row>
    <row r="1830" spans="1:9" x14ac:dyDescent="0.2">
      <c r="A1830">
        <v>1829</v>
      </c>
      <c r="B1830">
        <v>10</v>
      </c>
      <c r="C1830">
        <v>9326410</v>
      </c>
      <c r="D1830" t="s">
        <v>8</v>
      </c>
      <c r="E1830">
        <v>-8799560</v>
      </c>
      <c r="F1830" t="s">
        <v>9</v>
      </c>
      <c r="G1830">
        <v>2028</v>
      </c>
      <c r="H1830" t="s">
        <v>10</v>
      </c>
      <c r="I1830">
        <v>8799560</v>
      </c>
    </row>
    <row r="1831" spans="1:9" x14ac:dyDescent="0.2">
      <c r="A1831">
        <v>1830</v>
      </c>
      <c r="B1831">
        <v>11</v>
      </c>
      <c r="C1831">
        <v>9326410</v>
      </c>
      <c r="D1831" t="s">
        <v>8</v>
      </c>
      <c r="E1831">
        <v>-8892379</v>
      </c>
      <c r="F1831" t="s">
        <v>9</v>
      </c>
      <c r="G1831">
        <v>2028</v>
      </c>
      <c r="H1831" t="s">
        <v>10</v>
      </c>
      <c r="I1831">
        <v>8892379</v>
      </c>
    </row>
    <row r="1832" spans="1:9" x14ac:dyDescent="0.2">
      <c r="A1832">
        <v>1831</v>
      </c>
      <c r="B1832">
        <v>12</v>
      </c>
      <c r="C1832">
        <v>9326410</v>
      </c>
      <c r="D1832" t="s">
        <v>8</v>
      </c>
      <c r="E1832">
        <v>-8943134</v>
      </c>
      <c r="F1832" t="s">
        <v>9</v>
      </c>
      <c r="G1832">
        <v>2028</v>
      </c>
      <c r="H1832" t="s">
        <v>10</v>
      </c>
      <c r="I1832">
        <v>8943134</v>
      </c>
    </row>
    <row r="1833" spans="1:9" x14ac:dyDescent="0.2">
      <c r="A1833">
        <v>1832</v>
      </c>
      <c r="B1833">
        <v>13</v>
      </c>
      <c r="C1833">
        <v>9326410</v>
      </c>
      <c r="D1833" t="s">
        <v>8</v>
      </c>
      <c r="E1833">
        <v>-8874910</v>
      </c>
      <c r="F1833" t="s">
        <v>9</v>
      </c>
      <c r="G1833">
        <v>2028</v>
      </c>
      <c r="H1833" t="s">
        <v>10</v>
      </c>
      <c r="I1833">
        <v>8874910</v>
      </c>
    </row>
    <row r="1834" spans="1:9" x14ac:dyDescent="0.2">
      <c r="A1834">
        <v>1833</v>
      </c>
      <c r="B1834">
        <v>14</v>
      </c>
      <c r="C1834">
        <v>9326410</v>
      </c>
      <c r="D1834" t="s">
        <v>8</v>
      </c>
      <c r="E1834">
        <v>-8709059</v>
      </c>
      <c r="F1834" t="s">
        <v>9</v>
      </c>
      <c r="G1834">
        <v>2028</v>
      </c>
      <c r="H1834" t="s">
        <v>10</v>
      </c>
      <c r="I1834">
        <v>8709059</v>
      </c>
    </row>
    <row r="1835" spans="1:9" x14ac:dyDescent="0.2">
      <c r="A1835">
        <v>1834</v>
      </c>
      <c r="B1835">
        <v>15</v>
      </c>
      <c r="C1835">
        <v>9326410</v>
      </c>
      <c r="D1835" t="s">
        <v>8</v>
      </c>
      <c r="E1835">
        <v>-8615291</v>
      </c>
      <c r="F1835" t="s">
        <v>9</v>
      </c>
      <c r="G1835">
        <v>2028</v>
      </c>
      <c r="H1835" t="s">
        <v>10</v>
      </c>
      <c r="I1835">
        <v>8615291</v>
      </c>
    </row>
    <row r="1836" spans="1:9" x14ac:dyDescent="0.2">
      <c r="A1836">
        <v>1835</v>
      </c>
      <c r="B1836">
        <v>16</v>
      </c>
      <c r="C1836">
        <v>9326410</v>
      </c>
      <c r="D1836" t="s">
        <v>8</v>
      </c>
      <c r="E1836">
        <v>-8524710</v>
      </c>
      <c r="F1836" t="s">
        <v>9</v>
      </c>
      <c r="G1836">
        <v>2028</v>
      </c>
      <c r="H1836" t="s">
        <v>10</v>
      </c>
      <c r="I1836">
        <v>8524710</v>
      </c>
    </row>
    <row r="1837" spans="1:9" x14ac:dyDescent="0.2">
      <c r="A1837">
        <v>1836</v>
      </c>
      <c r="B1837">
        <v>17</v>
      </c>
      <c r="C1837">
        <v>9326410</v>
      </c>
      <c r="D1837" t="s">
        <v>8</v>
      </c>
      <c r="E1837">
        <v>-8413211</v>
      </c>
      <c r="F1837" t="s">
        <v>9</v>
      </c>
      <c r="G1837">
        <v>2028</v>
      </c>
      <c r="H1837" t="s">
        <v>10</v>
      </c>
      <c r="I1837">
        <v>8413211</v>
      </c>
    </row>
    <row r="1838" spans="1:9" x14ac:dyDescent="0.2">
      <c r="A1838">
        <v>1837</v>
      </c>
      <c r="B1838">
        <v>18</v>
      </c>
      <c r="C1838">
        <v>9326410</v>
      </c>
      <c r="D1838" t="s">
        <v>8</v>
      </c>
      <c r="E1838">
        <v>-8365890</v>
      </c>
      <c r="F1838" t="s">
        <v>9</v>
      </c>
      <c r="G1838">
        <v>2028</v>
      </c>
      <c r="H1838" t="s">
        <v>10</v>
      </c>
      <c r="I1838">
        <v>8365890</v>
      </c>
    </row>
    <row r="1839" spans="1:9" x14ac:dyDescent="0.2">
      <c r="A1839">
        <v>1838</v>
      </c>
      <c r="B1839">
        <v>19</v>
      </c>
      <c r="C1839">
        <v>9326410</v>
      </c>
      <c r="D1839" t="s">
        <v>8</v>
      </c>
      <c r="E1839">
        <v>-8378351</v>
      </c>
      <c r="F1839" t="s">
        <v>9</v>
      </c>
      <c r="G1839">
        <v>2028</v>
      </c>
      <c r="H1839" t="s">
        <v>10</v>
      </c>
      <c r="I1839">
        <v>8378351</v>
      </c>
    </row>
    <row r="1840" spans="1:9" x14ac:dyDescent="0.2">
      <c r="A1840">
        <v>1839</v>
      </c>
      <c r="B1840">
        <v>20</v>
      </c>
      <c r="C1840">
        <v>9326410</v>
      </c>
      <c r="D1840" t="s">
        <v>8</v>
      </c>
      <c r="E1840">
        <v>-8351384</v>
      </c>
      <c r="F1840" t="s">
        <v>9</v>
      </c>
      <c r="G1840">
        <v>2028</v>
      </c>
      <c r="H1840" t="s">
        <v>10</v>
      </c>
      <c r="I1840">
        <v>8351384</v>
      </c>
    </row>
    <row r="1841" spans="1:9" x14ac:dyDescent="0.2">
      <c r="A1841">
        <v>1840</v>
      </c>
      <c r="B1841">
        <v>21</v>
      </c>
      <c r="C1841">
        <v>9326410</v>
      </c>
      <c r="D1841" t="s">
        <v>8</v>
      </c>
      <c r="E1841">
        <v>-8251582</v>
      </c>
      <c r="F1841" t="s">
        <v>9</v>
      </c>
      <c r="G1841">
        <v>2028</v>
      </c>
      <c r="H1841" t="s">
        <v>10</v>
      </c>
      <c r="I1841">
        <v>8251582</v>
      </c>
    </row>
    <row r="1842" spans="1:9" x14ac:dyDescent="0.2">
      <c r="A1842">
        <v>1841</v>
      </c>
      <c r="B1842">
        <v>22</v>
      </c>
      <c r="C1842">
        <v>9326410</v>
      </c>
      <c r="D1842" t="s">
        <v>8</v>
      </c>
      <c r="E1842">
        <v>-8106879</v>
      </c>
      <c r="F1842" t="s">
        <v>9</v>
      </c>
      <c r="G1842">
        <v>2028</v>
      </c>
      <c r="H1842" t="s">
        <v>10</v>
      </c>
      <c r="I1842">
        <v>8106879</v>
      </c>
    </row>
    <row r="1843" spans="1:9" x14ac:dyDescent="0.2">
      <c r="A1843">
        <v>1842</v>
      </c>
      <c r="B1843">
        <v>23</v>
      </c>
      <c r="C1843">
        <v>9326410</v>
      </c>
      <c r="D1843" t="s">
        <v>8</v>
      </c>
      <c r="E1843">
        <v>-7910765</v>
      </c>
      <c r="F1843" t="s">
        <v>9</v>
      </c>
      <c r="G1843">
        <v>2028</v>
      </c>
      <c r="H1843" t="s">
        <v>10</v>
      </c>
      <c r="I1843">
        <v>7910765</v>
      </c>
    </row>
    <row r="1844" spans="1:9" x14ac:dyDescent="0.2">
      <c r="A1844">
        <v>1843</v>
      </c>
      <c r="B1844">
        <v>24</v>
      </c>
      <c r="C1844">
        <v>9326410</v>
      </c>
      <c r="D1844" t="s">
        <v>8</v>
      </c>
      <c r="E1844">
        <v>-7767272</v>
      </c>
      <c r="F1844" t="s">
        <v>9</v>
      </c>
      <c r="G1844">
        <v>2028</v>
      </c>
      <c r="H1844" t="s">
        <v>10</v>
      </c>
      <c r="I1844">
        <v>7767272</v>
      </c>
    </row>
    <row r="1845" spans="1:9" x14ac:dyDescent="0.2">
      <c r="A1845">
        <v>1844</v>
      </c>
      <c r="B1845">
        <v>25</v>
      </c>
      <c r="C1845">
        <v>9326410</v>
      </c>
      <c r="D1845" t="s">
        <v>8</v>
      </c>
      <c r="E1845">
        <v>-7751052</v>
      </c>
      <c r="F1845" t="s">
        <v>9</v>
      </c>
      <c r="G1845">
        <v>2028</v>
      </c>
      <c r="H1845" t="s">
        <v>10</v>
      </c>
      <c r="I1845">
        <v>7751052</v>
      </c>
    </row>
    <row r="1846" spans="1:9" x14ac:dyDescent="0.2">
      <c r="A1846">
        <v>1845</v>
      </c>
      <c r="B1846">
        <v>26</v>
      </c>
      <c r="C1846">
        <v>9326410</v>
      </c>
      <c r="D1846" t="s">
        <v>8</v>
      </c>
      <c r="E1846">
        <v>-7855761</v>
      </c>
      <c r="F1846" t="s">
        <v>9</v>
      </c>
      <c r="G1846">
        <v>2028</v>
      </c>
      <c r="H1846" t="s">
        <v>10</v>
      </c>
      <c r="I1846">
        <v>7855761</v>
      </c>
    </row>
    <row r="1847" spans="1:9" x14ac:dyDescent="0.2">
      <c r="A1847">
        <v>1846</v>
      </c>
      <c r="B1847">
        <v>27</v>
      </c>
      <c r="C1847">
        <v>9326410</v>
      </c>
      <c r="D1847" t="s">
        <v>8</v>
      </c>
      <c r="E1847">
        <v>-8049612</v>
      </c>
      <c r="F1847" t="s">
        <v>9</v>
      </c>
      <c r="G1847">
        <v>2028</v>
      </c>
      <c r="H1847" t="s">
        <v>10</v>
      </c>
      <c r="I1847">
        <v>8049612</v>
      </c>
    </row>
    <row r="1848" spans="1:9" x14ac:dyDescent="0.2">
      <c r="A1848">
        <v>1847</v>
      </c>
      <c r="B1848">
        <v>28</v>
      </c>
      <c r="C1848">
        <v>9326410</v>
      </c>
      <c r="D1848" t="s">
        <v>8</v>
      </c>
      <c r="E1848">
        <v>-8300266</v>
      </c>
      <c r="F1848" t="s">
        <v>9</v>
      </c>
      <c r="G1848">
        <v>2028</v>
      </c>
      <c r="H1848" t="s">
        <v>10</v>
      </c>
      <c r="I1848">
        <v>8300266</v>
      </c>
    </row>
    <row r="1849" spans="1:9" x14ac:dyDescent="0.2">
      <c r="A1849">
        <v>1848</v>
      </c>
      <c r="B1849">
        <v>29</v>
      </c>
      <c r="C1849">
        <v>9326410</v>
      </c>
      <c r="D1849" t="s">
        <v>8</v>
      </c>
      <c r="E1849">
        <v>-8602675</v>
      </c>
      <c r="F1849" t="s">
        <v>9</v>
      </c>
      <c r="G1849">
        <v>2028</v>
      </c>
      <c r="H1849" t="s">
        <v>10</v>
      </c>
      <c r="I1849">
        <v>8602675</v>
      </c>
    </row>
    <row r="1850" spans="1:9" x14ac:dyDescent="0.2">
      <c r="A1850">
        <v>1849</v>
      </c>
      <c r="B1850">
        <v>30</v>
      </c>
      <c r="C1850">
        <v>9326410</v>
      </c>
      <c r="D1850" t="s">
        <v>8</v>
      </c>
      <c r="E1850">
        <v>-8929249</v>
      </c>
      <c r="F1850" t="s">
        <v>9</v>
      </c>
      <c r="G1850">
        <v>2028</v>
      </c>
      <c r="H1850" t="s">
        <v>10</v>
      </c>
      <c r="I1850">
        <v>8929249</v>
      </c>
    </row>
    <row r="1851" spans="1:9" x14ac:dyDescent="0.2">
      <c r="A1851">
        <v>1850</v>
      </c>
      <c r="B1851">
        <v>31</v>
      </c>
      <c r="C1851">
        <v>9326410</v>
      </c>
      <c r="D1851" t="s">
        <v>8</v>
      </c>
      <c r="E1851">
        <v>-9253458</v>
      </c>
      <c r="F1851" t="s">
        <v>9</v>
      </c>
      <c r="G1851">
        <v>2028</v>
      </c>
      <c r="H1851" t="s">
        <v>10</v>
      </c>
      <c r="I1851">
        <v>9253458</v>
      </c>
    </row>
    <row r="1852" spans="1:9" x14ac:dyDescent="0.2">
      <c r="A1852">
        <v>1851</v>
      </c>
      <c r="B1852">
        <v>32</v>
      </c>
      <c r="C1852">
        <v>9326410</v>
      </c>
      <c r="D1852" t="s">
        <v>8</v>
      </c>
      <c r="E1852">
        <v>-9783034</v>
      </c>
      <c r="F1852" t="s">
        <v>9</v>
      </c>
      <c r="G1852">
        <v>2028</v>
      </c>
      <c r="H1852" t="s">
        <v>10</v>
      </c>
      <c r="I1852">
        <v>9783034</v>
      </c>
    </row>
    <row r="1853" spans="1:9" x14ac:dyDescent="0.2">
      <c r="A1853">
        <v>1852</v>
      </c>
      <c r="B1853">
        <v>33</v>
      </c>
      <c r="C1853">
        <v>9326410</v>
      </c>
      <c r="D1853" t="s">
        <v>8</v>
      </c>
      <c r="E1853">
        <v>-10210805</v>
      </c>
      <c r="F1853" t="s">
        <v>9</v>
      </c>
      <c r="G1853">
        <v>2028</v>
      </c>
      <c r="H1853" t="s">
        <v>10</v>
      </c>
      <c r="I1853">
        <v>10210805</v>
      </c>
    </row>
    <row r="1854" spans="1:9" x14ac:dyDescent="0.2">
      <c r="A1854">
        <v>1853</v>
      </c>
      <c r="B1854">
        <v>34</v>
      </c>
      <c r="C1854">
        <v>9326410</v>
      </c>
      <c r="D1854" t="s">
        <v>8</v>
      </c>
      <c r="E1854">
        <v>-10322837</v>
      </c>
      <c r="F1854" t="s">
        <v>9</v>
      </c>
      <c r="G1854">
        <v>2028</v>
      </c>
      <c r="H1854" t="s">
        <v>10</v>
      </c>
      <c r="I1854">
        <v>10322837</v>
      </c>
    </row>
    <row r="1855" spans="1:9" x14ac:dyDescent="0.2">
      <c r="A1855">
        <v>1854</v>
      </c>
      <c r="B1855">
        <v>35</v>
      </c>
      <c r="C1855">
        <v>9326410</v>
      </c>
      <c r="D1855" t="s">
        <v>8</v>
      </c>
      <c r="E1855">
        <v>-10298001</v>
      </c>
      <c r="F1855" t="s">
        <v>9</v>
      </c>
      <c r="G1855">
        <v>2028</v>
      </c>
      <c r="H1855" t="s">
        <v>10</v>
      </c>
      <c r="I1855">
        <v>10298001</v>
      </c>
    </row>
    <row r="1856" spans="1:9" x14ac:dyDescent="0.2">
      <c r="A1856">
        <v>1855</v>
      </c>
      <c r="B1856">
        <v>36</v>
      </c>
      <c r="C1856">
        <v>9326410</v>
      </c>
      <c r="D1856" t="s">
        <v>8</v>
      </c>
      <c r="E1856">
        <v>-10538363</v>
      </c>
      <c r="F1856" t="s">
        <v>9</v>
      </c>
      <c r="G1856">
        <v>2028</v>
      </c>
      <c r="H1856" t="s">
        <v>10</v>
      </c>
      <c r="I1856">
        <v>10538363</v>
      </c>
    </row>
    <row r="1857" spans="1:9" x14ac:dyDescent="0.2">
      <c r="A1857">
        <v>1856</v>
      </c>
      <c r="B1857">
        <v>37</v>
      </c>
      <c r="C1857">
        <v>9326410</v>
      </c>
      <c r="D1857" t="s">
        <v>8</v>
      </c>
      <c r="E1857">
        <v>-11067964</v>
      </c>
      <c r="F1857" t="s">
        <v>9</v>
      </c>
      <c r="G1857">
        <v>2028</v>
      </c>
      <c r="H1857" t="s">
        <v>10</v>
      </c>
      <c r="I1857">
        <v>11067964</v>
      </c>
    </row>
    <row r="1858" spans="1:9" x14ac:dyDescent="0.2">
      <c r="A1858">
        <v>1857</v>
      </c>
      <c r="B1858">
        <v>38</v>
      </c>
      <c r="C1858">
        <v>9326410</v>
      </c>
      <c r="D1858" t="s">
        <v>8</v>
      </c>
      <c r="E1858">
        <v>-14619361</v>
      </c>
      <c r="F1858" t="s">
        <v>9</v>
      </c>
      <c r="G1858">
        <v>2028</v>
      </c>
      <c r="H1858" t="s">
        <v>10</v>
      </c>
      <c r="I1858">
        <v>14619361</v>
      </c>
    </row>
    <row r="1859" spans="1:9" x14ac:dyDescent="0.2">
      <c r="A1859">
        <v>1858</v>
      </c>
      <c r="B1859">
        <v>39</v>
      </c>
      <c r="C1859">
        <v>9326410</v>
      </c>
      <c r="D1859" t="s">
        <v>8</v>
      </c>
      <c r="E1859">
        <v>-12629547</v>
      </c>
      <c r="F1859" t="s">
        <v>9</v>
      </c>
      <c r="G1859">
        <v>2028</v>
      </c>
      <c r="H1859" t="s">
        <v>10</v>
      </c>
      <c r="I1859">
        <v>12629547</v>
      </c>
    </row>
    <row r="1860" spans="1:9" x14ac:dyDescent="0.2">
      <c r="A1860">
        <v>1859</v>
      </c>
      <c r="B1860">
        <v>40</v>
      </c>
      <c r="C1860">
        <v>9326410</v>
      </c>
      <c r="D1860" t="s">
        <v>8</v>
      </c>
      <c r="E1860">
        <v>-12264320</v>
      </c>
      <c r="F1860" t="s">
        <v>9</v>
      </c>
      <c r="G1860">
        <v>2028</v>
      </c>
      <c r="H1860" t="s">
        <v>10</v>
      </c>
      <c r="I1860">
        <v>12264320</v>
      </c>
    </row>
    <row r="1861" spans="1:9" x14ac:dyDescent="0.2">
      <c r="A1861">
        <v>1860</v>
      </c>
      <c r="B1861">
        <v>41</v>
      </c>
      <c r="C1861">
        <v>9326410</v>
      </c>
      <c r="D1861" t="s">
        <v>8</v>
      </c>
      <c r="E1861">
        <v>-12934636</v>
      </c>
      <c r="F1861" t="s">
        <v>9</v>
      </c>
      <c r="G1861">
        <v>2028</v>
      </c>
      <c r="H1861" t="s">
        <v>10</v>
      </c>
      <c r="I1861">
        <v>12934636</v>
      </c>
    </row>
    <row r="1862" spans="1:9" x14ac:dyDescent="0.2">
      <c r="A1862">
        <v>1861</v>
      </c>
      <c r="B1862">
        <v>42</v>
      </c>
      <c r="C1862">
        <v>9326410</v>
      </c>
      <c r="D1862" t="s">
        <v>8</v>
      </c>
      <c r="E1862">
        <v>-10870810</v>
      </c>
      <c r="F1862" t="s">
        <v>9</v>
      </c>
      <c r="G1862">
        <v>2028</v>
      </c>
      <c r="H1862" t="s">
        <v>10</v>
      </c>
      <c r="I1862">
        <v>10870810</v>
      </c>
    </row>
    <row r="1863" spans="1:9" x14ac:dyDescent="0.2">
      <c r="A1863">
        <v>1862</v>
      </c>
      <c r="B1863">
        <v>43</v>
      </c>
      <c r="C1863">
        <v>9326410</v>
      </c>
      <c r="D1863" t="s">
        <v>8</v>
      </c>
      <c r="E1863">
        <v>-9744387</v>
      </c>
      <c r="F1863" t="s">
        <v>9</v>
      </c>
      <c r="G1863">
        <v>2028</v>
      </c>
      <c r="H1863" t="s">
        <v>10</v>
      </c>
      <c r="I1863">
        <v>9744387</v>
      </c>
    </row>
    <row r="1864" spans="1:9" x14ac:dyDescent="0.2">
      <c r="A1864">
        <v>1863</v>
      </c>
      <c r="B1864">
        <v>44</v>
      </c>
      <c r="C1864">
        <v>9326410</v>
      </c>
      <c r="D1864" t="s">
        <v>8</v>
      </c>
      <c r="E1864">
        <v>-9687712</v>
      </c>
      <c r="F1864" t="s">
        <v>9</v>
      </c>
      <c r="G1864">
        <v>2028</v>
      </c>
      <c r="H1864" t="s">
        <v>10</v>
      </c>
      <c r="I1864">
        <v>9687712</v>
      </c>
    </row>
    <row r="1865" spans="1:9" x14ac:dyDescent="0.2">
      <c r="A1865">
        <v>1864</v>
      </c>
      <c r="B1865">
        <v>45</v>
      </c>
      <c r="C1865">
        <v>9326410</v>
      </c>
      <c r="D1865" t="s">
        <v>8</v>
      </c>
      <c r="E1865">
        <v>-9875705</v>
      </c>
      <c r="F1865" t="s">
        <v>9</v>
      </c>
      <c r="G1865">
        <v>2028</v>
      </c>
      <c r="H1865" t="s">
        <v>10</v>
      </c>
      <c r="I1865">
        <v>9875705</v>
      </c>
    </row>
    <row r="1866" spans="1:9" x14ac:dyDescent="0.2">
      <c r="A1866">
        <v>1865</v>
      </c>
      <c r="B1866">
        <v>46</v>
      </c>
      <c r="C1866">
        <v>9326410</v>
      </c>
      <c r="D1866" t="s">
        <v>8</v>
      </c>
      <c r="E1866">
        <v>-11805849</v>
      </c>
      <c r="F1866" t="s">
        <v>9</v>
      </c>
      <c r="G1866">
        <v>2028</v>
      </c>
      <c r="H1866" t="s">
        <v>10</v>
      </c>
      <c r="I1866">
        <v>11805849</v>
      </c>
    </row>
    <row r="1867" spans="1:9" x14ac:dyDescent="0.2">
      <c r="A1867">
        <v>1866</v>
      </c>
      <c r="B1867">
        <v>47</v>
      </c>
      <c r="C1867">
        <v>9326410</v>
      </c>
      <c r="D1867" t="s">
        <v>8</v>
      </c>
      <c r="E1867">
        <v>-8887825</v>
      </c>
      <c r="F1867" t="s">
        <v>9</v>
      </c>
      <c r="G1867">
        <v>2028</v>
      </c>
      <c r="H1867" t="s">
        <v>10</v>
      </c>
      <c r="I1867">
        <v>8887825</v>
      </c>
    </row>
    <row r="1868" spans="1:9" x14ac:dyDescent="0.2">
      <c r="A1868">
        <v>1867</v>
      </c>
      <c r="B1868">
        <v>48</v>
      </c>
      <c r="C1868">
        <v>9326410</v>
      </c>
      <c r="D1868" t="s">
        <v>8</v>
      </c>
      <c r="E1868">
        <v>-9178403</v>
      </c>
      <c r="F1868" t="s">
        <v>9</v>
      </c>
      <c r="G1868">
        <v>2028</v>
      </c>
      <c r="H1868" t="s">
        <v>10</v>
      </c>
      <c r="I1868">
        <v>9178403</v>
      </c>
    </row>
    <row r="1869" spans="1:9" x14ac:dyDescent="0.2">
      <c r="A1869">
        <v>1868</v>
      </c>
      <c r="B1869">
        <v>49</v>
      </c>
      <c r="C1869">
        <v>9326410</v>
      </c>
      <c r="D1869" t="s">
        <v>8</v>
      </c>
      <c r="E1869">
        <v>-9164062</v>
      </c>
      <c r="F1869" t="s">
        <v>9</v>
      </c>
      <c r="G1869">
        <v>2028</v>
      </c>
      <c r="H1869" t="s">
        <v>10</v>
      </c>
      <c r="I1869">
        <v>9164062</v>
      </c>
    </row>
    <row r="1870" spans="1:9" x14ac:dyDescent="0.2">
      <c r="A1870">
        <v>1869</v>
      </c>
      <c r="B1870">
        <v>50</v>
      </c>
      <c r="C1870">
        <v>9326410</v>
      </c>
      <c r="D1870" t="s">
        <v>8</v>
      </c>
      <c r="E1870">
        <v>-8897744</v>
      </c>
      <c r="F1870" t="s">
        <v>9</v>
      </c>
      <c r="G1870">
        <v>2028</v>
      </c>
      <c r="H1870" t="s">
        <v>10</v>
      </c>
      <c r="I1870">
        <v>8897744</v>
      </c>
    </row>
    <row r="1871" spans="1:9" x14ac:dyDescent="0.2">
      <c r="A1871">
        <v>1870</v>
      </c>
      <c r="B1871">
        <v>51</v>
      </c>
      <c r="C1871">
        <v>9326410</v>
      </c>
      <c r="D1871" t="s">
        <v>8</v>
      </c>
      <c r="E1871">
        <v>-9104202</v>
      </c>
      <c r="F1871" t="s">
        <v>9</v>
      </c>
      <c r="G1871">
        <v>2028</v>
      </c>
      <c r="H1871" t="s">
        <v>10</v>
      </c>
      <c r="I1871">
        <v>9104202</v>
      </c>
    </row>
    <row r="1872" spans="1:9" x14ac:dyDescent="0.2">
      <c r="A1872">
        <v>1871</v>
      </c>
      <c r="B1872">
        <v>52</v>
      </c>
      <c r="C1872">
        <v>9326410</v>
      </c>
      <c r="D1872" t="s">
        <v>8</v>
      </c>
      <c r="E1872">
        <v>-9572231</v>
      </c>
      <c r="F1872" t="s">
        <v>9</v>
      </c>
      <c r="G1872">
        <v>2028</v>
      </c>
      <c r="H1872" t="s">
        <v>10</v>
      </c>
      <c r="I1872">
        <v>9572231</v>
      </c>
    </row>
    <row r="1873" spans="1:9" x14ac:dyDescent="0.2">
      <c r="A1873">
        <v>1872</v>
      </c>
      <c r="B1873">
        <v>53</v>
      </c>
      <c r="C1873">
        <v>9326410</v>
      </c>
      <c r="D1873" t="s">
        <v>8</v>
      </c>
      <c r="E1873">
        <v>-10066071</v>
      </c>
      <c r="F1873" t="s">
        <v>9</v>
      </c>
      <c r="G1873">
        <v>2028</v>
      </c>
      <c r="H1873" t="s">
        <v>10</v>
      </c>
      <c r="I1873">
        <v>10066071</v>
      </c>
    </row>
    <row r="1874" spans="1:9" x14ac:dyDescent="0.2">
      <c r="A1874">
        <v>1873</v>
      </c>
      <c r="B1874">
        <v>54</v>
      </c>
      <c r="C1874">
        <v>9326410</v>
      </c>
      <c r="D1874" t="s">
        <v>8</v>
      </c>
      <c r="E1874">
        <v>-10856276</v>
      </c>
      <c r="F1874" t="s">
        <v>9</v>
      </c>
      <c r="G1874">
        <v>2028</v>
      </c>
      <c r="H1874" t="s">
        <v>10</v>
      </c>
      <c r="I1874">
        <v>10856276</v>
      </c>
    </row>
    <row r="1875" spans="1:9" x14ac:dyDescent="0.2">
      <c r="A1875">
        <v>1874</v>
      </c>
      <c r="B1875">
        <v>55</v>
      </c>
      <c r="C1875">
        <v>9326410</v>
      </c>
      <c r="D1875" t="s">
        <v>8</v>
      </c>
      <c r="E1875">
        <v>-11304754</v>
      </c>
      <c r="F1875" t="s">
        <v>9</v>
      </c>
      <c r="G1875">
        <v>2028</v>
      </c>
      <c r="H1875" t="s">
        <v>10</v>
      </c>
      <c r="I1875">
        <v>11304754</v>
      </c>
    </row>
    <row r="1876" spans="1:9" x14ac:dyDescent="0.2">
      <c r="A1876">
        <v>1875</v>
      </c>
      <c r="B1876">
        <v>56</v>
      </c>
      <c r="C1876">
        <v>9326410</v>
      </c>
      <c r="D1876" t="s">
        <v>8</v>
      </c>
      <c r="E1876">
        <v>-11433635</v>
      </c>
      <c r="F1876" t="s">
        <v>9</v>
      </c>
      <c r="G1876">
        <v>2028</v>
      </c>
      <c r="H1876" t="s">
        <v>10</v>
      </c>
      <c r="I1876">
        <v>11433635</v>
      </c>
    </row>
    <row r="1877" spans="1:9" x14ac:dyDescent="0.2">
      <c r="A1877">
        <v>1876</v>
      </c>
      <c r="B1877">
        <v>57</v>
      </c>
      <c r="C1877">
        <v>9326410</v>
      </c>
      <c r="D1877" t="s">
        <v>8</v>
      </c>
      <c r="E1877">
        <v>-12168477</v>
      </c>
      <c r="F1877" t="s">
        <v>9</v>
      </c>
      <c r="G1877">
        <v>2028</v>
      </c>
      <c r="H1877" t="s">
        <v>10</v>
      </c>
      <c r="I1877">
        <v>12168477</v>
      </c>
    </row>
    <row r="1878" spans="1:9" x14ac:dyDescent="0.2">
      <c r="A1878">
        <v>1877</v>
      </c>
      <c r="B1878">
        <v>58</v>
      </c>
      <c r="C1878">
        <v>9326410</v>
      </c>
      <c r="D1878" t="s">
        <v>8</v>
      </c>
      <c r="E1878">
        <v>-11961075</v>
      </c>
      <c r="F1878" t="s">
        <v>9</v>
      </c>
      <c r="G1878">
        <v>2028</v>
      </c>
      <c r="H1878" t="s">
        <v>10</v>
      </c>
      <c r="I1878">
        <v>11961075</v>
      </c>
    </row>
    <row r="1879" spans="1:9" x14ac:dyDescent="0.2">
      <c r="A1879">
        <v>1878</v>
      </c>
      <c r="B1879">
        <v>59</v>
      </c>
      <c r="C1879">
        <v>9326410</v>
      </c>
      <c r="D1879" t="s">
        <v>8</v>
      </c>
      <c r="E1879">
        <v>-12373028</v>
      </c>
      <c r="F1879" t="s">
        <v>9</v>
      </c>
      <c r="G1879">
        <v>2028</v>
      </c>
      <c r="H1879" t="s">
        <v>10</v>
      </c>
      <c r="I1879">
        <v>12373028</v>
      </c>
    </row>
    <row r="1880" spans="1:9" x14ac:dyDescent="0.2">
      <c r="A1880">
        <v>1879</v>
      </c>
      <c r="B1880">
        <v>60</v>
      </c>
      <c r="C1880">
        <v>9326410</v>
      </c>
      <c r="D1880" t="s">
        <v>8</v>
      </c>
      <c r="E1880">
        <v>-11112153</v>
      </c>
      <c r="F1880" t="s">
        <v>9</v>
      </c>
      <c r="G1880">
        <v>2028</v>
      </c>
      <c r="H1880" t="s">
        <v>10</v>
      </c>
      <c r="I1880">
        <v>11112153</v>
      </c>
    </row>
    <row r="1881" spans="1:9" x14ac:dyDescent="0.2">
      <c r="A1881">
        <v>1880</v>
      </c>
      <c r="B1881">
        <v>61</v>
      </c>
      <c r="C1881">
        <v>9326410</v>
      </c>
      <c r="D1881" t="s">
        <v>8</v>
      </c>
      <c r="E1881">
        <v>-10157288</v>
      </c>
      <c r="F1881" t="s">
        <v>9</v>
      </c>
      <c r="G1881">
        <v>2028</v>
      </c>
      <c r="H1881" t="s">
        <v>10</v>
      </c>
      <c r="I1881">
        <v>10157288</v>
      </c>
    </row>
    <row r="1882" spans="1:9" x14ac:dyDescent="0.2">
      <c r="A1882">
        <v>1881</v>
      </c>
      <c r="B1882">
        <v>62</v>
      </c>
      <c r="C1882">
        <v>9326410</v>
      </c>
      <c r="D1882" t="s">
        <v>8</v>
      </c>
      <c r="E1882">
        <v>-10934887</v>
      </c>
      <c r="F1882" t="s">
        <v>9</v>
      </c>
      <c r="G1882">
        <v>2028</v>
      </c>
      <c r="H1882" t="s">
        <v>10</v>
      </c>
      <c r="I1882">
        <v>10934887</v>
      </c>
    </row>
    <row r="1883" spans="1:9" x14ac:dyDescent="0.2">
      <c r="A1883">
        <v>1882</v>
      </c>
      <c r="B1883">
        <v>63</v>
      </c>
      <c r="C1883">
        <v>9326410</v>
      </c>
      <c r="D1883" t="s">
        <v>8</v>
      </c>
      <c r="E1883">
        <v>-10480415</v>
      </c>
      <c r="F1883" t="s">
        <v>9</v>
      </c>
      <c r="G1883">
        <v>2028</v>
      </c>
      <c r="H1883" t="s">
        <v>10</v>
      </c>
      <c r="I1883">
        <v>10480415</v>
      </c>
    </row>
    <row r="1884" spans="1:9" x14ac:dyDescent="0.2">
      <c r="A1884">
        <v>1883</v>
      </c>
      <c r="B1884">
        <v>64</v>
      </c>
      <c r="C1884">
        <v>9326410</v>
      </c>
      <c r="D1884" t="s">
        <v>8</v>
      </c>
      <c r="E1884">
        <v>-10606435</v>
      </c>
      <c r="F1884" t="s">
        <v>9</v>
      </c>
      <c r="G1884">
        <v>2028</v>
      </c>
      <c r="H1884" t="s">
        <v>10</v>
      </c>
      <c r="I1884">
        <v>10606435</v>
      </c>
    </row>
    <row r="1885" spans="1:9" x14ac:dyDescent="0.2">
      <c r="A1885">
        <v>1884</v>
      </c>
      <c r="B1885">
        <v>65</v>
      </c>
      <c r="C1885">
        <v>9326410</v>
      </c>
      <c r="D1885" t="s">
        <v>8</v>
      </c>
      <c r="E1885">
        <v>-11220974</v>
      </c>
      <c r="F1885" t="s">
        <v>9</v>
      </c>
      <c r="G1885">
        <v>2028</v>
      </c>
      <c r="H1885" t="s">
        <v>10</v>
      </c>
      <c r="I1885">
        <v>11220974</v>
      </c>
    </row>
    <row r="1886" spans="1:9" x14ac:dyDescent="0.2">
      <c r="A1886">
        <v>1885</v>
      </c>
      <c r="B1886">
        <v>66</v>
      </c>
      <c r="C1886">
        <v>9326410</v>
      </c>
      <c r="D1886" t="s">
        <v>8</v>
      </c>
      <c r="E1886">
        <v>-6413089</v>
      </c>
      <c r="F1886" t="s">
        <v>9</v>
      </c>
      <c r="G1886">
        <v>2028</v>
      </c>
      <c r="H1886" t="s">
        <v>10</v>
      </c>
      <c r="I1886">
        <v>6413089</v>
      </c>
    </row>
    <row r="1887" spans="1:9" x14ac:dyDescent="0.2">
      <c r="A1887">
        <v>1886</v>
      </c>
      <c r="B1887">
        <v>67</v>
      </c>
      <c r="C1887">
        <v>9326410</v>
      </c>
      <c r="D1887" t="s">
        <v>8</v>
      </c>
      <c r="E1887">
        <v>-4507245</v>
      </c>
      <c r="F1887" t="s">
        <v>9</v>
      </c>
      <c r="G1887">
        <v>2028</v>
      </c>
      <c r="H1887" t="s">
        <v>10</v>
      </c>
      <c r="I1887">
        <v>4507245</v>
      </c>
    </row>
    <row r="1888" spans="1:9" x14ac:dyDescent="0.2">
      <c r="A1888">
        <v>1887</v>
      </c>
      <c r="B1888">
        <v>68</v>
      </c>
      <c r="C1888">
        <v>9326410</v>
      </c>
      <c r="D1888" t="s">
        <v>8</v>
      </c>
      <c r="E1888">
        <v>-5652629</v>
      </c>
      <c r="F1888" t="s">
        <v>9</v>
      </c>
      <c r="G1888">
        <v>2028</v>
      </c>
      <c r="H1888" t="s">
        <v>10</v>
      </c>
      <c r="I1888">
        <v>5652629</v>
      </c>
    </row>
    <row r="1889" spans="1:9" x14ac:dyDescent="0.2">
      <c r="A1889">
        <v>1888</v>
      </c>
      <c r="B1889">
        <v>69</v>
      </c>
      <c r="C1889">
        <v>9326410</v>
      </c>
      <c r="D1889" t="s">
        <v>8</v>
      </c>
      <c r="E1889">
        <v>-5509195</v>
      </c>
      <c r="F1889" t="s">
        <v>9</v>
      </c>
      <c r="G1889">
        <v>2028</v>
      </c>
      <c r="H1889" t="s">
        <v>10</v>
      </c>
      <c r="I1889">
        <v>5509195</v>
      </c>
    </row>
    <row r="1890" spans="1:9" x14ac:dyDescent="0.2">
      <c r="A1890">
        <v>1889</v>
      </c>
      <c r="B1890">
        <v>70</v>
      </c>
      <c r="C1890">
        <v>9326410</v>
      </c>
      <c r="D1890" t="s">
        <v>8</v>
      </c>
      <c r="E1890">
        <v>-7106217</v>
      </c>
      <c r="F1890" t="s">
        <v>9</v>
      </c>
      <c r="G1890">
        <v>2028</v>
      </c>
      <c r="H1890" t="s">
        <v>10</v>
      </c>
      <c r="I1890">
        <v>7106217</v>
      </c>
    </row>
    <row r="1891" spans="1:9" x14ac:dyDescent="0.2">
      <c r="A1891">
        <v>1890</v>
      </c>
      <c r="B1891">
        <v>71</v>
      </c>
      <c r="C1891">
        <v>9326410</v>
      </c>
      <c r="D1891" t="s">
        <v>8</v>
      </c>
      <c r="E1891">
        <v>-6548211</v>
      </c>
      <c r="F1891" t="s">
        <v>9</v>
      </c>
      <c r="G1891">
        <v>2028</v>
      </c>
      <c r="H1891" t="s">
        <v>10</v>
      </c>
      <c r="I1891">
        <v>6548211</v>
      </c>
    </row>
    <row r="1892" spans="1:9" x14ac:dyDescent="0.2">
      <c r="A1892">
        <v>1891</v>
      </c>
      <c r="B1892">
        <v>72</v>
      </c>
      <c r="C1892">
        <v>9326410</v>
      </c>
      <c r="D1892" t="s">
        <v>8</v>
      </c>
      <c r="E1892">
        <v>-6041596</v>
      </c>
      <c r="F1892" t="s">
        <v>9</v>
      </c>
      <c r="G1892">
        <v>2028</v>
      </c>
      <c r="H1892" t="s">
        <v>10</v>
      </c>
      <c r="I1892">
        <v>6041596</v>
      </c>
    </row>
    <row r="1893" spans="1:9" x14ac:dyDescent="0.2">
      <c r="A1893">
        <v>1892</v>
      </c>
      <c r="B1893">
        <v>73</v>
      </c>
      <c r="C1893">
        <v>9326410</v>
      </c>
      <c r="D1893" t="s">
        <v>8</v>
      </c>
      <c r="E1893">
        <v>-6399662</v>
      </c>
      <c r="F1893" t="s">
        <v>9</v>
      </c>
      <c r="G1893">
        <v>2028</v>
      </c>
      <c r="H1893" t="s">
        <v>10</v>
      </c>
      <c r="I1893">
        <v>6399662</v>
      </c>
    </row>
    <row r="1894" spans="1:9" x14ac:dyDescent="0.2">
      <c r="A1894">
        <v>1893</v>
      </c>
      <c r="B1894">
        <v>74</v>
      </c>
      <c r="C1894">
        <v>9326410</v>
      </c>
      <c r="D1894" t="s">
        <v>8</v>
      </c>
      <c r="E1894">
        <v>-5750810</v>
      </c>
      <c r="F1894" t="s">
        <v>9</v>
      </c>
      <c r="G1894">
        <v>2028</v>
      </c>
      <c r="H1894" t="s">
        <v>10</v>
      </c>
      <c r="I1894">
        <v>5750810</v>
      </c>
    </row>
    <row r="1895" spans="1:9" x14ac:dyDescent="0.2">
      <c r="A1895">
        <v>1894</v>
      </c>
      <c r="B1895">
        <v>75</v>
      </c>
      <c r="C1895">
        <v>9326410</v>
      </c>
      <c r="D1895" t="s">
        <v>8</v>
      </c>
      <c r="E1895">
        <v>-5135047</v>
      </c>
      <c r="F1895" t="s">
        <v>9</v>
      </c>
      <c r="G1895">
        <v>2028</v>
      </c>
      <c r="H1895" t="s">
        <v>10</v>
      </c>
      <c r="I1895">
        <v>5135047</v>
      </c>
    </row>
    <row r="1896" spans="1:9" x14ac:dyDescent="0.2">
      <c r="A1896">
        <v>1895</v>
      </c>
      <c r="B1896">
        <v>76</v>
      </c>
      <c r="C1896">
        <v>9326410</v>
      </c>
      <c r="D1896" t="s">
        <v>8</v>
      </c>
      <c r="E1896">
        <v>-4767611</v>
      </c>
      <c r="F1896" t="s">
        <v>9</v>
      </c>
      <c r="G1896">
        <v>2028</v>
      </c>
      <c r="H1896" t="s">
        <v>10</v>
      </c>
      <c r="I1896">
        <v>4767611</v>
      </c>
    </row>
    <row r="1897" spans="1:9" x14ac:dyDescent="0.2">
      <c r="A1897">
        <v>1896</v>
      </c>
      <c r="B1897">
        <v>77</v>
      </c>
      <c r="C1897">
        <v>9326410</v>
      </c>
      <c r="D1897" t="s">
        <v>8</v>
      </c>
      <c r="E1897">
        <v>-3860086</v>
      </c>
      <c r="F1897" t="s">
        <v>9</v>
      </c>
      <c r="G1897">
        <v>2028</v>
      </c>
      <c r="H1897" t="s">
        <v>10</v>
      </c>
      <c r="I1897">
        <v>3860086</v>
      </c>
    </row>
    <row r="1898" spans="1:9" x14ac:dyDescent="0.2">
      <c r="A1898">
        <v>1897</v>
      </c>
      <c r="B1898">
        <v>78</v>
      </c>
      <c r="C1898">
        <v>9326410</v>
      </c>
      <c r="D1898" t="s">
        <v>8</v>
      </c>
      <c r="E1898">
        <v>-3871514</v>
      </c>
      <c r="F1898" t="s">
        <v>9</v>
      </c>
      <c r="G1898">
        <v>2028</v>
      </c>
      <c r="H1898" t="s">
        <v>10</v>
      </c>
      <c r="I1898">
        <v>3871514</v>
      </c>
    </row>
    <row r="1899" spans="1:9" x14ac:dyDescent="0.2">
      <c r="A1899">
        <v>1898</v>
      </c>
      <c r="B1899">
        <v>79</v>
      </c>
      <c r="C1899">
        <v>9326410</v>
      </c>
      <c r="D1899" t="s">
        <v>8</v>
      </c>
      <c r="E1899">
        <v>-3037752</v>
      </c>
      <c r="F1899" t="s">
        <v>9</v>
      </c>
      <c r="G1899">
        <v>2028</v>
      </c>
      <c r="H1899" t="s">
        <v>10</v>
      </c>
      <c r="I1899">
        <v>3037752</v>
      </c>
    </row>
    <row r="1900" spans="1:9" x14ac:dyDescent="0.2">
      <c r="A1900">
        <v>1899</v>
      </c>
      <c r="B1900">
        <v>80</v>
      </c>
      <c r="C1900">
        <v>9326410</v>
      </c>
      <c r="D1900" t="s">
        <v>8</v>
      </c>
      <c r="E1900">
        <v>-2661354</v>
      </c>
      <c r="F1900" t="s">
        <v>9</v>
      </c>
      <c r="G1900">
        <v>2028</v>
      </c>
      <c r="H1900" t="s">
        <v>10</v>
      </c>
      <c r="I1900">
        <v>2661354</v>
      </c>
    </row>
    <row r="1901" spans="1:9" x14ac:dyDescent="0.2">
      <c r="A1901">
        <v>1900</v>
      </c>
      <c r="B1901">
        <v>81</v>
      </c>
      <c r="C1901">
        <v>9326410</v>
      </c>
      <c r="D1901" t="s">
        <v>8</v>
      </c>
      <c r="E1901">
        <v>-2328713</v>
      </c>
      <c r="F1901" t="s">
        <v>9</v>
      </c>
      <c r="G1901">
        <v>2028</v>
      </c>
      <c r="H1901" t="s">
        <v>10</v>
      </c>
      <c r="I1901">
        <v>2328713</v>
      </c>
    </row>
    <row r="1902" spans="1:9" x14ac:dyDescent="0.2">
      <c r="A1902">
        <v>1901</v>
      </c>
      <c r="B1902">
        <v>82</v>
      </c>
      <c r="C1902">
        <v>9326410</v>
      </c>
      <c r="D1902" t="s">
        <v>8</v>
      </c>
      <c r="E1902">
        <v>-1910031</v>
      </c>
      <c r="F1902" t="s">
        <v>9</v>
      </c>
      <c r="G1902">
        <v>2028</v>
      </c>
      <c r="H1902" t="s">
        <v>10</v>
      </c>
      <c r="I1902">
        <v>1910031</v>
      </c>
    </row>
    <row r="1903" spans="1:9" x14ac:dyDescent="0.2">
      <c r="A1903">
        <v>1902</v>
      </c>
      <c r="B1903">
        <v>83</v>
      </c>
      <c r="C1903">
        <v>9326410</v>
      </c>
      <c r="D1903" t="s">
        <v>8</v>
      </c>
      <c r="E1903">
        <v>-1620153</v>
      </c>
      <c r="F1903" t="s">
        <v>9</v>
      </c>
      <c r="G1903">
        <v>2028</v>
      </c>
      <c r="H1903" t="s">
        <v>10</v>
      </c>
      <c r="I1903">
        <v>1620153</v>
      </c>
    </row>
    <row r="1904" spans="1:9" x14ac:dyDescent="0.2">
      <c r="A1904">
        <v>1903</v>
      </c>
      <c r="B1904">
        <v>84</v>
      </c>
      <c r="C1904">
        <v>9326410</v>
      </c>
      <c r="D1904" t="s">
        <v>8</v>
      </c>
      <c r="E1904">
        <v>-1357013</v>
      </c>
      <c r="F1904" t="s">
        <v>9</v>
      </c>
      <c r="G1904">
        <v>2028</v>
      </c>
      <c r="H1904" t="s">
        <v>10</v>
      </c>
      <c r="I1904">
        <v>1357013</v>
      </c>
    </row>
    <row r="1905" spans="1:9" x14ac:dyDescent="0.2">
      <c r="A1905">
        <v>1904</v>
      </c>
      <c r="B1905">
        <v>85</v>
      </c>
      <c r="C1905">
        <v>9326410</v>
      </c>
      <c r="D1905" t="s">
        <v>8</v>
      </c>
      <c r="E1905">
        <v>-1110137</v>
      </c>
      <c r="F1905" t="s">
        <v>9</v>
      </c>
      <c r="G1905">
        <v>2028</v>
      </c>
      <c r="H1905" t="s">
        <v>10</v>
      </c>
      <c r="I1905">
        <v>1110137</v>
      </c>
    </row>
    <row r="1906" spans="1:9" x14ac:dyDescent="0.2">
      <c r="A1906">
        <v>1905</v>
      </c>
      <c r="B1906">
        <v>86</v>
      </c>
      <c r="C1906">
        <v>9326410</v>
      </c>
      <c r="D1906" t="s">
        <v>8</v>
      </c>
      <c r="E1906">
        <v>-961548</v>
      </c>
      <c r="F1906" t="s">
        <v>9</v>
      </c>
      <c r="G1906">
        <v>2028</v>
      </c>
      <c r="H1906" t="s">
        <v>10</v>
      </c>
      <c r="I1906">
        <v>961548</v>
      </c>
    </row>
    <row r="1907" spans="1:9" x14ac:dyDescent="0.2">
      <c r="A1907">
        <v>1906</v>
      </c>
      <c r="B1907">
        <v>87</v>
      </c>
      <c r="C1907">
        <v>9326410</v>
      </c>
      <c r="D1907" t="s">
        <v>8</v>
      </c>
      <c r="E1907">
        <v>-795674</v>
      </c>
      <c r="F1907" t="s">
        <v>9</v>
      </c>
      <c r="G1907">
        <v>2028</v>
      </c>
      <c r="H1907" t="s">
        <v>10</v>
      </c>
      <c r="I1907">
        <v>795674</v>
      </c>
    </row>
    <row r="1908" spans="1:9" x14ac:dyDescent="0.2">
      <c r="A1908">
        <v>1907</v>
      </c>
      <c r="B1908">
        <v>88</v>
      </c>
      <c r="C1908">
        <v>9326410</v>
      </c>
      <c r="D1908" t="s">
        <v>8</v>
      </c>
      <c r="E1908">
        <v>-628286</v>
      </c>
      <c r="F1908" t="s">
        <v>9</v>
      </c>
      <c r="G1908">
        <v>2028</v>
      </c>
      <c r="H1908" t="s">
        <v>10</v>
      </c>
      <c r="I1908">
        <v>628286</v>
      </c>
    </row>
    <row r="1909" spans="1:9" x14ac:dyDescent="0.2">
      <c r="A1909">
        <v>1908</v>
      </c>
      <c r="B1909">
        <v>89</v>
      </c>
      <c r="C1909">
        <v>9326410</v>
      </c>
      <c r="D1909" t="s">
        <v>8</v>
      </c>
      <c r="E1909">
        <v>-490006</v>
      </c>
      <c r="F1909" t="s">
        <v>9</v>
      </c>
      <c r="G1909">
        <v>2028</v>
      </c>
      <c r="H1909" t="s">
        <v>10</v>
      </c>
      <c r="I1909">
        <v>490006</v>
      </c>
    </row>
    <row r="1910" spans="1:9" x14ac:dyDescent="0.2">
      <c r="A1910">
        <v>1909</v>
      </c>
      <c r="B1910">
        <v>90</v>
      </c>
      <c r="C1910">
        <v>9326410</v>
      </c>
      <c r="D1910" t="s">
        <v>8</v>
      </c>
      <c r="E1910">
        <v>-399755</v>
      </c>
      <c r="F1910" t="s">
        <v>9</v>
      </c>
      <c r="G1910">
        <v>2028</v>
      </c>
      <c r="H1910" t="s">
        <v>10</v>
      </c>
      <c r="I1910">
        <v>399755</v>
      </c>
    </row>
    <row r="1911" spans="1:9" x14ac:dyDescent="0.2">
      <c r="A1911">
        <v>1910</v>
      </c>
      <c r="B1911">
        <v>91</v>
      </c>
      <c r="C1911">
        <v>9326410</v>
      </c>
      <c r="D1911" t="s">
        <v>8</v>
      </c>
      <c r="E1911">
        <v>-300646</v>
      </c>
      <c r="F1911" t="s">
        <v>9</v>
      </c>
      <c r="G1911">
        <v>2028</v>
      </c>
      <c r="H1911" t="s">
        <v>10</v>
      </c>
      <c r="I1911">
        <v>300646</v>
      </c>
    </row>
    <row r="1912" spans="1:9" x14ac:dyDescent="0.2">
      <c r="A1912">
        <v>1911</v>
      </c>
      <c r="B1912">
        <v>92</v>
      </c>
      <c r="C1912">
        <v>9326410</v>
      </c>
      <c r="D1912" t="s">
        <v>8</v>
      </c>
      <c r="E1912">
        <v>-223862</v>
      </c>
      <c r="F1912" t="s">
        <v>9</v>
      </c>
      <c r="G1912">
        <v>2028</v>
      </c>
      <c r="H1912" t="s">
        <v>10</v>
      </c>
      <c r="I1912">
        <v>223862</v>
      </c>
    </row>
    <row r="1913" spans="1:9" x14ac:dyDescent="0.2">
      <c r="A1913">
        <v>1912</v>
      </c>
      <c r="B1913">
        <v>93</v>
      </c>
      <c r="C1913">
        <v>9326410</v>
      </c>
      <c r="D1913" t="s">
        <v>8</v>
      </c>
      <c r="E1913">
        <v>-157799</v>
      </c>
      <c r="F1913" t="s">
        <v>9</v>
      </c>
      <c r="G1913">
        <v>2028</v>
      </c>
      <c r="H1913" t="s">
        <v>10</v>
      </c>
      <c r="I1913">
        <v>157799</v>
      </c>
    </row>
    <row r="1914" spans="1:9" x14ac:dyDescent="0.2">
      <c r="A1914">
        <v>1913</v>
      </c>
      <c r="B1914">
        <v>94</v>
      </c>
      <c r="C1914">
        <v>9326410</v>
      </c>
      <c r="D1914" t="s">
        <v>8</v>
      </c>
      <c r="E1914">
        <v>-113613</v>
      </c>
      <c r="F1914" t="s">
        <v>9</v>
      </c>
      <c r="G1914">
        <v>2028</v>
      </c>
      <c r="H1914" t="s">
        <v>10</v>
      </c>
      <c r="I1914">
        <v>113613</v>
      </c>
    </row>
    <row r="1915" spans="1:9" x14ac:dyDescent="0.2">
      <c r="A1915">
        <v>1914</v>
      </c>
      <c r="B1915">
        <v>95</v>
      </c>
      <c r="C1915">
        <v>9326410</v>
      </c>
      <c r="D1915" t="s">
        <v>8</v>
      </c>
      <c r="E1915">
        <v>-77291</v>
      </c>
      <c r="F1915" t="s">
        <v>9</v>
      </c>
      <c r="G1915">
        <v>2028</v>
      </c>
      <c r="H1915" t="s">
        <v>10</v>
      </c>
      <c r="I1915">
        <v>77291</v>
      </c>
    </row>
    <row r="1916" spans="1:9" x14ac:dyDescent="0.2">
      <c r="A1916">
        <v>1915</v>
      </c>
      <c r="B1916">
        <v>96</v>
      </c>
      <c r="C1916">
        <v>9326410</v>
      </c>
      <c r="D1916" t="s">
        <v>8</v>
      </c>
      <c r="E1916">
        <v>-47282</v>
      </c>
      <c r="F1916" t="s">
        <v>9</v>
      </c>
      <c r="G1916">
        <v>2028</v>
      </c>
      <c r="H1916" t="s">
        <v>10</v>
      </c>
      <c r="I1916">
        <v>47282</v>
      </c>
    </row>
    <row r="1917" spans="1:9" x14ac:dyDescent="0.2">
      <c r="A1917">
        <v>1916</v>
      </c>
      <c r="B1917">
        <v>97</v>
      </c>
      <c r="C1917">
        <v>9326410</v>
      </c>
      <c r="D1917" t="s">
        <v>8</v>
      </c>
      <c r="E1917">
        <v>-30206</v>
      </c>
      <c r="F1917" t="s">
        <v>9</v>
      </c>
      <c r="G1917">
        <v>2028</v>
      </c>
      <c r="H1917" t="s">
        <v>10</v>
      </c>
      <c r="I1917">
        <v>30206</v>
      </c>
    </row>
    <row r="1918" spans="1:9" x14ac:dyDescent="0.2">
      <c r="A1918">
        <v>1917</v>
      </c>
      <c r="B1918">
        <v>98</v>
      </c>
      <c r="C1918">
        <v>9326410</v>
      </c>
      <c r="D1918" t="s">
        <v>8</v>
      </c>
      <c r="E1918">
        <v>-19214</v>
      </c>
      <c r="F1918" t="s">
        <v>9</v>
      </c>
      <c r="G1918">
        <v>2028</v>
      </c>
      <c r="H1918" t="s">
        <v>10</v>
      </c>
      <c r="I1918">
        <v>19214</v>
      </c>
    </row>
    <row r="1919" spans="1:9" x14ac:dyDescent="0.2">
      <c r="A1919">
        <v>1918</v>
      </c>
      <c r="B1919">
        <v>99</v>
      </c>
      <c r="C1919">
        <v>9326410</v>
      </c>
      <c r="D1919" t="s">
        <v>8</v>
      </c>
      <c r="E1919">
        <v>-10539</v>
      </c>
      <c r="F1919" t="s">
        <v>9</v>
      </c>
      <c r="G1919">
        <v>2028</v>
      </c>
      <c r="H1919" t="s">
        <v>10</v>
      </c>
      <c r="I1919">
        <v>10539</v>
      </c>
    </row>
    <row r="1920" spans="1:9" x14ac:dyDescent="0.2">
      <c r="A1920">
        <v>1919</v>
      </c>
      <c r="B1920">
        <v>100</v>
      </c>
      <c r="C1920">
        <v>9326410</v>
      </c>
      <c r="D1920" t="s">
        <v>8</v>
      </c>
      <c r="E1920">
        <v>-12896</v>
      </c>
      <c r="F1920" t="s">
        <v>9</v>
      </c>
      <c r="G1920">
        <v>2028</v>
      </c>
      <c r="H1920" t="s">
        <v>10</v>
      </c>
      <c r="I1920">
        <v>12896</v>
      </c>
    </row>
    <row r="1921" spans="1:9" x14ac:dyDescent="0.2">
      <c r="A1921">
        <v>1920</v>
      </c>
      <c r="B1921">
        <v>0</v>
      </c>
      <c r="C1921">
        <v>9326410</v>
      </c>
      <c r="D1921" t="s">
        <v>8</v>
      </c>
      <c r="E1921">
        <v>-6459424</v>
      </c>
      <c r="F1921" t="s">
        <v>9</v>
      </c>
      <c r="G1921">
        <v>2029</v>
      </c>
      <c r="H1921" t="s">
        <v>10</v>
      </c>
      <c r="I1921">
        <v>6459424</v>
      </c>
    </row>
    <row r="1922" spans="1:9" x14ac:dyDescent="0.2">
      <c r="A1922">
        <v>1921</v>
      </c>
      <c r="B1922">
        <v>1</v>
      </c>
      <c r="C1922">
        <v>9326410</v>
      </c>
      <c r="D1922" t="s">
        <v>8</v>
      </c>
      <c r="E1922">
        <v>-6627939</v>
      </c>
      <c r="F1922" t="s">
        <v>9</v>
      </c>
      <c r="G1922">
        <v>2029</v>
      </c>
      <c r="H1922" t="s">
        <v>10</v>
      </c>
      <c r="I1922">
        <v>6627939</v>
      </c>
    </row>
    <row r="1923" spans="1:9" x14ac:dyDescent="0.2">
      <c r="A1923">
        <v>1922</v>
      </c>
      <c r="B1923">
        <v>2</v>
      </c>
      <c r="C1923">
        <v>9326410</v>
      </c>
      <c r="D1923" t="s">
        <v>8</v>
      </c>
      <c r="E1923">
        <v>-6824700</v>
      </c>
      <c r="F1923" t="s">
        <v>9</v>
      </c>
      <c r="G1923">
        <v>2029</v>
      </c>
      <c r="H1923" t="s">
        <v>10</v>
      </c>
      <c r="I1923">
        <v>6824700</v>
      </c>
    </row>
    <row r="1924" spans="1:9" x14ac:dyDescent="0.2">
      <c r="A1924">
        <v>1923</v>
      </c>
      <c r="B1924">
        <v>3</v>
      </c>
      <c r="C1924">
        <v>9326410</v>
      </c>
      <c r="D1924" t="s">
        <v>8</v>
      </c>
      <c r="E1924">
        <v>-7042176</v>
      </c>
      <c r="F1924" t="s">
        <v>9</v>
      </c>
      <c r="G1924">
        <v>2029</v>
      </c>
      <c r="H1924" t="s">
        <v>10</v>
      </c>
      <c r="I1924">
        <v>7042176</v>
      </c>
    </row>
    <row r="1925" spans="1:9" x14ac:dyDescent="0.2">
      <c r="A1925">
        <v>1924</v>
      </c>
      <c r="B1925">
        <v>4</v>
      </c>
      <c r="C1925">
        <v>9326410</v>
      </c>
      <c r="D1925" t="s">
        <v>8</v>
      </c>
      <c r="E1925">
        <v>-7283510</v>
      </c>
      <c r="F1925" t="s">
        <v>9</v>
      </c>
      <c r="G1925">
        <v>2029</v>
      </c>
      <c r="H1925" t="s">
        <v>10</v>
      </c>
      <c r="I1925">
        <v>7283510</v>
      </c>
    </row>
    <row r="1926" spans="1:9" x14ac:dyDescent="0.2">
      <c r="A1926">
        <v>1925</v>
      </c>
      <c r="B1926">
        <v>5</v>
      </c>
      <c r="C1926">
        <v>9326410</v>
      </c>
      <c r="D1926" t="s">
        <v>8</v>
      </c>
      <c r="E1926">
        <v>-7542293</v>
      </c>
      <c r="F1926" t="s">
        <v>9</v>
      </c>
      <c r="G1926">
        <v>2029</v>
      </c>
      <c r="H1926" t="s">
        <v>10</v>
      </c>
      <c r="I1926">
        <v>7542293</v>
      </c>
    </row>
    <row r="1927" spans="1:9" x14ac:dyDescent="0.2">
      <c r="A1927">
        <v>1926</v>
      </c>
      <c r="B1927">
        <v>6</v>
      </c>
      <c r="C1927">
        <v>9326410</v>
      </c>
      <c r="D1927" t="s">
        <v>8</v>
      </c>
      <c r="E1927">
        <v>-7801344</v>
      </c>
      <c r="F1927" t="s">
        <v>9</v>
      </c>
      <c r="G1927">
        <v>2029</v>
      </c>
      <c r="H1927" t="s">
        <v>10</v>
      </c>
      <c r="I1927">
        <v>7801344</v>
      </c>
    </row>
    <row r="1928" spans="1:9" x14ac:dyDescent="0.2">
      <c r="A1928">
        <v>1927</v>
      </c>
      <c r="B1928">
        <v>7</v>
      </c>
      <c r="C1928">
        <v>9326410</v>
      </c>
      <c r="D1928" t="s">
        <v>8</v>
      </c>
      <c r="E1928">
        <v>-8051616</v>
      </c>
      <c r="F1928" t="s">
        <v>9</v>
      </c>
      <c r="G1928">
        <v>2029</v>
      </c>
      <c r="H1928" t="s">
        <v>10</v>
      </c>
      <c r="I1928">
        <v>8051616</v>
      </c>
    </row>
    <row r="1929" spans="1:9" x14ac:dyDescent="0.2">
      <c r="A1929">
        <v>1928</v>
      </c>
      <c r="B1929">
        <v>8</v>
      </c>
      <c r="C1929">
        <v>9326410</v>
      </c>
      <c r="D1929" t="s">
        <v>8</v>
      </c>
      <c r="E1929">
        <v>-8283852</v>
      </c>
      <c r="F1929" t="s">
        <v>9</v>
      </c>
      <c r="G1929">
        <v>2029</v>
      </c>
      <c r="H1929" t="s">
        <v>10</v>
      </c>
      <c r="I1929">
        <v>8283852</v>
      </c>
    </row>
    <row r="1930" spans="1:9" x14ac:dyDescent="0.2">
      <c r="A1930">
        <v>1929</v>
      </c>
      <c r="B1930">
        <v>9</v>
      </c>
      <c r="C1930">
        <v>9326410</v>
      </c>
      <c r="D1930" t="s">
        <v>8</v>
      </c>
      <c r="E1930">
        <v>-8489849</v>
      </c>
      <c r="F1930" t="s">
        <v>9</v>
      </c>
      <c r="G1930">
        <v>2029</v>
      </c>
      <c r="H1930" t="s">
        <v>10</v>
      </c>
      <c r="I1930">
        <v>8489849</v>
      </c>
    </row>
    <row r="1931" spans="1:9" x14ac:dyDescent="0.2">
      <c r="A1931">
        <v>1930</v>
      </c>
      <c r="B1931">
        <v>10</v>
      </c>
      <c r="C1931">
        <v>9326410</v>
      </c>
      <c r="D1931" t="s">
        <v>8</v>
      </c>
      <c r="E1931">
        <v>-8662891</v>
      </c>
      <c r="F1931" t="s">
        <v>9</v>
      </c>
      <c r="G1931">
        <v>2029</v>
      </c>
      <c r="H1931" t="s">
        <v>10</v>
      </c>
      <c r="I1931">
        <v>8662891</v>
      </c>
    </row>
    <row r="1932" spans="1:9" x14ac:dyDescent="0.2">
      <c r="A1932">
        <v>1931</v>
      </c>
      <c r="B1932">
        <v>11</v>
      </c>
      <c r="C1932">
        <v>9326410</v>
      </c>
      <c r="D1932" t="s">
        <v>8</v>
      </c>
      <c r="E1932">
        <v>-8797645</v>
      </c>
      <c r="F1932" t="s">
        <v>9</v>
      </c>
      <c r="G1932">
        <v>2029</v>
      </c>
      <c r="H1932" t="s">
        <v>10</v>
      </c>
      <c r="I1932">
        <v>8797645</v>
      </c>
    </row>
    <row r="1933" spans="1:9" x14ac:dyDescent="0.2">
      <c r="A1933">
        <v>1932</v>
      </c>
      <c r="B1933">
        <v>12</v>
      </c>
      <c r="C1933">
        <v>9326410</v>
      </c>
      <c r="D1933" t="s">
        <v>8</v>
      </c>
      <c r="E1933">
        <v>-8890395</v>
      </c>
      <c r="F1933" t="s">
        <v>9</v>
      </c>
      <c r="G1933">
        <v>2029</v>
      </c>
      <c r="H1933" t="s">
        <v>10</v>
      </c>
      <c r="I1933">
        <v>8890395</v>
      </c>
    </row>
    <row r="1934" spans="1:9" x14ac:dyDescent="0.2">
      <c r="A1934">
        <v>1933</v>
      </c>
      <c r="B1934">
        <v>13</v>
      </c>
      <c r="C1934">
        <v>9326410</v>
      </c>
      <c r="D1934" t="s">
        <v>8</v>
      </c>
      <c r="E1934">
        <v>-8940972</v>
      </c>
      <c r="F1934" t="s">
        <v>9</v>
      </c>
      <c r="G1934">
        <v>2029</v>
      </c>
      <c r="H1934" t="s">
        <v>10</v>
      </c>
      <c r="I1934">
        <v>8940972</v>
      </c>
    </row>
    <row r="1935" spans="1:9" x14ac:dyDescent="0.2">
      <c r="A1935">
        <v>1934</v>
      </c>
      <c r="B1935">
        <v>14</v>
      </c>
      <c r="C1935">
        <v>9326410</v>
      </c>
      <c r="D1935" t="s">
        <v>8</v>
      </c>
      <c r="E1935">
        <v>-8872412</v>
      </c>
      <c r="F1935" t="s">
        <v>9</v>
      </c>
      <c r="G1935">
        <v>2029</v>
      </c>
      <c r="H1935" t="s">
        <v>10</v>
      </c>
      <c r="I1935">
        <v>8872412</v>
      </c>
    </row>
    <row r="1936" spans="1:9" x14ac:dyDescent="0.2">
      <c r="A1936">
        <v>1935</v>
      </c>
      <c r="B1936">
        <v>15</v>
      </c>
      <c r="C1936">
        <v>9326410</v>
      </c>
      <c r="D1936" t="s">
        <v>8</v>
      </c>
      <c r="E1936">
        <v>-8698726</v>
      </c>
      <c r="F1936" t="s">
        <v>9</v>
      </c>
      <c r="G1936">
        <v>2029</v>
      </c>
      <c r="H1936" t="s">
        <v>10</v>
      </c>
      <c r="I1936">
        <v>8698726</v>
      </c>
    </row>
    <row r="1937" spans="1:9" x14ac:dyDescent="0.2">
      <c r="A1937">
        <v>1936</v>
      </c>
      <c r="B1937">
        <v>16</v>
      </c>
      <c r="C1937">
        <v>9326410</v>
      </c>
      <c r="D1937" t="s">
        <v>8</v>
      </c>
      <c r="E1937">
        <v>-8596880</v>
      </c>
      <c r="F1937" t="s">
        <v>9</v>
      </c>
      <c r="G1937">
        <v>2029</v>
      </c>
      <c r="H1937" t="s">
        <v>10</v>
      </c>
      <c r="I1937">
        <v>8596880</v>
      </c>
    </row>
    <row r="1938" spans="1:9" x14ac:dyDescent="0.2">
      <c r="A1938">
        <v>1937</v>
      </c>
      <c r="B1938">
        <v>17</v>
      </c>
      <c r="C1938">
        <v>9326410</v>
      </c>
      <c r="D1938" t="s">
        <v>8</v>
      </c>
      <c r="E1938">
        <v>-8505392</v>
      </c>
      <c r="F1938" t="s">
        <v>9</v>
      </c>
      <c r="G1938">
        <v>2029</v>
      </c>
      <c r="H1938" t="s">
        <v>10</v>
      </c>
      <c r="I1938">
        <v>8505392</v>
      </c>
    </row>
    <row r="1939" spans="1:9" x14ac:dyDescent="0.2">
      <c r="A1939">
        <v>1938</v>
      </c>
      <c r="B1939">
        <v>18</v>
      </c>
      <c r="C1939">
        <v>9326410</v>
      </c>
      <c r="D1939" t="s">
        <v>8</v>
      </c>
      <c r="E1939">
        <v>-8393092</v>
      </c>
      <c r="F1939" t="s">
        <v>9</v>
      </c>
      <c r="G1939">
        <v>2029</v>
      </c>
      <c r="H1939" t="s">
        <v>10</v>
      </c>
      <c r="I1939">
        <v>8393092</v>
      </c>
    </row>
    <row r="1940" spans="1:9" x14ac:dyDescent="0.2">
      <c r="A1940">
        <v>1939</v>
      </c>
      <c r="B1940">
        <v>19</v>
      </c>
      <c r="C1940">
        <v>9326410</v>
      </c>
      <c r="D1940" t="s">
        <v>8</v>
      </c>
      <c r="E1940">
        <v>-8345166</v>
      </c>
      <c r="F1940" t="s">
        <v>9</v>
      </c>
      <c r="G1940">
        <v>2029</v>
      </c>
      <c r="H1940" t="s">
        <v>10</v>
      </c>
      <c r="I1940">
        <v>8345166</v>
      </c>
    </row>
    <row r="1941" spans="1:9" x14ac:dyDescent="0.2">
      <c r="A1941">
        <v>1940</v>
      </c>
      <c r="B1941">
        <v>20</v>
      </c>
      <c r="C1941">
        <v>9326410</v>
      </c>
      <c r="D1941" t="s">
        <v>8</v>
      </c>
      <c r="E1941">
        <v>-8354528</v>
      </c>
      <c r="F1941" t="s">
        <v>9</v>
      </c>
      <c r="G1941">
        <v>2029</v>
      </c>
      <c r="H1941" t="s">
        <v>10</v>
      </c>
      <c r="I1941">
        <v>8354528</v>
      </c>
    </row>
    <row r="1942" spans="1:9" x14ac:dyDescent="0.2">
      <c r="A1942">
        <v>1941</v>
      </c>
      <c r="B1942">
        <v>21</v>
      </c>
      <c r="C1942">
        <v>9326410</v>
      </c>
      <c r="D1942" t="s">
        <v>8</v>
      </c>
      <c r="E1942">
        <v>-8324486</v>
      </c>
      <c r="F1942" t="s">
        <v>9</v>
      </c>
      <c r="G1942">
        <v>2029</v>
      </c>
      <c r="H1942" t="s">
        <v>10</v>
      </c>
      <c r="I1942">
        <v>8324486</v>
      </c>
    </row>
    <row r="1943" spans="1:9" x14ac:dyDescent="0.2">
      <c r="A1943">
        <v>1942</v>
      </c>
      <c r="B1943">
        <v>22</v>
      </c>
      <c r="C1943">
        <v>9326410</v>
      </c>
      <c r="D1943" t="s">
        <v>8</v>
      </c>
      <c r="E1943">
        <v>-8224361</v>
      </c>
      <c r="F1943" t="s">
        <v>9</v>
      </c>
      <c r="G1943">
        <v>2029</v>
      </c>
      <c r="H1943" t="s">
        <v>10</v>
      </c>
      <c r="I1943">
        <v>8224361</v>
      </c>
    </row>
    <row r="1944" spans="1:9" x14ac:dyDescent="0.2">
      <c r="A1944">
        <v>1943</v>
      </c>
      <c r="B1944">
        <v>23</v>
      </c>
      <c r="C1944">
        <v>9326410</v>
      </c>
      <c r="D1944" t="s">
        <v>8</v>
      </c>
      <c r="E1944">
        <v>-8079633</v>
      </c>
      <c r="F1944" t="s">
        <v>9</v>
      </c>
      <c r="G1944">
        <v>2029</v>
      </c>
      <c r="H1944" t="s">
        <v>10</v>
      </c>
      <c r="I1944">
        <v>8079633</v>
      </c>
    </row>
    <row r="1945" spans="1:9" x14ac:dyDescent="0.2">
      <c r="A1945">
        <v>1944</v>
      </c>
      <c r="B1945">
        <v>24</v>
      </c>
      <c r="C1945">
        <v>9326410</v>
      </c>
      <c r="D1945" t="s">
        <v>8</v>
      </c>
      <c r="E1945">
        <v>-7883793</v>
      </c>
      <c r="F1945" t="s">
        <v>9</v>
      </c>
      <c r="G1945">
        <v>2029</v>
      </c>
      <c r="H1945" t="s">
        <v>10</v>
      </c>
      <c r="I1945">
        <v>7883793</v>
      </c>
    </row>
    <row r="1946" spans="1:9" x14ac:dyDescent="0.2">
      <c r="A1946">
        <v>1945</v>
      </c>
      <c r="B1946">
        <v>25</v>
      </c>
      <c r="C1946">
        <v>9326410</v>
      </c>
      <c r="D1946" t="s">
        <v>8</v>
      </c>
      <c r="E1946">
        <v>-7743026</v>
      </c>
      <c r="F1946" t="s">
        <v>9</v>
      </c>
      <c r="G1946">
        <v>2029</v>
      </c>
      <c r="H1946" t="s">
        <v>10</v>
      </c>
      <c r="I1946">
        <v>7743026</v>
      </c>
    </row>
    <row r="1947" spans="1:9" x14ac:dyDescent="0.2">
      <c r="A1947">
        <v>1946</v>
      </c>
      <c r="B1947">
        <v>26</v>
      </c>
      <c r="C1947">
        <v>9326410</v>
      </c>
      <c r="D1947" t="s">
        <v>8</v>
      </c>
      <c r="E1947">
        <v>-7729474</v>
      </c>
      <c r="F1947" t="s">
        <v>9</v>
      </c>
      <c r="G1947">
        <v>2029</v>
      </c>
      <c r="H1947" t="s">
        <v>10</v>
      </c>
      <c r="I1947">
        <v>7729474</v>
      </c>
    </row>
    <row r="1948" spans="1:9" x14ac:dyDescent="0.2">
      <c r="A1948">
        <v>1947</v>
      </c>
      <c r="B1948">
        <v>27</v>
      </c>
      <c r="C1948">
        <v>9326410</v>
      </c>
      <c r="D1948" t="s">
        <v>8</v>
      </c>
      <c r="E1948">
        <v>-7834357</v>
      </c>
      <c r="F1948" t="s">
        <v>9</v>
      </c>
      <c r="G1948">
        <v>2029</v>
      </c>
      <c r="H1948" t="s">
        <v>10</v>
      </c>
      <c r="I1948">
        <v>7834357</v>
      </c>
    </row>
    <row r="1949" spans="1:9" x14ac:dyDescent="0.2">
      <c r="A1949">
        <v>1948</v>
      </c>
      <c r="B1949">
        <v>28</v>
      </c>
      <c r="C1949">
        <v>9326410</v>
      </c>
      <c r="D1949" t="s">
        <v>8</v>
      </c>
      <c r="E1949">
        <v>-8028119</v>
      </c>
      <c r="F1949" t="s">
        <v>9</v>
      </c>
      <c r="G1949">
        <v>2029</v>
      </c>
      <c r="H1949" t="s">
        <v>10</v>
      </c>
      <c r="I1949">
        <v>8028119</v>
      </c>
    </row>
    <row r="1950" spans="1:9" x14ac:dyDescent="0.2">
      <c r="A1950">
        <v>1949</v>
      </c>
      <c r="B1950">
        <v>29</v>
      </c>
      <c r="C1950">
        <v>9326410</v>
      </c>
      <c r="D1950" t="s">
        <v>8</v>
      </c>
      <c r="E1950">
        <v>-8278398</v>
      </c>
      <c r="F1950" t="s">
        <v>9</v>
      </c>
      <c r="G1950">
        <v>2029</v>
      </c>
      <c r="H1950" t="s">
        <v>10</v>
      </c>
      <c r="I1950">
        <v>8278398</v>
      </c>
    </row>
    <row r="1951" spans="1:9" x14ac:dyDescent="0.2">
      <c r="A1951">
        <v>1950</v>
      </c>
      <c r="B1951">
        <v>30</v>
      </c>
      <c r="C1951">
        <v>9326410</v>
      </c>
      <c r="D1951" t="s">
        <v>8</v>
      </c>
      <c r="E1951">
        <v>-8584390</v>
      </c>
      <c r="F1951" t="s">
        <v>9</v>
      </c>
      <c r="G1951">
        <v>2029</v>
      </c>
      <c r="H1951" t="s">
        <v>10</v>
      </c>
      <c r="I1951">
        <v>8584390</v>
      </c>
    </row>
    <row r="1952" spans="1:9" x14ac:dyDescent="0.2">
      <c r="A1952">
        <v>1951</v>
      </c>
      <c r="B1952">
        <v>31</v>
      </c>
      <c r="C1952">
        <v>9326410</v>
      </c>
      <c r="D1952" t="s">
        <v>8</v>
      </c>
      <c r="E1952">
        <v>-8914480</v>
      </c>
      <c r="F1952" t="s">
        <v>9</v>
      </c>
      <c r="G1952">
        <v>2029</v>
      </c>
      <c r="H1952" t="s">
        <v>10</v>
      </c>
      <c r="I1952">
        <v>8914480</v>
      </c>
    </row>
    <row r="1953" spans="1:9" x14ac:dyDescent="0.2">
      <c r="A1953">
        <v>1952</v>
      </c>
      <c r="B1953">
        <v>32</v>
      </c>
      <c r="C1953">
        <v>9326410</v>
      </c>
      <c r="D1953" t="s">
        <v>8</v>
      </c>
      <c r="E1953">
        <v>-9238004</v>
      </c>
      <c r="F1953" t="s">
        <v>9</v>
      </c>
      <c r="G1953">
        <v>2029</v>
      </c>
      <c r="H1953" t="s">
        <v>10</v>
      </c>
      <c r="I1953">
        <v>9238004</v>
      </c>
    </row>
    <row r="1954" spans="1:9" x14ac:dyDescent="0.2">
      <c r="A1954">
        <v>1953</v>
      </c>
      <c r="B1954">
        <v>33</v>
      </c>
      <c r="C1954">
        <v>9326410</v>
      </c>
      <c r="D1954" t="s">
        <v>8</v>
      </c>
      <c r="E1954">
        <v>-9766661</v>
      </c>
      <c r="F1954" t="s">
        <v>9</v>
      </c>
      <c r="G1954">
        <v>2029</v>
      </c>
      <c r="H1954" t="s">
        <v>10</v>
      </c>
      <c r="I1954">
        <v>9766661</v>
      </c>
    </row>
    <row r="1955" spans="1:9" x14ac:dyDescent="0.2">
      <c r="A1955">
        <v>1954</v>
      </c>
      <c r="B1955">
        <v>34</v>
      </c>
      <c r="C1955">
        <v>9326410</v>
      </c>
      <c r="D1955" t="s">
        <v>8</v>
      </c>
      <c r="E1955">
        <v>-10193589</v>
      </c>
      <c r="F1955" t="s">
        <v>9</v>
      </c>
      <c r="G1955">
        <v>2029</v>
      </c>
      <c r="H1955" t="s">
        <v>10</v>
      </c>
      <c r="I1955">
        <v>10193589</v>
      </c>
    </row>
    <row r="1956" spans="1:9" x14ac:dyDescent="0.2">
      <c r="A1956">
        <v>1955</v>
      </c>
      <c r="B1956">
        <v>35</v>
      </c>
      <c r="C1956">
        <v>9326410</v>
      </c>
      <c r="D1956" t="s">
        <v>8</v>
      </c>
      <c r="E1956">
        <v>-10305876</v>
      </c>
      <c r="F1956" t="s">
        <v>9</v>
      </c>
      <c r="G1956">
        <v>2029</v>
      </c>
      <c r="H1956" t="s">
        <v>10</v>
      </c>
      <c r="I1956">
        <v>10305876</v>
      </c>
    </row>
    <row r="1957" spans="1:9" x14ac:dyDescent="0.2">
      <c r="A1957">
        <v>1956</v>
      </c>
      <c r="B1957">
        <v>36</v>
      </c>
      <c r="C1957">
        <v>9326410</v>
      </c>
      <c r="D1957" t="s">
        <v>8</v>
      </c>
      <c r="E1957">
        <v>-10281328</v>
      </c>
      <c r="F1957" t="s">
        <v>9</v>
      </c>
      <c r="G1957">
        <v>2029</v>
      </c>
      <c r="H1957" t="s">
        <v>10</v>
      </c>
      <c r="I1957">
        <v>10281328</v>
      </c>
    </row>
    <row r="1958" spans="1:9" x14ac:dyDescent="0.2">
      <c r="A1958">
        <v>1957</v>
      </c>
      <c r="B1958">
        <v>37</v>
      </c>
      <c r="C1958">
        <v>9326410</v>
      </c>
      <c r="D1958" t="s">
        <v>8</v>
      </c>
      <c r="E1958">
        <v>-10520694</v>
      </c>
      <c r="F1958" t="s">
        <v>9</v>
      </c>
      <c r="G1958">
        <v>2029</v>
      </c>
      <c r="H1958" t="s">
        <v>10</v>
      </c>
      <c r="I1958">
        <v>10520694</v>
      </c>
    </row>
    <row r="1959" spans="1:9" x14ac:dyDescent="0.2">
      <c r="A1959">
        <v>1958</v>
      </c>
      <c r="B1959">
        <v>38</v>
      </c>
      <c r="C1959">
        <v>9326410</v>
      </c>
      <c r="D1959" t="s">
        <v>8</v>
      </c>
      <c r="E1959">
        <v>-11048747</v>
      </c>
      <c r="F1959" t="s">
        <v>9</v>
      </c>
      <c r="G1959">
        <v>2029</v>
      </c>
      <c r="H1959" t="s">
        <v>10</v>
      </c>
      <c r="I1959">
        <v>11048747</v>
      </c>
    </row>
    <row r="1960" spans="1:9" x14ac:dyDescent="0.2">
      <c r="A1960">
        <v>1959</v>
      </c>
      <c r="B1960">
        <v>39</v>
      </c>
      <c r="C1960">
        <v>9326410</v>
      </c>
      <c r="D1960" t="s">
        <v>8</v>
      </c>
      <c r="E1960">
        <v>-14594215</v>
      </c>
      <c r="F1960" t="s">
        <v>9</v>
      </c>
      <c r="G1960">
        <v>2029</v>
      </c>
      <c r="H1960" t="s">
        <v>10</v>
      </c>
      <c r="I1960">
        <v>14594215</v>
      </c>
    </row>
    <row r="1961" spans="1:9" x14ac:dyDescent="0.2">
      <c r="A1961">
        <v>1960</v>
      </c>
      <c r="B1961">
        <v>40</v>
      </c>
      <c r="C1961">
        <v>9326410</v>
      </c>
      <c r="D1961" t="s">
        <v>8</v>
      </c>
      <c r="E1961">
        <v>-12606930</v>
      </c>
      <c r="F1961" t="s">
        <v>9</v>
      </c>
      <c r="G1961">
        <v>2029</v>
      </c>
      <c r="H1961" t="s">
        <v>10</v>
      </c>
      <c r="I1961">
        <v>12606930</v>
      </c>
    </row>
    <row r="1962" spans="1:9" x14ac:dyDescent="0.2">
      <c r="A1962">
        <v>1961</v>
      </c>
      <c r="B1962">
        <v>41</v>
      </c>
      <c r="C1962">
        <v>9326410</v>
      </c>
      <c r="D1962" t="s">
        <v>8</v>
      </c>
      <c r="E1962">
        <v>-12241945</v>
      </c>
      <c r="F1962" t="s">
        <v>9</v>
      </c>
      <c r="G1962">
        <v>2029</v>
      </c>
      <c r="H1962" t="s">
        <v>10</v>
      </c>
      <c r="I1962">
        <v>12241945</v>
      </c>
    </row>
    <row r="1963" spans="1:9" x14ac:dyDescent="0.2">
      <c r="A1963">
        <v>1962</v>
      </c>
      <c r="B1963">
        <v>42</v>
      </c>
      <c r="C1963">
        <v>9326410</v>
      </c>
      <c r="D1963" t="s">
        <v>8</v>
      </c>
      <c r="E1963">
        <v>-12909188</v>
      </c>
      <c r="F1963" t="s">
        <v>9</v>
      </c>
      <c r="G1963">
        <v>2029</v>
      </c>
      <c r="H1963" t="s">
        <v>10</v>
      </c>
      <c r="I1963">
        <v>12909188</v>
      </c>
    </row>
    <row r="1964" spans="1:9" x14ac:dyDescent="0.2">
      <c r="A1964">
        <v>1963</v>
      </c>
      <c r="B1964">
        <v>43</v>
      </c>
      <c r="C1964">
        <v>9326410</v>
      </c>
      <c r="D1964" t="s">
        <v>8</v>
      </c>
      <c r="E1964">
        <v>-10847045</v>
      </c>
      <c r="F1964" t="s">
        <v>9</v>
      </c>
      <c r="G1964">
        <v>2029</v>
      </c>
      <c r="H1964" t="s">
        <v>10</v>
      </c>
      <c r="I1964">
        <v>10847045</v>
      </c>
    </row>
    <row r="1965" spans="1:9" x14ac:dyDescent="0.2">
      <c r="A1965">
        <v>1964</v>
      </c>
      <c r="B1965">
        <v>44</v>
      </c>
      <c r="C1965">
        <v>9326410</v>
      </c>
      <c r="D1965" t="s">
        <v>8</v>
      </c>
      <c r="E1965">
        <v>-9720802</v>
      </c>
      <c r="F1965" t="s">
        <v>9</v>
      </c>
      <c r="G1965">
        <v>2029</v>
      </c>
      <c r="H1965" t="s">
        <v>10</v>
      </c>
      <c r="I1965">
        <v>9720802</v>
      </c>
    </row>
    <row r="1966" spans="1:9" x14ac:dyDescent="0.2">
      <c r="A1966">
        <v>1965</v>
      </c>
      <c r="B1966">
        <v>45</v>
      </c>
      <c r="C1966">
        <v>9326410</v>
      </c>
      <c r="D1966" t="s">
        <v>8</v>
      </c>
      <c r="E1966">
        <v>-9662801</v>
      </c>
      <c r="F1966" t="s">
        <v>9</v>
      </c>
      <c r="G1966">
        <v>2029</v>
      </c>
      <c r="H1966" t="s">
        <v>10</v>
      </c>
      <c r="I1966">
        <v>9662801</v>
      </c>
    </row>
    <row r="1967" spans="1:9" x14ac:dyDescent="0.2">
      <c r="A1967">
        <v>1966</v>
      </c>
      <c r="B1967">
        <v>46</v>
      </c>
      <c r="C1967">
        <v>9326410</v>
      </c>
      <c r="D1967" t="s">
        <v>8</v>
      </c>
      <c r="E1967">
        <v>-9848538</v>
      </c>
      <c r="F1967" t="s">
        <v>9</v>
      </c>
      <c r="G1967">
        <v>2029</v>
      </c>
      <c r="H1967" t="s">
        <v>10</v>
      </c>
      <c r="I1967">
        <v>9848538</v>
      </c>
    </row>
    <row r="1968" spans="1:9" x14ac:dyDescent="0.2">
      <c r="A1968">
        <v>1967</v>
      </c>
      <c r="B1968">
        <v>47</v>
      </c>
      <c r="C1968">
        <v>9326410</v>
      </c>
      <c r="D1968" t="s">
        <v>8</v>
      </c>
      <c r="E1968">
        <v>-11770135</v>
      </c>
      <c r="F1968" t="s">
        <v>9</v>
      </c>
      <c r="G1968">
        <v>2029</v>
      </c>
      <c r="H1968" t="s">
        <v>10</v>
      </c>
      <c r="I1968">
        <v>11770135</v>
      </c>
    </row>
    <row r="1969" spans="1:9" x14ac:dyDescent="0.2">
      <c r="A1969">
        <v>1968</v>
      </c>
      <c r="B1969">
        <v>48</v>
      </c>
      <c r="C1969">
        <v>9326410</v>
      </c>
      <c r="D1969" t="s">
        <v>8</v>
      </c>
      <c r="E1969">
        <v>-8857955</v>
      </c>
      <c r="F1969" t="s">
        <v>9</v>
      </c>
      <c r="G1969">
        <v>2029</v>
      </c>
      <c r="H1969" t="s">
        <v>10</v>
      </c>
      <c r="I1969">
        <v>8857955</v>
      </c>
    </row>
    <row r="1970" spans="1:9" x14ac:dyDescent="0.2">
      <c r="A1970">
        <v>1969</v>
      </c>
      <c r="B1970">
        <v>49</v>
      </c>
      <c r="C1970">
        <v>9326410</v>
      </c>
      <c r="D1970" t="s">
        <v>8</v>
      </c>
      <c r="E1970">
        <v>-9144670</v>
      </c>
      <c r="F1970" t="s">
        <v>9</v>
      </c>
      <c r="G1970">
        <v>2029</v>
      </c>
      <c r="H1970" t="s">
        <v>10</v>
      </c>
      <c r="I1970">
        <v>9144670</v>
      </c>
    </row>
    <row r="1971" spans="1:9" x14ac:dyDescent="0.2">
      <c r="A1971">
        <v>1970</v>
      </c>
      <c r="B1971">
        <v>50</v>
      </c>
      <c r="C1971">
        <v>9326410</v>
      </c>
      <c r="D1971" t="s">
        <v>8</v>
      </c>
      <c r="E1971">
        <v>-9127565</v>
      </c>
      <c r="F1971" t="s">
        <v>9</v>
      </c>
      <c r="G1971">
        <v>2029</v>
      </c>
      <c r="H1971" t="s">
        <v>10</v>
      </c>
      <c r="I1971">
        <v>9127565</v>
      </c>
    </row>
    <row r="1972" spans="1:9" x14ac:dyDescent="0.2">
      <c r="A1972">
        <v>1971</v>
      </c>
      <c r="B1972">
        <v>51</v>
      </c>
      <c r="C1972">
        <v>9326410</v>
      </c>
      <c r="D1972" t="s">
        <v>8</v>
      </c>
      <c r="E1972">
        <v>-8859241</v>
      </c>
      <c r="F1972" t="s">
        <v>9</v>
      </c>
      <c r="G1972">
        <v>2029</v>
      </c>
      <c r="H1972" t="s">
        <v>10</v>
      </c>
      <c r="I1972">
        <v>8859241</v>
      </c>
    </row>
    <row r="1973" spans="1:9" x14ac:dyDescent="0.2">
      <c r="A1973">
        <v>1972</v>
      </c>
      <c r="B1973">
        <v>52</v>
      </c>
      <c r="C1973">
        <v>9326410</v>
      </c>
      <c r="D1973" t="s">
        <v>8</v>
      </c>
      <c r="E1973">
        <v>-9060966</v>
      </c>
      <c r="F1973" t="s">
        <v>9</v>
      </c>
      <c r="G1973">
        <v>2029</v>
      </c>
      <c r="H1973" t="s">
        <v>10</v>
      </c>
      <c r="I1973">
        <v>9060966</v>
      </c>
    </row>
    <row r="1974" spans="1:9" x14ac:dyDescent="0.2">
      <c r="A1974">
        <v>1973</v>
      </c>
      <c r="B1974">
        <v>53</v>
      </c>
      <c r="C1974">
        <v>9326410</v>
      </c>
      <c r="D1974" t="s">
        <v>8</v>
      </c>
      <c r="E1974">
        <v>-9522186</v>
      </c>
      <c r="F1974" t="s">
        <v>9</v>
      </c>
      <c r="G1974">
        <v>2029</v>
      </c>
      <c r="H1974" t="s">
        <v>10</v>
      </c>
      <c r="I1974">
        <v>9522186</v>
      </c>
    </row>
    <row r="1975" spans="1:9" x14ac:dyDescent="0.2">
      <c r="A1975">
        <v>1974</v>
      </c>
      <c r="B1975">
        <v>54</v>
      </c>
      <c r="C1975">
        <v>9326410</v>
      </c>
      <c r="D1975" t="s">
        <v>8</v>
      </c>
      <c r="E1975">
        <v>-10007905</v>
      </c>
      <c r="F1975" t="s">
        <v>9</v>
      </c>
      <c r="G1975">
        <v>2029</v>
      </c>
      <c r="H1975" t="s">
        <v>10</v>
      </c>
      <c r="I1975">
        <v>10007905</v>
      </c>
    </row>
    <row r="1976" spans="1:9" x14ac:dyDescent="0.2">
      <c r="A1976">
        <v>1975</v>
      </c>
      <c r="B1976">
        <v>55</v>
      </c>
      <c r="C1976">
        <v>9326410</v>
      </c>
      <c r="D1976" t="s">
        <v>8</v>
      </c>
      <c r="E1976">
        <v>-10786956</v>
      </c>
      <c r="F1976" t="s">
        <v>9</v>
      </c>
      <c r="G1976">
        <v>2029</v>
      </c>
      <c r="H1976" t="s">
        <v>10</v>
      </c>
      <c r="I1976">
        <v>10786956</v>
      </c>
    </row>
    <row r="1977" spans="1:9" x14ac:dyDescent="0.2">
      <c r="A1977">
        <v>1976</v>
      </c>
      <c r="B1977">
        <v>56</v>
      </c>
      <c r="C1977">
        <v>9326410</v>
      </c>
      <c r="D1977" t="s">
        <v>8</v>
      </c>
      <c r="E1977">
        <v>-11224937</v>
      </c>
      <c r="F1977" t="s">
        <v>9</v>
      </c>
      <c r="G1977">
        <v>2029</v>
      </c>
      <c r="H1977" t="s">
        <v>10</v>
      </c>
      <c r="I1977">
        <v>11224937</v>
      </c>
    </row>
    <row r="1978" spans="1:9" x14ac:dyDescent="0.2">
      <c r="A1978">
        <v>1977</v>
      </c>
      <c r="B1978">
        <v>57</v>
      </c>
      <c r="C1978">
        <v>9326410</v>
      </c>
      <c r="D1978" t="s">
        <v>8</v>
      </c>
      <c r="E1978">
        <v>-11344108</v>
      </c>
      <c r="F1978" t="s">
        <v>9</v>
      </c>
      <c r="G1978">
        <v>2029</v>
      </c>
      <c r="H1978" t="s">
        <v>10</v>
      </c>
      <c r="I1978">
        <v>11344108</v>
      </c>
    </row>
    <row r="1979" spans="1:9" x14ac:dyDescent="0.2">
      <c r="A1979">
        <v>1978</v>
      </c>
      <c r="B1979">
        <v>58</v>
      </c>
      <c r="C1979">
        <v>9326410</v>
      </c>
      <c r="D1979" t="s">
        <v>8</v>
      </c>
      <c r="E1979">
        <v>-12062592</v>
      </c>
      <c r="F1979" t="s">
        <v>9</v>
      </c>
      <c r="G1979">
        <v>2029</v>
      </c>
      <c r="H1979" t="s">
        <v>10</v>
      </c>
      <c r="I1979">
        <v>12062592</v>
      </c>
    </row>
    <row r="1980" spans="1:9" x14ac:dyDescent="0.2">
      <c r="A1980">
        <v>1979</v>
      </c>
      <c r="B1980">
        <v>59</v>
      </c>
      <c r="C1980">
        <v>9326410</v>
      </c>
      <c r="D1980" t="s">
        <v>8</v>
      </c>
      <c r="E1980">
        <v>-11845197</v>
      </c>
      <c r="F1980" t="s">
        <v>9</v>
      </c>
      <c r="G1980">
        <v>2029</v>
      </c>
      <c r="H1980" t="s">
        <v>10</v>
      </c>
      <c r="I1980">
        <v>11845197</v>
      </c>
    </row>
    <row r="1981" spans="1:9" x14ac:dyDescent="0.2">
      <c r="A1981">
        <v>1980</v>
      </c>
      <c r="B1981">
        <v>60</v>
      </c>
      <c r="C1981">
        <v>9326410</v>
      </c>
      <c r="D1981" t="s">
        <v>8</v>
      </c>
      <c r="E1981">
        <v>-12239379</v>
      </c>
      <c r="F1981" t="s">
        <v>9</v>
      </c>
      <c r="G1981">
        <v>2029</v>
      </c>
      <c r="H1981" t="s">
        <v>10</v>
      </c>
      <c r="I1981">
        <v>12239379</v>
      </c>
    </row>
    <row r="1982" spans="1:9" x14ac:dyDescent="0.2">
      <c r="A1982">
        <v>1981</v>
      </c>
      <c r="B1982">
        <v>61</v>
      </c>
      <c r="C1982">
        <v>9326410</v>
      </c>
      <c r="D1982" t="s">
        <v>8</v>
      </c>
      <c r="E1982">
        <v>-10978268</v>
      </c>
      <c r="F1982" t="s">
        <v>9</v>
      </c>
      <c r="G1982">
        <v>2029</v>
      </c>
      <c r="H1982" t="s">
        <v>10</v>
      </c>
      <c r="I1982">
        <v>10978268</v>
      </c>
    </row>
    <row r="1983" spans="1:9" x14ac:dyDescent="0.2">
      <c r="A1983">
        <v>1982</v>
      </c>
      <c r="B1983">
        <v>62</v>
      </c>
      <c r="C1983">
        <v>9326410</v>
      </c>
      <c r="D1983" t="s">
        <v>8</v>
      </c>
      <c r="E1983">
        <v>-10021389</v>
      </c>
      <c r="F1983" t="s">
        <v>9</v>
      </c>
      <c r="G1983">
        <v>2029</v>
      </c>
      <c r="H1983" t="s">
        <v>10</v>
      </c>
      <c r="I1983">
        <v>10021389</v>
      </c>
    </row>
    <row r="1984" spans="1:9" x14ac:dyDescent="0.2">
      <c r="A1984">
        <v>1983</v>
      </c>
      <c r="B1984">
        <v>63</v>
      </c>
      <c r="C1984">
        <v>9326410</v>
      </c>
      <c r="D1984" t="s">
        <v>8</v>
      </c>
      <c r="E1984">
        <v>-10773826</v>
      </c>
      <c r="F1984" t="s">
        <v>9</v>
      </c>
      <c r="G1984">
        <v>2029</v>
      </c>
      <c r="H1984" t="s">
        <v>10</v>
      </c>
      <c r="I1984">
        <v>10773826</v>
      </c>
    </row>
    <row r="1985" spans="1:9" x14ac:dyDescent="0.2">
      <c r="A1985">
        <v>1984</v>
      </c>
      <c r="B1985">
        <v>64</v>
      </c>
      <c r="C1985">
        <v>9326410</v>
      </c>
      <c r="D1985" t="s">
        <v>8</v>
      </c>
      <c r="E1985">
        <v>-10311831</v>
      </c>
      <c r="F1985" t="s">
        <v>9</v>
      </c>
      <c r="G1985">
        <v>2029</v>
      </c>
      <c r="H1985" t="s">
        <v>10</v>
      </c>
      <c r="I1985">
        <v>10311831</v>
      </c>
    </row>
    <row r="1986" spans="1:9" x14ac:dyDescent="0.2">
      <c r="A1986">
        <v>1985</v>
      </c>
      <c r="B1986">
        <v>65</v>
      </c>
      <c r="C1986">
        <v>9326410</v>
      </c>
      <c r="D1986" t="s">
        <v>8</v>
      </c>
      <c r="E1986">
        <v>-10421114</v>
      </c>
      <c r="F1986" t="s">
        <v>9</v>
      </c>
      <c r="G1986">
        <v>2029</v>
      </c>
      <c r="H1986" t="s">
        <v>10</v>
      </c>
      <c r="I1986">
        <v>10421114</v>
      </c>
    </row>
    <row r="1987" spans="1:9" x14ac:dyDescent="0.2">
      <c r="A1987">
        <v>1986</v>
      </c>
      <c r="B1987">
        <v>66</v>
      </c>
      <c r="C1987">
        <v>9326410</v>
      </c>
      <c r="D1987" t="s">
        <v>8</v>
      </c>
      <c r="E1987">
        <v>-11008121</v>
      </c>
      <c r="F1987" t="s">
        <v>9</v>
      </c>
      <c r="G1987">
        <v>2029</v>
      </c>
      <c r="H1987" t="s">
        <v>10</v>
      </c>
      <c r="I1987">
        <v>11008121</v>
      </c>
    </row>
    <row r="1988" spans="1:9" x14ac:dyDescent="0.2">
      <c r="A1988">
        <v>1987</v>
      </c>
      <c r="B1988">
        <v>67</v>
      </c>
      <c r="C1988">
        <v>9326410</v>
      </c>
      <c r="D1988" t="s">
        <v>8</v>
      </c>
      <c r="E1988">
        <v>-6280355</v>
      </c>
      <c r="F1988" t="s">
        <v>9</v>
      </c>
      <c r="G1988">
        <v>2029</v>
      </c>
      <c r="H1988" t="s">
        <v>10</v>
      </c>
      <c r="I1988">
        <v>6280355</v>
      </c>
    </row>
    <row r="1989" spans="1:9" x14ac:dyDescent="0.2">
      <c r="A1989">
        <v>1988</v>
      </c>
      <c r="B1989">
        <v>68</v>
      </c>
      <c r="C1989">
        <v>9326410</v>
      </c>
      <c r="D1989" t="s">
        <v>8</v>
      </c>
      <c r="E1989">
        <v>-4404657</v>
      </c>
      <c r="F1989" t="s">
        <v>9</v>
      </c>
      <c r="G1989">
        <v>2029</v>
      </c>
      <c r="H1989" t="s">
        <v>10</v>
      </c>
      <c r="I1989">
        <v>4404657</v>
      </c>
    </row>
    <row r="1990" spans="1:9" x14ac:dyDescent="0.2">
      <c r="A1990">
        <v>1989</v>
      </c>
      <c r="B1990">
        <v>69</v>
      </c>
      <c r="C1990">
        <v>9326410</v>
      </c>
      <c r="D1990" t="s">
        <v>8</v>
      </c>
      <c r="E1990">
        <v>-5510088</v>
      </c>
      <c r="F1990" t="s">
        <v>9</v>
      </c>
      <c r="G1990">
        <v>2029</v>
      </c>
      <c r="H1990" t="s">
        <v>10</v>
      </c>
      <c r="I1990">
        <v>5510088</v>
      </c>
    </row>
    <row r="1991" spans="1:9" x14ac:dyDescent="0.2">
      <c r="A1991">
        <v>1990</v>
      </c>
      <c r="B1991">
        <v>70</v>
      </c>
      <c r="C1991">
        <v>9326410</v>
      </c>
      <c r="D1991" t="s">
        <v>8</v>
      </c>
      <c r="E1991">
        <v>-5354595</v>
      </c>
      <c r="F1991" t="s">
        <v>9</v>
      </c>
      <c r="G1991">
        <v>2029</v>
      </c>
      <c r="H1991" t="s">
        <v>10</v>
      </c>
      <c r="I1991">
        <v>5354595</v>
      </c>
    </row>
    <row r="1992" spans="1:9" x14ac:dyDescent="0.2">
      <c r="A1992">
        <v>1991</v>
      </c>
      <c r="B1992">
        <v>71</v>
      </c>
      <c r="C1992">
        <v>9326410</v>
      </c>
      <c r="D1992" t="s">
        <v>8</v>
      </c>
      <c r="E1992">
        <v>-6884362</v>
      </c>
      <c r="F1992" t="s">
        <v>9</v>
      </c>
      <c r="G1992">
        <v>2029</v>
      </c>
      <c r="H1992" t="s">
        <v>10</v>
      </c>
      <c r="I1992">
        <v>6884362</v>
      </c>
    </row>
    <row r="1993" spans="1:9" x14ac:dyDescent="0.2">
      <c r="A1993">
        <v>1992</v>
      </c>
      <c r="B1993">
        <v>72</v>
      </c>
      <c r="C1993">
        <v>9326410</v>
      </c>
      <c r="D1993" t="s">
        <v>8</v>
      </c>
      <c r="E1993">
        <v>-6321251</v>
      </c>
      <c r="F1993" t="s">
        <v>9</v>
      </c>
      <c r="G1993">
        <v>2029</v>
      </c>
      <c r="H1993" t="s">
        <v>10</v>
      </c>
      <c r="I1993">
        <v>6321251</v>
      </c>
    </row>
    <row r="1994" spans="1:9" x14ac:dyDescent="0.2">
      <c r="A1994">
        <v>1993</v>
      </c>
      <c r="B1994">
        <v>73</v>
      </c>
      <c r="C1994">
        <v>9326410</v>
      </c>
      <c r="D1994" t="s">
        <v>8</v>
      </c>
      <c r="E1994">
        <v>-5809893</v>
      </c>
      <c r="F1994" t="s">
        <v>9</v>
      </c>
      <c r="G1994">
        <v>2029</v>
      </c>
      <c r="H1994" t="s">
        <v>10</v>
      </c>
      <c r="I1994">
        <v>5809893</v>
      </c>
    </row>
    <row r="1995" spans="1:9" x14ac:dyDescent="0.2">
      <c r="A1995">
        <v>1994</v>
      </c>
      <c r="B1995">
        <v>74</v>
      </c>
      <c r="C1995">
        <v>9326410</v>
      </c>
      <c r="D1995" t="s">
        <v>8</v>
      </c>
      <c r="E1995">
        <v>-6129057</v>
      </c>
      <c r="F1995" t="s">
        <v>9</v>
      </c>
      <c r="G1995">
        <v>2029</v>
      </c>
      <c r="H1995" t="s">
        <v>10</v>
      </c>
      <c r="I1995">
        <v>6129057</v>
      </c>
    </row>
    <row r="1996" spans="1:9" x14ac:dyDescent="0.2">
      <c r="A1996">
        <v>1995</v>
      </c>
      <c r="B1996">
        <v>75</v>
      </c>
      <c r="C1996">
        <v>9326410</v>
      </c>
      <c r="D1996" t="s">
        <v>8</v>
      </c>
      <c r="E1996">
        <v>-5483339</v>
      </c>
      <c r="F1996" t="s">
        <v>9</v>
      </c>
      <c r="G1996">
        <v>2029</v>
      </c>
      <c r="H1996" t="s">
        <v>10</v>
      </c>
      <c r="I1996">
        <v>5483339</v>
      </c>
    </row>
    <row r="1997" spans="1:9" x14ac:dyDescent="0.2">
      <c r="A1997">
        <v>1996</v>
      </c>
      <c r="B1997">
        <v>76</v>
      </c>
      <c r="C1997">
        <v>9326410</v>
      </c>
      <c r="D1997" t="s">
        <v>8</v>
      </c>
      <c r="E1997">
        <v>-4872591</v>
      </c>
      <c r="F1997" t="s">
        <v>9</v>
      </c>
      <c r="G1997">
        <v>2029</v>
      </c>
      <c r="H1997" t="s">
        <v>10</v>
      </c>
      <c r="I1997">
        <v>4872591</v>
      </c>
    </row>
    <row r="1998" spans="1:9" x14ac:dyDescent="0.2">
      <c r="A1998">
        <v>1997</v>
      </c>
      <c r="B1998">
        <v>77</v>
      </c>
      <c r="C1998">
        <v>9326410</v>
      </c>
      <c r="D1998" t="s">
        <v>8</v>
      </c>
      <c r="E1998">
        <v>-4499749</v>
      </c>
      <c r="F1998" t="s">
        <v>9</v>
      </c>
      <c r="G1998">
        <v>2029</v>
      </c>
      <c r="H1998" t="s">
        <v>10</v>
      </c>
      <c r="I1998">
        <v>4499749</v>
      </c>
    </row>
    <row r="1999" spans="1:9" x14ac:dyDescent="0.2">
      <c r="A1999">
        <v>1998</v>
      </c>
      <c r="B1999">
        <v>78</v>
      </c>
      <c r="C1999">
        <v>9326410</v>
      </c>
      <c r="D1999" t="s">
        <v>8</v>
      </c>
      <c r="E1999">
        <v>-3621452</v>
      </c>
      <c r="F1999" t="s">
        <v>9</v>
      </c>
      <c r="G1999">
        <v>2029</v>
      </c>
      <c r="H1999" t="s">
        <v>10</v>
      </c>
      <c r="I1999">
        <v>3621452</v>
      </c>
    </row>
    <row r="2000" spans="1:9" x14ac:dyDescent="0.2">
      <c r="A2000">
        <v>1999</v>
      </c>
      <c r="B2000">
        <v>79</v>
      </c>
      <c r="C2000">
        <v>9326410</v>
      </c>
      <c r="D2000" t="s">
        <v>8</v>
      </c>
      <c r="E2000">
        <v>-3607882</v>
      </c>
      <c r="F2000" t="s">
        <v>9</v>
      </c>
      <c r="G2000">
        <v>2029</v>
      </c>
      <c r="H2000" t="s">
        <v>10</v>
      </c>
      <c r="I2000">
        <v>3607882</v>
      </c>
    </row>
    <row r="2001" spans="1:9" x14ac:dyDescent="0.2">
      <c r="A2001">
        <v>2000</v>
      </c>
      <c r="B2001">
        <v>80</v>
      </c>
      <c r="C2001">
        <v>9326410</v>
      </c>
      <c r="D2001" t="s">
        <v>8</v>
      </c>
      <c r="E2001">
        <v>-2804099</v>
      </c>
      <c r="F2001" t="s">
        <v>9</v>
      </c>
      <c r="G2001">
        <v>2029</v>
      </c>
      <c r="H2001" t="s">
        <v>10</v>
      </c>
      <c r="I2001">
        <v>2804099</v>
      </c>
    </row>
    <row r="2002" spans="1:9" x14ac:dyDescent="0.2">
      <c r="A2002">
        <v>2001</v>
      </c>
      <c r="B2002">
        <v>81</v>
      </c>
      <c r="C2002">
        <v>9326410</v>
      </c>
      <c r="D2002" t="s">
        <v>8</v>
      </c>
      <c r="E2002">
        <v>-2429880</v>
      </c>
      <c r="F2002" t="s">
        <v>9</v>
      </c>
      <c r="G2002">
        <v>2029</v>
      </c>
      <c r="H2002" t="s">
        <v>10</v>
      </c>
      <c r="I2002">
        <v>2429880</v>
      </c>
    </row>
    <row r="2003" spans="1:9" x14ac:dyDescent="0.2">
      <c r="A2003">
        <v>2002</v>
      </c>
      <c r="B2003">
        <v>82</v>
      </c>
      <c r="C2003">
        <v>9326410</v>
      </c>
      <c r="D2003" t="s">
        <v>8</v>
      </c>
      <c r="E2003">
        <v>-2105020</v>
      </c>
      <c r="F2003" t="s">
        <v>9</v>
      </c>
      <c r="G2003">
        <v>2029</v>
      </c>
      <c r="H2003" t="s">
        <v>10</v>
      </c>
      <c r="I2003">
        <v>2105020</v>
      </c>
    </row>
    <row r="2004" spans="1:9" x14ac:dyDescent="0.2">
      <c r="A2004">
        <v>2003</v>
      </c>
      <c r="B2004">
        <v>83</v>
      </c>
      <c r="C2004">
        <v>9326410</v>
      </c>
      <c r="D2004" t="s">
        <v>8</v>
      </c>
      <c r="E2004">
        <v>-1707740</v>
      </c>
      <c r="F2004" t="s">
        <v>9</v>
      </c>
      <c r="G2004">
        <v>2029</v>
      </c>
      <c r="H2004" t="s">
        <v>10</v>
      </c>
      <c r="I2004">
        <v>1707740</v>
      </c>
    </row>
    <row r="2005" spans="1:9" x14ac:dyDescent="0.2">
      <c r="A2005">
        <v>2004</v>
      </c>
      <c r="B2005">
        <v>84</v>
      </c>
      <c r="C2005">
        <v>9326410</v>
      </c>
      <c r="D2005" t="s">
        <v>8</v>
      </c>
      <c r="E2005">
        <v>-1431322</v>
      </c>
      <c r="F2005" t="s">
        <v>9</v>
      </c>
      <c r="G2005">
        <v>2029</v>
      </c>
      <c r="H2005" t="s">
        <v>10</v>
      </c>
      <c r="I2005">
        <v>1431322</v>
      </c>
    </row>
    <row r="2006" spans="1:9" x14ac:dyDescent="0.2">
      <c r="A2006">
        <v>2005</v>
      </c>
      <c r="B2006">
        <v>85</v>
      </c>
      <c r="C2006">
        <v>9326410</v>
      </c>
      <c r="D2006" t="s">
        <v>8</v>
      </c>
      <c r="E2006">
        <v>-1183313</v>
      </c>
      <c r="F2006" t="s">
        <v>9</v>
      </c>
      <c r="G2006">
        <v>2029</v>
      </c>
      <c r="H2006" t="s">
        <v>10</v>
      </c>
      <c r="I2006">
        <v>1183313</v>
      </c>
    </row>
    <row r="2007" spans="1:9" x14ac:dyDescent="0.2">
      <c r="A2007">
        <v>2006</v>
      </c>
      <c r="B2007">
        <v>86</v>
      </c>
      <c r="C2007">
        <v>9326410</v>
      </c>
      <c r="D2007" t="s">
        <v>8</v>
      </c>
      <c r="E2007">
        <v>-954414</v>
      </c>
      <c r="F2007" t="s">
        <v>9</v>
      </c>
      <c r="G2007">
        <v>2029</v>
      </c>
      <c r="H2007" t="s">
        <v>10</v>
      </c>
      <c r="I2007">
        <v>954414</v>
      </c>
    </row>
    <row r="2008" spans="1:9" x14ac:dyDescent="0.2">
      <c r="A2008">
        <v>2007</v>
      </c>
      <c r="B2008">
        <v>87</v>
      </c>
      <c r="C2008">
        <v>9326410</v>
      </c>
      <c r="D2008" t="s">
        <v>8</v>
      </c>
      <c r="E2008">
        <v>-814068</v>
      </c>
      <c r="F2008" t="s">
        <v>9</v>
      </c>
      <c r="G2008">
        <v>2029</v>
      </c>
      <c r="H2008" t="s">
        <v>10</v>
      </c>
      <c r="I2008">
        <v>814068</v>
      </c>
    </row>
    <row r="2009" spans="1:9" x14ac:dyDescent="0.2">
      <c r="A2009">
        <v>2008</v>
      </c>
      <c r="B2009">
        <v>88</v>
      </c>
      <c r="C2009">
        <v>9326410</v>
      </c>
      <c r="D2009" t="s">
        <v>8</v>
      </c>
      <c r="E2009">
        <v>-662560</v>
      </c>
      <c r="F2009" t="s">
        <v>9</v>
      </c>
      <c r="G2009">
        <v>2029</v>
      </c>
      <c r="H2009" t="s">
        <v>10</v>
      </c>
      <c r="I2009">
        <v>662560</v>
      </c>
    </row>
    <row r="2010" spans="1:9" x14ac:dyDescent="0.2">
      <c r="A2010">
        <v>2009</v>
      </c>
      <c r="B2010">
        <v>89</v>
      </c>
      <c r="C2010">
        <v>9326410</v>
      </c>
      <c r="D2010" t="s">
        <v>8</v>
      </c>
      <c r="E2010">
        <v>-513934</v>
      </c>
      <c r="F2010" t="s">
        <v>9</v>
      </c>
      <c r="G2010">
        <v>2029</v>
      </c>
      <c r="H2010" t="s">
        <v>10</v>
      </c>
      <c r="I2010">
        <v>513934</v>
      </c>
    </row>
    <row r="2011" spans="1:9" x14ac:dyDescent="0.2">
      <c r="A2011">
        <v>2010</v>
      </c>
      <c r="B2011">
        <v>90</v>
      </c>
      <c r="C2011">
        <v>9326410</v>
      </c>
      <c r="D2011" t="s">
        <v>8</v>
      </c>
      <c r="E2011">
        <v>-393246</v>
      </c>
      <c r="F2011" t="s">
        <v>9</v>
      </c>
      <c r="G2011">
        <v>2029</v>
      </c>
      <c r="H2011" t="s">
        <v>10</v>
      </c>
      <c r="I2011">
        <v>393246</v>
      </c>
    </row>
    <row r="2012" spans="1:9" x14ac:dyDescent="0.2">
      <c r="A2012">
        <v>2011</v>
      </c>
      <c r="B2012">
        <v>91</v>
      </c>
      <c r="C2012">
        <v>9326410</v>
      </c>
      <c r="D2012" t="s">
        <v>8</v>
      </c>
      <c r="E2012">
        <v>-314354</v>
      </c>
      <c r="F2012" t="s">
        <v>9</v>
      </c>
      <c r="G2012">
        <v>2029</v>
      </c>
      <c r="H2012" t="s">
        <v>10</v>
      </c>
      <c r="I2012">
        <v>314354</v>
      </c>
    </row>
    <row r="2013" spans="1:9" x14ac:dyDescent="0.2">
      <c r="A2013">
        <v>2012</v>
      </c>
      <c r="B2013">
        <v>92</v>
      </c>
      <c r="C2013">
        <v>9326410</v>
      </c>
      <c r="D2013" t="s">
        <v>8</v>
      </c>
      <c r="E2013">
        <v>-231363</v>
      </c>
      <c r="F2013" t="s">
        <v>9</v>
      </c>
      <c r="G2013">
        <v>2029</v>
      </c>
      <c r="H2013" t="s">
        <v>10</v>
      </c>
      <c r="I2013">
        <v>231363</v>
      </c>
    </row>
    <row r="2014" spans="1:9" x14ac:dyDescent="0.2">
      <c r="A2014">
        <v>2013</v>
      </c>
      <c r="B2014">
        <v>93</v>
      </c>
      <c r="C2014">
        <v>9326410</v>
      </c>
      <c r="D2014" t="s">
        <v>8</v>
      </c>
      <c r="E2014">
        <v>-168382</v>
      </c>
      <c r="F2014" t="s">
        <v>9</v>
      </c>
      <c r="G2014">
        <v>2029</v>
      </c>
      <c r="H2014" t="s">
        <v>10</v>
      </c>
      <c r="I2014">
        <v>168382</v>
      </c>
    </row>
    <row r="2015" spans="1:9" x14ac:dyDescent="0.2">
      <c r="A2015">
        <v>2014</v>
      </c>
      <c r="B2015">
        <v>94</v>
      </c>
      <c r="C2015">
        <v>9326410</v>
      </c>
      <c r="D2015" t="s">
        <v>8</v>
      </c>
      <c r="E2015">
        <v>-115875</v>
      </c>
      <c r="F2015" t="s">
        <v>9</v>
      </c>
      <c r="G2015">
        <v>2029</v>
      </c>
      <c r="H2015" t="s">
        <v>10</v>
      </c>
      <c r="I2015">
        <v>115875</v>
      </c>
    </row>
    <row r="2016" spans="1:9" x14ac:dyDescent="0.2">
      <c r="A2016">
        <v>2015</v>
      </c>
      <c r="B2016">
        <v>95</v>
      </c>
      <c r="C2016">
        <v>9326410</v>
      </c>
      <c r="D2016" t="s">
        <v>8</v>
      </c>
      <c r="E2016">
        <v>-81357</v>
      </c>
      <c r="F2016" t="s">
        <v>9</v>
      </c>
      <c r="G2016">
        <v>2029</v>
      </c>
      <c r="H2016" t="s">
        <v>10</v>
      </c>
      <c r="I2016">
        <v>81357</v>
      </c>
    </row>
    <row r="2017" spans="1:9" x14ac:dyDescent="0.2">
      <c r="A2017">
        <v>2016</v>
      </c>
      <c r="B2017">
        <v>96</v>
      </c>
      <c r="C2017">
        <v>9326410</v>
      </c>
      <c r="D2017" t="s">
        <v>8</v>
      </c>
      <c r="E2017">
        <v>-53917</v>
      </c>
      <c r="F2017" t="s">
        <v>9</v>
      </c>
      <c r="G2017">
        <v>2029</v>
      </c>
      <c r="H2017" t="s">
        <v>10</v>
      </c>
      <c r="I2017">
        <v>53917</v>
      </c>
    </row>
    <row r="2018" spans="1:9" x14ac:dyDescent="0.2">
      <c r="A2018">
        <v>2017</v>
      </c>
      <c r="B2018">
        <v>97</v>
      </c>
      <c r="C2018">
        <v>9326410</v>
      </c>
      <c r="D2018" t="s">
        <v>8</v>
      </c>
      <c r="E2018">
        <v>-32101</v>
      </c>
      <c r="F2018" t="s">
        <v>9</v>
      </c>
      <c r="G2018">
        <v>2029</v>
      </c>
      <c r="H2018" t="s">
        <v>10</v>
      </c>
      <c r="I2018">
        <v>32101</v>
      </c>
    </row>
    <row r="2019" spans="1:9" x14ac:dyDescent="0.2">
      <c r="A2019">
        <v>2018</v>
      </c>
      <c r="B2019">
        <v>98</v>
      </c>
      <c r="C2019">
        <v>9326410</v>
      </c>
      <c r="D2019" t="s">
        <v>8</v>
      </c>
      <c r="E2019">
        <v>-19944</v>
      </c>
      <c r="F2019" t="s">
        <v>9</v>
      </c>
      <c r="G2019">
        <v>2029</v>
      </c>
      <c r="H2019" t="s">
        <v>10</v>
      </c>
      <c r="I2019">
        <v>19944</v>
      </c>
    </row>
    <row r="2020" spans="1:9" x14ac:dyDescent="0.2">
      <c r="A2020">
        <v>2019</v>
      </c>
      <c r="B2020">
        <v>99</v>
      </c>
      <c r="C2020">
        <v>9326410</v>
      </c>
      <c r="D2020" t="s">
        <v>8</v>
      </c>
      <c r="E2020">
        <v>-12328</v>
      </c>
      <c r="F2020" t="s">
        <v>9</v>
      </c>
      <c r="G2020">
        <v>2029</v>
      </c>
      <c r="H2020" t="s">
        <v>10</v>
      </c>
      <c r="I2020">
        <v>12328</v>
      </c>
    </row>
    <row r="2021" spans="1:9" x14ac:dyDescent="0.2">
      <c r="A2021">
        <v>2020</v>
      </c>
      <c r="B2021">
        <v>100</v>
      </c>
      <c r="C2021">
        <v>9326410</v>
      </c>
      <c r="D2021" t="s">
        <v>8</v>
      </c>
      <c r="E2021">
        <v>-14042</v>
      </c>
      <c r="F2021" t="s">
        <v>9</v>
      </c>
      <c r="G2021">
        <v>2029</v>
      </c>
      <c r="H2021" t="s">
        <v>10</v>
      </c>
      <c r="I2021">
        <v>14042</v>
      </c>
    </row>
    <row r="2022" spans="1:9" x14ac:dyDescent="0.2">
      <c r="A2022">
        <v>2021</v>
      </c>
      <c r="B2022">
        <v>0</v>
      </c>
      <c r="C2022">
        <v>9326410</v>
      </c>
      <c r="D2022" t="s">
        <v>8</v>
      </c>
      <c r="E2022">
        <v>-6306981</v>
      </c>
      <c r="F2022" t="s">
        <v>9</v>
      </c>
      <c r="G2022">
        <v>2030</v>
      </c>
      <c r="H2022" t="s">
        <v>10</v>
      </c>
      <c r="I2022">
        <v>6306981</v>
      </c>
    </row>
    <row r="2023" spans="1:9" x14ac:dyDescent="0.2">
      <c r="A2023">
        <v>2022</v>
      </c>
      <c r="B2023">
        <v>1</v>
      </c>
      <c r="C2023">
        <v>9326410</v>
      </c>
      <c r="D2023" t="s">
        <v>8</v>
      </c>
      <c r="E2023">
        <v>-6449858</v>
      </c>
      <c r="F2023" t="s">
        <v>9</v>
      </c>
      <c r="G2023">
        <v>2030</v>
      </c>
      <c r="H2023" t="s">
        <v>10</v>
      </c>
      <c r="I2023">
        <v>6449858</v>
      </c>
    </row>
    <row r="2024" spans="1:9" x14ac:dyDescent="0.2">
      <c r="A2024">
        <v>2023</v>
      </c>
      <c r="B2024">
        <v>2</v>
      </c>
      <c r="C2024">
        <v>9326410</v>
      </c>
      <c r="D2024" t="s">
        <v>8</v>
      </c>
      <c r="E2024">
        <v>-6623119</v>
      </c>
      <c r="F2024" t="s">
        <v>9</v>
      </c>
      <c r="G2024">
        <v>2030</v>
      </c>
      <c r="H2024" t="s">
        <v>10</v>
      </c>
      <c r="I2024">
        <v>6623119</v>
      </c>
    </row>
    <row r="2025" spans="1:9" x14ac:dyDescent="0.2">
      <c r="A2025">
        <v>2024</v>
      </c>
      <c r="B2025">
        <v>3</v>
      </c>
      <c r="C2025">
        <v>9326410</v>
      </c>
      <c r="D2025" t="s">
        <v>8</v>
      </c>
      <c r="E2025">
        <v>-6821161</v>
      </c>
      <c r="F2025" t="s">
        <v>9</v>
      </c>
      <c r="G2025">
        <v>2030</v>
      </c>
      <c r="H2025" t="s">
        <v>10</v>
      </c>
      <c r="I2025">
        <v>6821161</v>
      </c>
    </row>
    <row r="2026" spans="1:9" x14ac:dyDescent="0.2">
      <c r="A2026">
        <v>2025</v>
      </c>
      <c r="B2026">
        <v>4</v>
      </c>
      <c r="C2026">
        <v>9326410</v>
      </c>
      <c r="D2026" t="s">
        <v>8</v>
      </c>
      <c r="E2026">
        <v>-7039137</v>
      </c>
      <c r="F2026" t="s">
        <v>9</v>
      </c>
      <c r="G2026">
        <v>2030</v>
      </c>
      <c r="H2026" t="s">
        <v>10</v>
      </c>
      <c r="I2026">
        <v>7039137</v>
      </c>
    </row>
    <row r="2027" spans="1:9" x14ac:dyDescent="0.2">
      <c r="A2027">
        <v>2026</v>
      </c>
      <c r="B2027">
        <v>5</v>
      </c>
      <c r="C2027">
        <v>9326410</v>
      </c>
      <c r="D2027" t="s">
        <v>8</v>
      </c>
      <c r="E2027">
        <v>-7280954</v>
      </c>
      <c r="F2027" t="s">
        <v>9</v>
      </c>
      <c r="G2027">
        <v>2030</v>
      </c>
      <c r="H2027" t="s">
        <v>10</v>
      </c>
      <c r="I2027">
        <v>7280954</v>
      </c>
    </row>
    <row r="2028" spans="1:9" x14ac:dyDescent="0.2">
      <c r="A2028">
        <v>2027</v>
      </c>
      <c r="B2028">
        <v>6</v>
      </c>
      <c r="C2028">
        <v>9326410</v>
      </c>
      <c r="D2028" t="s">
        <v>8</v>
      </c>
      <c r="E2028">
        <v>-7540048</v>
      </c>
      <c r="F2028" t="s">
        <v>9</v>
      </c>
      <c r="G2028">
        <v>2030</v>
      </c>
      <c r="H2028" t="s">
        <v>10</v>
      </c>
      <c r="I2028">
        <v>7540048</v>
      </c>
    </row>
    <row r="2029" spans="1:9" x14ac:dyDescent="0.2">
      <c r="A2029">
        <v>2028</v>
      </c>
      <c r="B2029">
        <v>7</v>
      </c>
      <c r="C2029">
        <v>9326410</v>
      </c>
      <c r="D2029" t="s">
        <v>8</v>
      </c>
      <c r="E2029">
        <v>-7799200</v>
      </c>
      <c r="F2029" t="s">
        <v>9</v>
      </c>
      <c r="G2029">
        <v>2030</v>
      </c>
      <c r="H2029" t="s">
        <v>10</v>
      </c>
      <c r="I2029">
        <v>7799200</v>
      </c>
    </row>
    <row r="2030" spans="1:9" x14ac:dyDescent="0.2">
      <c r="A2030">
        <v>2029</v>
      </c>
      <c r="B2030">
        <v>8</v>
      </c>
      <c r="C2030">
        <v>9326410</v>
      </c>
      <c r="D2030" t="s">
        <v>8</v>
      </c>
      <c r="E2030">
        <v>-8049597</v>
      </c>
      <c r="F2030" t="s">
        <v>9</v>
      </c>
      <c r="G2030">
        <v>2030</v>
      </c>
      <c r="H2030" t="s">
        <v>10</v>
      </c>
      <c r="I2030">
        <v>8049597</v>
      </c>
    </row>
    <row r="2031" spans="1:9" x14ac:dyDescent="0.2">
      <c r="A2031">
        <v>2030</v>
      </c>
      <c r="B2031">
        <v>9</v>
      </c>
      <c r="C2031">
        <v>9326410</v>
      </c>
      <c r="D2031" t="s">
        <v>8</v>
      </c>
      <c r="E2031">
        <v>-8281934</v>
      </c>
      <c r="F2031" t="s">
        <v>9</v>
      </c>
      <c r="G2031">
        <v>2030</v>
      </c>
      <c r="H2031" t="s">
        <v>10</v>
      </c>
      <c r="I2031">
        <v>8281934</v>
      </c>
    </row>
    <row r="2032" spans="1:9" x14ac:dyDescent="0.2">
      <c r="A2032">
        <v>2031</v>
      </c>
      <c r="B2032">
        <v>10</v>
      </c>
      <c r="C2032">
        <v>9326410</v>
      </c>
      <c r="D2032" t="s">
        <v>8</v>
      </c>
      <c r="E2032">
        <v>-8487980</v>
      </c>
      <c r="F2032" t="s">
        <v>9</v>
      </c>
      <c r="G2032">
        <v>2030</v>
      </c>
      <c r="H2032" t="s">
        <v>10</v>
      </c>
      <c r="I2032">
        <v>8487980</v>
      </c>
    </row>
    <row r="2033" spans="1:9" x14ac:dyDescent="0.2">
      <c r="A2033">
        <v>2032</v>
      </c>
      <c r="B2033">
        <v>11</v>
      </c>
      <c r="C2033">
        <v>9326410</v>
      </c>
      <c r="D2033" t="s">
        <v>8</v>
      </c>
      <c r="E2033">
        <v>-8661034</v>
      </c>
      <c r="F2033" t="s">
        <v>9</v>
      </c>
      <c r="G2033">
        <v>2030</v>
      </c>
      <c r="H2033" t="s">
        <v>10</v>
      </c>
      <c r="I2033">
        <v>8661034</v>
      </c>
    </row>
    <row r="2034" spans="1:9" x14ac:dyDescent="0.2">
      <c r="A2034">
        <v>2033</v>
      </c>
      <c r="B2034">
        <v>12</v>
      </c>
      <c r="C2034">
        <v>9326410</v>
      </c>
      <c r="D2034" t="s">
        <v>8</v>
      </c>
      <c r="E2034">
        <v>-8795713</v>
      </c>
      <c r="F2034" t="s">
        <v>9</v>
      </c>
      <c r="G2034">
        <v>2030</v>
      </c>
      <c r="H2034" t="s">
        <v>10</v>
      </c>
      <c r="I2034">
        <v>8795713</v>
      </c>
    </row>
    <row r="2035" spans="1:9" x14ac:dyDescent="0.2">
      <c r="A2035">
        <v>2034</v>
      </c>
      <c r="B2035">
        <v>13</v>
      </c>
      <c r="C2035">
        <v>9326410</v>
      </c>
      <c r="D2035" t="s">
        <v>8</v>
      </c>
      <c r="E2035">
        <v>-8888281</v>
      </c>
      <c r="F2035" t="s">
        <v>9</v>
      </c>
      <c r="G2035">
        <v>2030</v>
      </c>
      <c r="H2035" t="s">
        <v>10</v>
      </c>
      <c r="I2035">
        <v>8888281</v>
      </c>
    </row>
    <row r="2036" spans="1:9" x14ac:dyDescent="0.2">
      <c r="A2036">
        <v>2035</v>
      </c>
      <c r="B2036">
        <v>14</v>
      </c>
      <c r="C2036">
        <v>9326410</v>
      </c>
      <c r="D2036" t="s">
        <v>8</v>
      </c>
      <c r="E2036">
        <v>-8938501</v>
      </c>
      <c r="F2036" t="s">
        <v>9</v>
      </c>
      <c r="G2036">
        <v>2030</v>
      </c>
      <c r="H2036" t="s">
        <v>10</v>
      </c>
      <c r="I2036">
        <v>8938501</v>
      </c>
    </row>
    <row r="2037" spans="1:9" x14ac:dyDescent="0.2">
      <c r="A2037">
        <v>2036</v>
      </c>
      <c r="B2037">
        <v>15</v>
      </c>
      <c r="C2037">
        <v>9326410</v>
      </c>
      <c r="D2037" t="s">
        <v>8</v>
      </c>
      <c r="E2037">
        <v>-8862077</v>
      </c>
      <c r="F2037" t="s">
        <v>9</v>
      </c>
      <c r="G2037">
        <v>2030</v>
      </c>
      <c r="H2037" t="s">
        <v>10</v>
      </c>
      <c r="I2037">
        <v>8862077</v>
      </c>
    </row>
    <row r="2038" spans="1:9" x14ac:dyDescent="0.2">
      <c r="A2038">
        <v>2037</v>
      </c>
      <c r="B2038">
        <v>16</v>
      </c>
      <c r="C2038">
        <v>9326410</v>
      </c>
      <c r="D2038" t="s">
        <v>8</v>
      </c>
      <c r="E2038">
        <v>-8680334</v>
      </c>
      <c r="F2038" t="s">
        <v>9</v>
      </c>
      <c r="G2038">
        <v>2030</v>
      </c>
      <c r="H2038" t="s">
        <v>10</v>
      </c>
      <c r="I2038">
        <v>8680334</v>
      </c>
    </row>
    <row r="2039" spans="1:9" x14ac:dyDescent="0.2">
      <c r="A2039">
        <v>2038</v>
      </c>
      <c r="B2039">
        <v>17</v>
      </c>
      <c r="C2039">
        <v>9326410</v>
      </c>
      <c r="D2039" t="s">
        <v>8</v>
      </c>
      <c r="E2039">
        <v>-8577585</v>
      </c>
      <c r="F2039" t="s">
        <v>9</v>
      </c>
      <c r="G2039">
        <v>2030</v>
      </c>
      <c r="H2039" t="s">
        <v>10</v>
      </c>
      <c r="I2039">
        <v>8577585</v>
      </c>
    </row>
    <row r="2040" spans="1:9" x14ac:dyDescent="0.2">
      <c r="A2040">
        <v>2039</v>
      </c>
      <c r="B2040">
        <v>18</v>
      </c>
      <c r="C2040">
        <v>9326410</v>
      </c>
      <c r="D2040" t="s">
        <v>8</v>
      </c>
      <c r="E2040">
        <v>-8485281</v>
      </c>
      <c r="F2040" t="s">
        <v>9</v>
      </c>
      <c r="G2040">
        <v>2030</v>
      </c>
      <c r="H2040" t="s">
        <v>10</v>
      </c>
      <c r="I2040">
        <v>8485281</v>
      </c>
    </row>
    <row r="2041" spans="1:9" x14ac:dyDescent="0.2">
      <c r="A2041">
        <v>2040</v>
      </c>
      <c r="B2041">
        <v>19</v>
      </c>
      <c r="C2041">
        <v>9326410</v>
      </c>
      <c r="D2041" t="s">
        <v>8</v>
      </c>
      <c r="E2041">
        <v>-8372415</v>
      </c>
      <c r="F2041" t="s">
        <v>9</v>
      </c>
      <c r="G2041">
        <v>2030</v>
      </c>
      <c r="H2041" t="s">
        <v>10</v>
      </c>
      <c r="I2041">
        <v>8372415</v>
      </c>
    </row>
    <row r="2042" spans="1:9" x14ac:dyDescent="0.2">
      <c r="A2042">
        <v>2041</v>
      </c>
      <c r="B2042">
        <v>20</v>
      </c>
      <c r="C2042">
        <v>9326410</v>
      </c>
      <c r="D2042" t="s">
        <v>8</v>
      </c>
      <c r="E2042">
        <v>-8321438</v>
      </c>
      <c r="F2042" t="s">
        <v>9</v>
      </c>
      <c r="G2042">
        <v>2030</v>
      </c>
      <c r="H2042" t="s">
        <v>10</v>
      </c>
      <c r="I2042">
        <v>8321438</v>
      </c>
    </row>
    <row r="2043" spans="1:9" x14ac:dyDescent="0.2">
      <c r="A2043">
        <v>2042</v>
      </c>
      <c r="B2043">
        <v>21</v>
      </c>
      <c r="C2043">
        <v>9326410</v>
      </c>
      <c r="D2043" t="s">
        <v>8</v>
      </c>
      <c r="E2043">
        <v>-8327702</v>
      </c>
      <c r="F2043" t="s">
        <v>9</v>
      </c>
      <c r="G2043">
        <v>2030</v>
      </c>
      <c r="H2043" t="s">
        <v>10</v>
      </c>
      <c r="I2043">
        <v>8327702</v>
      </c>
    </row>
    <row r="2044" spans="1:9" x14ac:dyDescent="0.2">
      <c r="A2044">
        <v>2043</v>
      </c>
      <c r="B2044">
        <v>22</v>
      </c>
      <c r="C2044">
        <v>9326410</v>
      </c>
      <c r="D2044" t="s">
        <v>8</v>
      </c>
      <c r="E2044">
        <v>-8297282</v>
      </c>
      <c r="F2044" t="s">
        <v>9</v>
      </c>
      <c r="G2044">
        <v>2030</v>
      </c>
      <c r="H2044" t="s">
        <v>10</v>
      </c>
      <c r="I2044">
        <v>8297282</v>
      </c>
    </row>
    <row r="2045" spans="1:9" x14ac:dyDescent="0.2">
      <c r="A2045">
        <v>2044</v>
      </c>
      <c r="B2045">
        <v>23</v>
      </c>
      <c r="C2045">
        <v>9326410</v>
      </c>
      <c r="D2045" t="s">
        <v>8</v>
      </c>
      <c r="E2045">
        <v>-8197092</v>
      </c>
      <c r="F2045" t="s">
        <v>9</v>
      </c>
      <c r="G2045">
        <v>2030</v>
      </c>
      <c r="H2045" t="s">
        <v>10</v>
      </c>
      <c r="I2045">
        <v>8197092</v>
      </c>
    </row>
    <row r="2046" spans="1:9" x14ac:dyDescent="0.2">
      <c r="A2046">
        <v>2045</v>
      </c>
      <c r="B2046">
        <v>24</v>
      </c>
      <c r="C2046">
        <v>9326410</v>
      </c>
      <c r="D2046" t="s">
        <v>8</v>
      </c>
      <c r="E2046">
        <v>-8052589</v>
      </c>
      <c r="F2046" t="s">
        <v>9</v>
      </c>
      <c r="G2046">
        <v>2030</v>
      </c>
      <c r="H2046" t="s">
        <v>10</v>
      </c>
      <c r="I2046">
        <v>8052589</v>
      </c>
    </row>
    <row r="2047" spans="1:9" x14ac:dyDescent="0.2">
      <c r="A2047">
        <v>2046</v>
      </c>
      <c r="B2047">
        <v>25</v>
      </c>
      <c r="C2047">
        <v>9326410</v>
      </c>
      <c r="D2047" t="s">
        <v>8</v>
      </c>
      <c r="E2047">
        <v>-7859519</v>
      </c>
      <c r="F2047" t="s">
        <v>9</v>
      </c>
      <c r="G2047">
        <v>2030</v>
      </c>
      <c r="H2047" t="s">
        <v>10</v>
      </c>
      <c r="I2047">
        <v>7859519</v>
      </c>
    </row>
    <row r="2048" spans="1:9" x14ac:dyDescent="0.2">
      <c r="A2048">
        <v>2047</v>
      </c>
      <c r="B2048">
        <v>26</v>
      </c>
      <c r="C2048">
        <v>9326410</v>
      </c>
      <c r="D2048" t="s">
        <v>8</v>
      </c>
      <c r="E2048">
        <v>-7721521</v>
      </c>
      <c r="F2048" t="s">
        <v>9</v>
      </c>
      <c r="G2048">
        <v>2030</v>
      </c>
      <c r="H2048" t="s">
        <v>10</v>
      </c>
      <c r="I2048">
        <v>7721521</v>
      </c>
    </row>
    <row r="2049" spans="1:9" x14ac:dyDescent="0.2">
      <c r="A2049">
        <v>2048</v>
      </c>
      <c r="B2049">
        <v>27</v>
      </c>
      <c r="C2049">
        <v>9326410</v>
      </c>
      <c r="D2049" t="s">
        <v>8</v>
      </c>
      <c r="E2049">
        <v>-7708234</v>
      </c>
      <c r="F2049" t="s">
        <v>9</v>
      </c>
      <c r="G2049">
        <v>2030</v>
      </c>
      <c r="H2049" t="s">
        <v>10</v>
      </c>
      <c r="I2049">
        <v>7708234</v>
      </c>
    </row>
    <row r="2050" spans="1:9" x14ac:dyDescent="0.2">
      <c r="A2050">
        <v>2049</v>
      </c>
      <c r="B2050">
        <v>28</v>
      </c>
      <c r="C2050">
        <v>9326410</v>
      </c>
      <c r="D2050" t="s">
        <v>8</v>
      </c>
      <c r="E2050">
        <v>-7813101</v>
      </c>
      <c r="F2050" t="s">
        <v>9</v>
      </c>
      <c r="G2050">
        <v>2030</v>
      </c>
      <c r="H2050" t="s">
        <v>10</v>
      </c>
      <c r="I2050">
        <v>7813101</v>
      </c>
    </row>
    <row r="2051" spans="1:9" x14ac:dyDescent="0.2">
      <c r="A2051">
        <v>2050</v>
      </c>
      <c r="B2051">
        <v>29</v>
      </c>
      <c r="C2051">
        <v>9326410</v>
      </c>
      <c r="D2051" t="s">
        <v>8</v>
      </c>
      <c r="E2051">
        <v>-8006545</v>
      </c>
      <c r="F2051" t="s">
        <v>9</v>
      </c>
      <c r="G2051">
        <v>2030</v>
      </c>
      <c r="H2051" t="s">
        <v>10</v>
      </c>
      <c r="I2051">
        <v>8006545</v>
      </c>
    </row>
    <row r="2052" spans="1:9" x14ac:dyDescent="0.2">
      <c r="A2052">
        <v>2051</v>
      </c>
      <c r="B2052">
        <v>30</v>
      </c>
      <c r="C2052">
        <v>9326410</v>
      </c>
      <c r="D2052" t="s">
        <v>8</v>
      </c>
      <c r="E2052">
        <v>-8260468</v>
      </c>
      <c r="F2052" t="s">
        <v>9</v>
      </c>
      <c r="G2052">
        <v>2030</v>
      </c>
      <c r="H2052" t="s">
        <v>10</v>
      </c>
      <c r="I2052">
        <v>8260468</v>
      </c>
    </row>
    <row r="2053" spans="1:9" x14ac:dyDescent="0.2">
      <c r="A2053">
        <v>2052</v>
      </c>
      <c r="B2053">
        <v>31</v>
      </c>
      <c r="C2053">
        <v>9326410</v>
      </c>
      <c r="D2053" t="s">
        <v>8</v>
      </c>
      <c r="E2053">
        <v>-8570018</v>
      </c>
      <c r="F2053" t="s">
        <v>9</v>
      </c>
      <c r="G2053">
        <v>2030</v>
      </c>
      <c r="H2053" t="s">
        <v>10</v>
      </c>
      <c r="I2053">
        <v>8570018</v>
      </c>
    </row>
    <row r="2054" spans="1:9" x14ac:dyDescent="0.2">
      <c r="A2054">
        <v>2053</v>
      </c>
      <c r="B2054">
        <v>32</v>
      </c>
      <c r="C2054">
        <v>9326410</v>
      </c>
      <c r="D2054" t="s">
        <v>8</v>
      </c>
      <c r="E2054">
        <v>-8899443</v>
      </c>
      <c r="F2054" t="s">
        <v>9</v>
      </c>
      <c r="G2054">
        <v>2030</v>
      </c>
      <c r="H2054" t="s">
        <v>10</v>
      </c>
      <c r="I2054">
        <v>8899443</v>
      </c>
    </row>
    <row r="2055" spans="1:9" x14ac:dyDescent="0.2">
      <c r="A2055">
        <v>2054</v>
      </c>
      <c r="B2055">
        <v>33</v>
      </c>
      <c r="C2055">
        <v>9326410</v>
      </c>
      <c r="D2055" t="s">
        <v>8</v>
      </c>
      <c r="E2055">
        <v>-9222267</v>
      </c>
      <c r="F2055" t="s">
        <v>9</v>
      </c>
      <c r="G2055">
        <v>2030</v>
      </c>
      <c r="H2055" t="s">
        <v>10</v>
      </c>
      <c r="I2055">
        <v>9222267</v>
      </c>
    </row>
    <row r="2056" spans="1:9" x14ac:dyDescent="0.2">
      <c r="A2056">
        <v>2055</v>
      </c>
      <c r="B2056">
        <v>34</v>
      </c>
      <c r="C2056">
        <v>9326410</v>
      </c>
      <c r="D2056" t="s">
        <v>8</v>
      </c>
      <c r="E2056">
        <v>-9750019</v>
      </c>
      <c r="F2056" t="s">
        <v>9</v>
      </c>
      <c r="G2056">
        <v>2030</v>
      </c>
      <c r="H2056" t="s">
        <v>10</v>
      </c>
      <c r="I2056">
        <v>9750019</v>
      </c>
    </row>
    <row r="2057" spans="1:9" x14ac:dyDescent="0.2">
      <c r="A2057">
        <v>2056</v>
      </c>
      <c r="B2057">
        <v>35</v>
      </c>
      <c r="C2057">
        <v>9326410</v>
      </c>
      <c r="D2057" t="s">
        <v>8</v>
      </c>
      <c r="E2057">
        <v>-10176906</v>
      </c>
      <c r="F2057" t="s">
        <v>9</v>
      </c>
      <c r="G2057">
        <v>2030</v>
      </c>
      <c r="H2057" t="s">
        <v>10</v>
      </c>
      <c r="I2057">
        <v>10176906</v>
      </c>
    </row>
    <row r="2058" spans="1:9" x14ac:dyDescent="0.2">
      <c r="A2058">
        <v>2057</v>
      </c>
      <c r="B2058">
        <v>36</v>
      </c>
      <c r="C2058">
        <v>9326410</v>
      </c>
      <c r="D2058" t="s">
        <v>8</v>
      </c>
      <c r="E2058">
        <v>-10289346</v>
      </c>
      <c r="F2058" t="s">
        <v>9</v>
      </c>
      <c r="G2058">
        <v>2030</v>
      </c>
      <c r="H2058" t="s">
        <v>10</v>
      </c>
      <c r="I2058">
        <v>10289346</v>
      </c>
    </row>
    <row r="2059" spans="1:9" x14ac:dyDescent="0.2">
      <c r="A2059">
        <v>2058</v>
      </c>
      <c r="B2059">
        <v>37</v>
      </c>
      <c r="C2059">
        <v>9326410</v>
      </c>
      <c r="D2059" t="s">
        <v>8</v>
      </c>
      <c r="E2059">
        <v>-10264115</v>
      </c>
      <c r="F2059" t="s">
        <v>9</v>
      </c>
      <c r="G2059">
        <v>2030</v>
      </c>
      <c r="H2059" t="s">
        <v>10</v>
      </c>
      <c r="I2059">
        <v>10264115</v>
      </c>
    </row>
    <row r="2060" spans="1:9" x14ac:dyDescent="0.2">
      <c r="A2060">
        <v>2059</v>
      </c>
      <c r="B2060">
        <v>38</v>
      </c>
      <c r="C2060">
        <v>9326410</v>
      </c>
      <c r="D2060" t="s">
        <v>8</v>
      </c>
      <c r="E2060">
        <v>-10502326</v>
      </c>
      <c r="F2060" t="s">
        <v>9</v>
      </c>
      <c r="G2060">
        <v>2030</v>
      </c>
      <c r="H2060" t="s">
        <v>10</v>
      </c>
      <c r="I2060">
        <v>10502326</v>
      </c>
    </row>
    <row r="2061" spans="1:9" x14ac:dyDescent="0.2">
      <c r="A2061">
        <v>2060</v>
      </c>
      <c r="B2061">
        <v>39</v>
      </c>
      <c r="C2061">
        <v>9326410</v>
      </c>
      <c r="D2061" t="s">
        <v>8</v>
      </c>
      <c r="E2061">
        <v>-11028606</v>
      </c>
      <c r="F2061" t="s">
        <v>9</v>
      </c>
      <c r="G2061">
        <v>2030</v>
      </c>
      <c r="H2061" t="s">
        <v>10</v>
      </c>
      <c r="I2061">
        <v>11028606</v>
      </c>
    </row>
    <row r="2062" spans="1:9" x14ac:dyDescent="0.2">
      <c r="A2062">
        <v>2061</v>
      </c>
      <c r="B2062">
        <v>40</v>
      </c>
      <c r="C2062">
        <v>9326410</v>
      </c>
      <c r="D2062" t="s">
        <v>8</v>
      </c>
      <c r="E2062">
        <v>-14568980</v>
      </c>
      <c r="F2062" t="s">
        <v>9</v>
      </c>
      <c r="G2062">
        <v>2030</v>
      </c>
      <c r="H2062" t="s">
        <v>10</v>
      </c>
      <c r="I2062">
        <v>14568980</v>
      </c>
    </row>
    <row r="2063" spans="1:9" x14ac:dyDescent="0.2">
      <c r="A2063">
        <v>2062</v>
      </c>
      <c r="B2063">
        <v>41</v>
      </c>
      <c r="C2063">
        <v>9326410</v>
      </c>
      <c r="D2063" t="s">
        <v>8</v>
      </c>
      <c r="E2063">
        <v>-12584256</v>
      </c>
      <c r="F2063" t="s">
        <v>9</v>
      </c>
      <c r="G2063">
        <v>2030</v>
      </c>
      <c r="H2063" t="s">
        <v>10</v>
      </c>
      <c r="I2063">
        <v>12584256</v>
      </c>
    </row>
    <row r="2064" spans="1:9" x14ac:dyDescent="0.2">
      <c r="A2064">
        <v>2063</v>
      </c>
      <c r="B2064">
        <v>42</v>
      </c>
      <c r="C2064">
        <v>9326410</v>
      </c>
      <c r="D2064" t="s">
        <v>8</v>
      </c>
      <c r="E2064">
        <v>-12217978</v>
      </c>
      <c r="F2064" t="s">
        <v>9</v>
      </c>
      <c r="G2064">
        <v>2030</v>
      </c>
      <c r="H2064" t="s">
        <v>10</v>
      </c>
      <c r="I2064">
        <v>12217978</v>
      </c>
    </row>
    <row r="2065" spans="1:9" x14ac:dyDescent="0.2">
      <c r="A2065">
        <v>2064</v>
      </c>
      <c r="B2065">
        <v>43</v>
      </c>
      <c r="C2065">
        <v>9326410</v>
      </c>
      <c r="D2065" t="s">
        <v>8</v>
      </c>
      <c r="E2065">
        <v>-12881772</v>
      </c>
      <c r="F2065" t="s">
        <v>9</v>
      </c>
      <c r="G2065">
        <v>2030</v>
      </c>
      <c r="H2065" t="s">
        <v>10</v>
      </c>
      <c r="I2065">
        <v>12881772</v>
      </c>
    </row>
    <row r="2066" spans="1:9" x14ac:dyDescent="0.2">
      <c r="A2066">
        <v>2065</v>
      </c>
      <c r="B2066">
        <v>44</v>
      </c>
      <c r="C2066">
        <v>9326410</v>
      </c>
      <c r="D2066" t="s">
        <v>8</v>
      </c>
      <c r="E2066">
        <v>-10821367</v>
      </c>
      <c r="F2066" t="s">
        <v>9</v>
      </c>
      <c r="G2066">
        <v>2030</v>
      </c>
      <c r="H2066" t="s">
        <v>10</v>
      </c>
      <c r="I2066">
        <v>10821367</v>
      </c>
    </row>
    <row r="2067" spans="1:9" x14ac:dyDescent="0.2">
      <c r="A2067">
        <v>2066</v>
      </c>
      <c r="B2067">
        <v>45</v>
      </c>
      <c r="C2067">
        <v>9326410</v>
      </c>
      <c r="D2067" t="s">
        <v>8</v>
      </c>
      <c r="E2067">
        <v>-9696073</v>
      </c>
      <c r="F2067" t="s">
        <v>9</v>
      </c>
      <c r="G2067">
        <v>2030</v>
      </c>
      <c r="H2067" t="s">
        <v>10</v>
      </c>
      <c r="I2067">
        <v>9696073</v>
      </c>
    </row>
    <row r="2068" spans="1:9" x14ac:dyDescent="0.2">
      <c r="A2068">
        <v>2067</v>
      </c>
      <c r="B2068">
        <v>46</v>
      </c>
      <c r="C2068">
        <v>9326410</v>
      </c>
      <c r="D2068" t="s">
        <v>8</v>
      </c>
      <c r="E2068">
        <v>-9636477</v>
      </c>
      <c r="F2068" t="s">
        <v>9</v>
      </c>
      <c r="G2068">
        <v>2030</v>
      </c>
      <c r="H2068" t="s">
        <v>10</v>
      </c>
      <c r="I2068">
        <v>9636477</v>
      </c>
    </row>
    <row r="2069" spans="1:9" x14ac:dyDescent="0.2">
      <c r="A2069">
        <v>2068</v>
      </c>
      <c r="B2069">
        <v>47</v>
      </c>
      <c r="C2069">
        <v>9326410</v>
      </c>
      <c r="D2069" t="s">
        <v>8</v>
      </c>
      <c r="E2069">
        <v>-9818879</v>
      </c>
      <c r="F2069" t="s">
        <v>9</v>
      </c>
      <c r="G2069">
        <v>2030</v>
      </c>
      <c r="H2069" t="s">
        <v>10</v>
      </c>
      <c r="I2069">
        <v>9818879</v>
      </c>
    </row>
    <row r="2070" spans="1:9" x14ac:dyDescent="0.2">
      <c r="A2070">
        <v>2069</v>
      </c>
      <c r="B2070">
        <v>48</v>
      </c>
      <c r="C2070">
        <v>9326410</v>
      </c>
      <c r="D2070" t="s">
        <v>8</v>
      </c>
      <c r="E2070">
        <v>-11731321</v>
      </c>
      <c r="F2070" t="s">
        <v>9</v>
      </c>
      <c r="G2070">
        <v>2030</v>
      </c>
      <c r="H2070" t="s">
        <v>10</v>
      </c>
      <c r="I2070">
        <v>11731321</v>
      </c>
    </row>
    <row r="2071" spans="1:9" x14ac:dyDescent="0.2">
      <c r="A2071">
        <v>2070</v>
      </c>
      <c r="B2071">
        <v>49</v>
      </c>
      <c r="C2071">
        <v>9326410</v>
      </c>
      <c r="D2071" t="s">
        <v>8</v>
      </c>
      <c r="E2071">
        <v>-8825694</v>
      </c>
      <c r="F2071" t="s">
        <v>9</v>
      </c>
      <c r="G2071">
        <v>2030</v>
      </c>
      <c r="H2071" t="s">
        <v>10</v>
      </c>
      <c r="I2071">
        <v>8825694</v>
      </c>
    </row>
    <row r="2072" spans="1:9" x14ac:dyDescent="0.2">
      <c r="A2072">
        <v>2071</v>
      </c>
      <c r="B2072">
        <v>50</v>
      </c>
      <c r="C2072">
        <v>9326410</v>
      </c>
      <c r="D2072" t="s">
        <v>8</v>
      </c>
      <c r="E2072">
        <v>-9108628</v>
      </c>
      <c r="F2072" t="s">
        <v>9</v>
      </c>
      <c r="G2072">
        <v>2030</v>
      </c>
      <c r="H2072" t="s">
        <v>10</v>
      </c>
      <c r="I2072">
        <v>9108628</v>
      </c>
    </row>
    <row r="2073" spans="1:9" x14ac:dyDescent="0.2">
      <c r="A2073">
        <v>2072</v>
      </c>
      <c r="B2073">
        <v>51</v>
      </c>
      <c r="C2073">
        <v>9326410</v>
      </c>
      <c r="D2073" t="s">
        <v>8</v>
      </c>
      <c r="E2073">
        <v>-9088501</v>
      </c>
      <c r="F2073" t="s">
        <v>9</v>
      </c>
      <c r="G2073">
        <v>2030</v>
      </c>
      <c r="H2073" t="s">
        <v>10</v>
      </c>
      <c r="I2073">
        <v>9088501</v>
      </c>
    </row>
    <row r="2074" spans="1:9" x14ac:dyDescent="0.2">
      <c r="A2074">
        <v>2073</v>
      </c>
      <c r="B2074">
        <v>52</v>
      </c>
      <c r="C2074">
        <v>9326410</v>
      </c>
      <c r="D2074" t="s">
        <v>8</v>
      </c>
      <c r="E2074">
        <v>-8817607</v>
      </c>
      <c r="F2074" t="s">
        <v>9</v>
      </c>
      <c r="G2074">
        <v>2030</v>
      </c>
      <c r="H2074" t="s">
        <v>10</v>
      </c>
      <c r="I2074">
        <v>8817607</v>
      </c>
    </row>
    <row r="2075" spans="1:9" x14ac:dyDescent="0.2">
      <c r="A2075">
        <v>2074</v>
      </c>
      <c r="B2075">
        <v>53</v>
      </c>
      <c r="C2075">
        <v>9326410</v>
      </c>
      <c r="D2075" t="s">
        <v>8</v>
      </c>
      <c r="E2075">
        <v>-9014080</v>
      </c>
      <c r="F2075" t="s">
        <v>9</v>
      </c>
      <c r="G2075">
        <v>2030</v>
      </c>
      <c r="H2075" t="s">
        <v>10</v>
      </c>
      <c r="I2075">
        <v>9014080</v>
      </c>
    </row>
    <row r="2076" spans="1:9" x14ac:dyDescent="0.2">
      <c r="A2076">
        <v>2075</v>
      </c>
      <c r="B2076">
        <v>54</v>
      </c>
      <c r="C2076">
        <v>9326410</v>
      </c>
      <c r="D2076" t="s">
        <v>8</v>
      </c>
      <c r="E2076">
        <v>-9467727</v>
      </c>
      <c r="F2076" t="s">
        <v>9</v>
      </c>
      <c r="G2076">
        <v>2030</v>
      </c>
      <c r="H2076" t="s">
        <v>10</v>
      </c>
      <c r="I2076">
        <v>9467727</v>
      </c>
    </row>
    <row r="2077" spans="1:9" x14ac:dyDescent="0.2">
      <c r="A2077">
        <v>2076</v>
      </c>
      <c r="B2077">
        <v>55</v>
      </c>
      <c r="C2077">
        <v>9326410</v>
      </c>
      <c r="D2077" t="s">
        <v>8</v>
      </c>
      <c r="E2077">
        <v>-9944655</v>
      </c>
      <c r="F2077" t="s">
        <v>9</v>
      </c>
      <c r="G2077">
        <v>2030</v>
      </c>
      <c r="H2077" t="s">
        <v>10</v>
      </c>
      <c r="I2077">
        <v>9944655</v>
      </c>
    </row>
    <row r="2078" spans="1:9" x14ac:dyDescent="0.2">
      <c r="A2078">
        <v>2077</v>
      </c>
      <c r="B2078">
        <v>56</v>
      </c>
      <c r="C2078">
        <v>9326410</v>
      </c>
      <c r="D2078" t="s">
        <v>8</v>
      </c>
      <c r="E2078">
        <v>-10711588</v>
      </c>
      <c r="F2078" t="s">
        <v>9</v>
      </c>
      <c r="G2078">
        <v>2030</v>
      </c>
      <c r="H2078" t="s">
        <v>10</v>
      </c>
      <c r="I2078">
        <v>10711588</v>
      </c>
    </row>
    <row r="2079" spans="1:9" x14ac:dyDescent="0.2">
      <c r="A2079">
        <v>2078</v>
      </c>
      <c r="B2079">
        <v>57</v>
      </c>
      <c r="C2079">
        <v>9326410</v>
      </c>
      <c r="D2079" t="s">
        <v>8</v>
      </c>
      <c r="E2079">
        <v>-11137962</v>
      </c>
      <c r="F2079" t="s">
        <v>9</v>
      </c>
      <c r="G2079">
        <v>2030</v>
      </c>
      <c r="H2079" t="s">
        <v>10</v>
      </c>
      <c r="I2079">
        <v>11137962</v>
      </c>
    </row>
    <row r="2080" spans="1:9" x14ac:dyDescent="0.2">
      <c r="A2080">
        <v>2079</v>
      </c>
      <c r="B2080">
        <v>58</v>
      </c>
      <c r="C2080">
        <v>9326410</v>
      </c>
      <c r="D2080" t="s">
        <v>8</v>
      </c>
      <c r="E2080">
        <v>-11246413</v>
      </c>
      <c r="F2080" t="s">
        <v>9</v>
      </c>
      <c r="G2080">
        <v>2030</v>
      </c>
      <c r="H2080" t="s">
        <v>10</v>
      </c>
      <c r="I2080">
        <v>11246413</v>
      </c>
    </row>
    <row r="2081" spans="1:9" x14ac:dyDescent="0.2">
      <c r="A2081">
        <v>2080</v>
      </c>
      <c r="B2081">
        <v>59</v>
      </c>
      <c r="C2081">
        <v>9326410</v>
      </c>
      <c r="D2081" t="s">
        <v>8</v>
      </c>
      <c r="E2081">
        <v>-11946956</v>
      </c>
      <c r="F2081" t="s">
        <v>9</v>
      </c>
      <c r="G2081">
        <v>2030</v>
      </c>
      <c r="H2081" t="s">
        <v>10</v>
      </c>
      <c r="I2081">
        <v>11946956</v>
      </c>
    </row>
    <row r="2082" spans="1:9" x14ac:dyDescent="0.2">
      <c r="A2082">
        <v>2081</v>
      </c>
      <c r="B2082">
        <v>60</v>
      </c>
      <c r="C2082">
        <v>9326410</v>
      </c>
      <c r="D2082" t="s">
        <v>8</v>
      </c>
      <c r="E2082">
        <v>-11718588</v>
      </c>
      <c r="F2082" t="s">
        <v>9</v>
      </c>
      <c r="G2082">
        <v>2030</v>
      </c>
      <c r="H2082" t="s">
        <v>10</v>
      </c>
      <c r="I2082">
        <v>11718588</v>
      </c>
    </row>
    <row r="2083" spans="1:9" x14ac:dyDescent="0.2">
      <c r="A2083">
        <v>2082</v>
      </c>
      <c r="B2083">
        <v>61</v>
      </c>
      <c r="C2083">
        <v>9326410</v>
      </c>
      <c r="D2083" t="s">
        <v>8</v>
      </c>
      <c r="E2083">
        <v>-12093486</v>
      </c>
      <c r="F2083" t="s">
        <v>9</v>
      </c>
      <c r="G2083">
        <v>2030</v>
      </c>
      <c r="H2083" t="s">
        <v>10</v>
      </c>
      <c r="I2083">
        <v>12093486</v>
      </c>
    </row>
    <row r="2084" spans="1:9" x14ac:dyDescent="0.2">
      <c r="A2084">
        <v>2083</v>
      </c>
      <c r="B2084">
        <v>62</v>
      </c>
      <c r="C2084">
        <v>9326410</v>
      </c>
      <c r="D2084" t="s">
        <v>8</v>
      </c>
      <c r="E2084">
        <v>-10832955</v>
      </c>
      <c r="F2084" t="s">
        <v>9</v>
      </c>
      <c r="G2084">
        <v>2030</v>
      </c>
      <c r="H2084" t="s">
        <v>10</v>
      </c>
      <c r="I2084">
        <v>10832955</v>
      </c>
    </row>
    <row r="2085" spans="1:9" x14ac:dyDescent="0.2">
      <c r="A2085">
        <v>2084</v>
      </c>
      <c r="B2085">
        <v>63</v>
      </c>
      <c r="C2085">
        <v>9326410</v>
      </c>
      <c r="D2085" t="s">
        <v>8</v>
      </c>
      <c r="E2085">
        <v>-9875340</v>
      </c>
      <c r="F2085" t="s">
        <v>9</v>
      </c>
      <c r="G2085">
        <v>2030</v>
      </c>
      <c r="H2085" t="s">
        <v>10</v>
      </c>
      <c r="I2085">
        <v>9875340</v>
      </c>
    </row>
    <row r="2086" spans="1:9" x14ac:dyDescent="0.2">
      <c r="A2086">
        <v>2085</v>
      </c>
      <c r="B2086">
        <v>64</v>
      </c>
      <c r="C2086">
        <v>9326410</v>
      </c>
      <c r="D2086" t="s">
        <v>8</v>
      </c>
      <c r="E2086">
        <v>-10602386</v>
      </c>
      <c r="F2086" t="s">
        <v>9</v>
      </c>
      <c r="G2086">
        <v>2030</v>
      </c>
      <c r="H2086" t="s">
        <v>10</v>
      </c>
      <c r="I2086">
        <v>10602386</v>
      </c>
    </row>
    <row r="2087" spans="1:9" x14ac:dyDescent="0.2">
      <c r="A2087">
        <v>2086</v>
      </c>
      <c r="B2087">
        <v>65</v>
      </c>
      <c r="C2087">
        <v>9326410</v>
      </c>
      <c r="D2087" t="s">
        <v>8</v>
      </c>
      <c r="E2087">
        <v>-10133611</v>
      </c>
      <c r="F2087" t="s">
        <v>9</v>
      </c>
      <c r="G2087">
        <v>2030</v>
      </c>
      <c r="H2087" t="s">
        <v>10</v>
      </c>
      <c r="I2087">
        <v>10133611</v>
      </c>
    </row>
    <row r="2088" spans="1:9" x14ac:dyDescent="0.2">
      <c r="A2088">
        <v>2087</v>
      </c>
      <c r="B2088">
        <v>66</v>
      </c>
      <c r="C2088">
        <v>9326410</v>
      </c>
      <c r="D2088" t="s">
        <v>8</v>
      </c>
      <c r="E2088">
        <v>-10225608</v>
      </c>
      <c r="F2088" t="s">
        <v>9</v>
      </c>
      <c r="G2088">
        <v>2030</v>
      </c>
      <c r="H2088" t="s">
        <v>10</v>
      </c>
      <c r="I2088">
        <v>10225608</v>
      </c>
    </row>
    <row r="2089" spans="1:9" x14ac:dyDescent="0.2">
      <c r="A2089">
        <v>2088</v>
      </c>
      <c r="B2089">
        <v>67</v>
      </c>
      <c r="C2089">
        <v>9326410</v>
      </c>
      <c r="D2089" t="s">
        <v>8</v>
      </c>
      <c r="E2089">
        <v>-10782929</v>
      </c>
      <c r="F2089" t="s">
        <v>9</v>
      </c>
      <c r="G2089">
        <v>2030</v>
      </c>
      <c r="H2089" t="s">
        <v>10</v>
      </c>
      <c r="I2089">
        <v>10782929</v>
      </c>
    </row>
    <row r="2090" spans="1:9" x14ac:dyDescent="0.2">
      <c r="A2090">
        <v>2089</v>
      </c>
      <c r="B2090">
        <v>68</v>
      </c>
      <c r="C2090">
        <v>9326410</v>
      </c>
      <c r="D2090" t="s">
        <v>8</v>
      </c>
      <c r="E2090">
        <v>-6139078</v>
      </c>
      <c r="F2090" t="s">
        <v>9</v>
      </c>
      <c r="G2090">
        <v>2030</v>
      </c>
      <c r="H2090" t="s">
        <v>10</v>
      </c>
      <c r="I2090">
        <v>6139078</v>
      </c>
    </row>
    <row r="2091" spans="1:9" x14ac:dyDescent="0.2">
      <c r="A2091">
        <v>2090</v>
      </c>
      <c r="B2091">
        <v>69</v>
      </c>
      <c r="C2091">
        <v>9326410</v>
      </c>
      <c r="D2091" t="s">
        <v>8</v>
      </c>
      <c r="E2091">
        <v>-4294817</v>
      </c>
      <c r="F2091" t="s">
        <v>9</v>
      </c>
      <c r="G2091">
        <v>2030</v>
      </c>
      <c r="H2091" t="s">
        <v>10</v>
      </c>
      <c r="I2091">
        <v>4294817</v>
      </c>
    </row>
    <row r="2092" spans="1:9" x14ac:dyDescent="0.2">
      <c r="A2092">
        <v>2091</v>
      </c>
      <c r="B2092">
        <v>70</v>
      </c>
      <c r="C2092">
        <v>9326410</v>
      </c>
      <c r="D2092" t="s">
        <v>8</v>
      </c>
      <c r="E2092">
        <v>-5357211</v>
      </c>
      <c r="F2092" t="s">
        <v>9</v>
      </c>
      <c r="G2092">
        <v>2030</v>
      </c>
      <c r="H2092" t="s">
        <v>10</v>
      </c>
      <c r="I2092">
        <v>5357211</v>
      </c>
    </row>
    <row r="2093" spans="1:9" x14ac:dyDescent="0.2">
      <c r="A2093">
        <v>2092</v>
      </c>
      <c r="B2093">
        <v>71</v>
      </c>
      <c r="C2093">
        <v>9326410</v>
      </c>
      <c r="D2093" t="s">
        <v>8</v>
      </c>
      <c r="E2093">
        <v>-5189283</v>
      </c>
      <c r="F2093" t="s">
        <v>9</v>
      </c>
      <c r="G2093">
        <v>2030</v>
      </c>
      <c r="H2093" t="s">
        <v>10</v>
      </c>
      <c r="I2093">
        <v>5189283</v>
      </c>
    </row>
    <row r="2094" spans="1:9" x14ac:dyDescent="0.2">
      <c r="A2094">
        <v>2093</v>
      </c>
      <c r="B2094">
        <v>72</v>
      </c>
      <c r="C2094">
        <v>9326410</v>
      </c>
      <c r="D2094" t="s">
        <v>8</v>
      </c>
      <c r="E2094">
        <v>-6648426</v>
      </c>
      <c r="F2094" t="s">
        <v>9</v>
      </c>
      <c r="G2094">
        <v>2030</v>
      </c>
      <c r="H2094" t="s">
        <v>10</v>
      </c>
      <c r="I2094">
        <v>6648426</v>
      </c>
    </row>
    <row r="2095" spans="1:9" x14ac:dyDescent="0.2">
      <c r="A2095">
        <v>2094</v>
      </c>
      <c r="B2095">
        <v>73</v>
      </c>
      <c r="C2095">
        <v>9326410</v>
      </c>
      <c r="D2095" t="s">
        <v>8</v>
      </c>
      <c r="E2095">
        <v>-6081542</v>
      </c>
      <c r="F2095" t="s">
        <v>9</v>
      </c>
      <c r="G2095">
        <v>2030</v>
      </c>
      <c r="H2095" t="s">
        <v>10</v>
      </c>
      <c r="I2095">
        <v>6081542</v>
      </c>
    </row>
    <row r="2096" spans="1:9" x14ac:dyDescent="0.2">
      <c r="A2096">
        <v>2095</v>
      </c>
      <c r="B2096">
        <v>74</v>
      </c>
      <c r="C2096">
        <v>9326410</v>
      </c>
      <c r="D2096" t="s">
        <v>8</v>
      </c>
      <c r="E2096">
        <v>-5566985</v>
      </c>
      <c r="F2096" t="s">
        <v>9</v>
      </c>
      <c r="G2096">
        <v>2030</v>
      </c>
      <c r="H2096" t="s">
        <v>10</v>
      </c>
      <c r="I2096">
        <v>5566985</v>
      </c>
    </row>
    <row r="2097" spans="1:9" x14ac:dyDescent="0.2">
      <c r="A2097">
        <v>2096</v>
      </c>
      <c r="B2097">
        <v>75</v>
      </c>
      <c r="C2097">
        <v>9326410</v>
      </c>
      <c r="D2097" t="s">
        <v>8</v>
      </c>
      <c r="E2097">
        <v>-5847236</v>
      </c>
      <c r="F2097" t="s">
        <v>9</v>
      </c>
      <c r="G2097">
        <v>2030</v>
      </c>
      <c r="H2097" t="s">
        <v>10</v>
      </c>
      <c r="I2097">
        <v>5847236</v>
      </c>
    </row>
    <row r="2098" spans="1:9" x14ac:dyDescent="0.2">
      <c r="A2098">
        <v>2097</v>
      </c>
      <c r="B2098">
        <v>76</v>
      </c>
      <c r="C2098">
        <v>9326410</v>
      </c>
      <c r="D2098" t="s">
        <v>8</v>
      </c>
      <c r="E2098">
        <v>-5206303</v>
      </c>
      <c r="F2098" t="s">
        <v>9</v>
      </c>
      <c r="G2098">
        <v>2030</v>
      </c>
      <c r="H2098" t="s">
        <v>10</v>
      </c>
      <c r="I2098">
        <v>5206303</v>
      </c>
    </row>
    <row r="2099" spans="1:9" x14ac:dyDescent="0.2">
      <c r="A2099">
        <v>2098</v>
      </c>
      <c r="B2099">
        <v>77</v>
      </c>
      <c r="C2099">
        <v>9326410</v>
      </c>
      <c r="D2099" t="s">
        <v>8</v>
      </c>
      <c r="E2099">
        <v>-4602006</v>
      </c>
      <c r="F2099" t="s">
        <v>9</v>
      </c>
      <c r="G2099">
        <v>2030</v>
      </c>
      <c r="H2099" t="s">
        <v>10</v>
      </c>
      <c r="I2099">
        <v>4602006</v>
      </c>
    </row>
    <row r="2100" spans="1:9" x14ac:dyDescent="0.2">
      <c r="A2100">
        <v>2099</v>
      </c>
      <c r="B2100">
        <v>78</v>
      </c>
      <c r="C2100">
        <v>9326410</v>
      </c>
      <c r="D2100" t="s">
        <v>8</v>
      </c>
      <c r="E2100">
        <v>-4224817</v>
      </c>
      <c r="F2100" t="s">
        <v>9</v>
      </c>
      <c r="G2100">
        <v>2030</v>
      </c>
      <c r="H2100" t="s">
        <v>10</v>
      </c>
      <c r="I2100">
        <v>4224817</v>
      </c>
    </row>
    <row r="2101" spans="1:9" x14ac:dyDescent="0.2">
      <c r="A2101">
        <v>2100</v>
      </c>
      <c r="B2101">
        <v>79</v>
      </c>
      <c r="C2101">
        <v>9326410</v>
      </c>
      <c r="D2101" t="s">
        <v>8</v>
      </c>
      <c r="E2101">
        <v>-3377698</v>
      </c>
      <c r="F2101" t="s">
        <v>9</v>
      </c>
      <c r="G2101">
        <v>2030</v>
      </c>
      <c r="H2101" t="s">
        <v>10</v>
      </c>
      <c r="I2101">
        <v>3377698</v>
      </c>
    </row>
    <row r="2102" spans="1:9" x14ac:dyDescent="0.2">
      <c r="A2102">
        <v>2101</v>
      </c>
      <c r="B2102">
        <v>80</v>
      </c>
      <c r="C2102">
        <v>9326410</v>
      </c>
      <c r="D2102" t="s">
        <v>8</v>
      </c>
      <c r="E2102">
        <v>-3333725</v>
      </c>
      <c r="F2102" t="s">
        <v>9</v>
      </c>
      <c r="G2102">
        <v>2030</v>
      </c>
      <c r="H2102" t="s">
        <v>10</v>
      </c>
      <c r="I2102">
        <v>3333725</v>
      </c>
    </row>
    <row r="2103" spans="1:9" x14ac:dyDescent="0.2">
      <c r="A2103">
        <v>2102</v>
      </c>
      <c r="B2103">
        <v>81</v>
      </c>
      <c r="C2103">
        <v>9326410</v>
      </c>
      <c r="D2103" t="s">
        <v>8</v>
      </c>
      <c r="E2103">
        <v>-2563299</v>
      </c>
      <c r="F2103" t="s">
        <v>9</v>
      </c>
      <c r="G2103">
        <v>2030</v>
      </c>
      <c r="H2103" t="s">
        <v>10</v>
      </c>
      <c r="I2103">
        <v>2563299</v>
      </c>
    </row>
    <row r="2104" spans="1:9" x14ac:dyDescent="0.2">
      <c r="A2104">
        <v>2103</v>
      </c>
      <c r="B2104">
        <v>82</v>
      </c>
      <c r="C2104">
        <v>9326410</v>
      </c>
      <c r="D2104" t="s">
        <v>8</v>
      </c>
      <c r="E2104">
        <v>-2199456</v>
      </c>
      <c r="F2104" t="s">
        <v>9</v>
      </c>
      <c r="G2104">
        <v>2030</v>
      </c>
      <c r="H2104" t="s">
        <v>10</v>
      </c>
      <c r="I2104">
        <v>2199456</v>
      </c>
    </row>
    <row r="2105" spans="1:9" x14ac:dyDescent="0.2">
      <c r="A2105">
        <v>2104</v>
      </c>
      <c r="B2105">
        <v>83</v>
      </c>
      <c r="C2105">
        <v>9326410</v>
      </c>
      <c r="D2105" t="s">
        <v>8</v>
      </c>
      <c r="E2105">
        <v>-1884957</v>
      </c>
      <c r="F2105" t="s">
        <v>9</v>
      </c>
      <c r="G2105">
        <v>2030</v>
      </c>
      <c r="H2105" t="s">
        <v>10</v>
      </c>
      <c r="I2105">
        <v>1884957</v>
      </c>
    </row>
    <row r="2106" spans="1:9" x14ac:dyDescent="0.2">
      <c r="A2106">
        <v>2105</v>
      </c>
      <c r="B2106">
        <v>84</v>
      </c>
      <c r="C2106">
        <v>9326410</v>
      </c>
      <c r="D2106" t="s">
        <v>8</v>
      </c>
      <c r="E2106">
        <v>-1511285</v>
      </c>
      <c r="F2106" t="s">
        <v>9</v>
      </c>
      <c r="G2106">
        <v>2030</v>
      </c>
      <c r="H2106" t="s">
        <v>10</v>
      </c>
      <c r="I2106">
        <v>1511285</v>
      </c>
    </row>
    <row r="2107" spans="1:9" x14ac:dyDescent="0.2">
      <c r="A2107">
        <v>2106</v>
      </c>
      <c r="B2107">
        <v>85</v>
      </c>
      <c r="C2107">
        <v>9326410</v>
      </c>
      <c r="D2107" t="s">
        <v>8</v>
      </c>
      <c r="E2107">
        <v>-1250502</v>
      </c>
      <c r="F2107" t="s">
        <v>9</v>
      </c>
      <c r="G2107">
        <v>2030</v>
      </c>
      <c r="H2107" t="s">
        <v>10</v>
      </c>
      <c r="I2107">
        <v>1250502</v>
      </c>
    </row>
    <row r="2108" spans="1:9" x14ac:dyDescent="0.2">
      <c r="A2108">
        <v>2107</v>
      </c>
      <c r="B2108">
        <v>86</v>
      </c>
      <c r="C2108">
        <v>9326410</v>
      </c>
      <c r="D2108" t="s">
        <v>8</v>
      </c>
      <c r="E2108">
        <v>-1019496</v>
      </c>
      <c r="F2108" t="s">
        <v>9</v>
      </c>
      <c r="G2108">
        <v>2030</v>
      </c>
      <c r="H2108" t="s">
        <v>10</v>
      </c>
      <c r="I2108">
        <v>1019496</v>
      </c>
    </row>
    <row r="2109" spans="1:9" x14ac:dyDescent="0.2">
      <c r="A2109">
        <v>2108</v>
      </c>
      <c r="B2109">
        <v>87</v>
      </c>
      <c r="C2109">
        <v>9326410</v>
      </c>
      <c r="D2109" t="s">
        <v>8</v>
      </c>
      <c r="E2109">
        <v>-809942</v>
      </c>
      <c r="F2109" t="s">
        <v>9</v>
      </c>
      <c r="G2109">
        <v>2030</v>
      </c>
      <c r="H2109" t="s">
        <v>10</v>
      </c>
      <c r="I2109">
        <v>809942</v>
      </c>
    </row>
    <row r="2110" spans="1:9" x14ac:dyDescent="0.2">
      <c r="A2110">
        <v>2109</v>
      </c>
      <c r="B2110">
        <v>88</v>
      </c>
      <c r="C2110">
        <v>9326410</v>
      </c>
      <c r="D2110" t="s">
        <v>8</v>
      </c>
      <c r="E2110">
        <v>-679655</v>
      </c>
      <c r="F2110" t="s">
        <v>9</v>
      </c>
      <c r="G2110">
        <v>2030</v>
      </c>
      <c r="H2110" t="s">
        <v>10</v>
      </c>
      <c r="I2110">
        <v>679655</v>
      </c>
    </row>
    <row r="2111" spans="1:9" x14ac:dyDescent="0.2">
      <c r="A2111">
        <v>2110</v>
      </c>
      <c r="B2111">
        <v>89</v>
      </c>
      <c r="C2111">
        <v>9326410</v>
      </c>
      <c r="D2111" t="s">
        <v>8</v>
      </c>
      <c r="E2111">
        <v>-543537</v>
      </c>
      <c r="F2111" t="s">
        <v>9</v>
      </c>
      <c r="G2111">
        <v>2030</v>
      </c>
      <c r="H2111" t="s">
        <v>10</v>
      </c>
      <c r="I2111">
        <v>543537</v>
      </c>
    </row>
    <row r="2112" spans="1:9" x14ac:dyDescent="0.2">
      <c r="A2112">
        <v>2111</v>
      </c>
      <c r="B2112">
        <v>90</v>
      </c>
      <c r="C2112">
        <v>9326410</v>
      </c>
      <c r="D2112" t="s">
        <v>8</v>
      </c>
      <c r="E2112">
        <v>-413758</v>
      </c>
      <c r="F2112" t="s">
        <v>9</v>
      </c>
      <c r="G2112">
        <v>2030</v>
      </c>
      <c r="H2112" t="s">
        <v>10</v>
      </c>
      <c r="I2112">
        <v>413758</v>
      </c>
    </row>
    <row r="2113" spans="1:9" x14ac:dyDescent="0.2">
      <c r="A2113">
        <v>2112</v>
      </c>
      <c r="B2113">
        <v>91</v>
      </c>
      <c r="C2113">
        <v>9326410</v>
      </c>
      <c r="D2113" t="s">
        <v>8</v>
      </c>
      <c r="E2113">
        <v>-310309</v>
      </c>
      <c r="F2113" t="s">
        <v>9</v>
      </c>
      <c r="G2113">
        <v>2030</v>
      </c>
      <c r="H2113" t="s">
        <v>10</v>
      </c>
      <c r="I2113">
        <v>310309</v>
      </c>
    </row>
    <row r="2114" spans="1:9" x14ac:dyDescent="0.2">
      <c r="A2114">
        <v>2113</v>
      </c>
      <c r="B2114">
        <v>92</v>
      </c>
      <c r="C2114">
        <v>9326410</v>
      </c>
      <c r="D2114" t="s">
        <v>8</v>
      </c>
      <c r="E2114">
        <v>-242827</v>
      </c>
      <c r="F2114" t="s">
        <v>9</v>
      </c>
      <c r="G2114">
        <v>2030</v>
      </c>
      <c r="H2114" t="s">
        <v>10</v>
      </c>
      <c r="I2114">
        <v>242827</v>
      </c>
    </row>
    <row r="2115" spans="1:9" x14ac:dyDescent="0.2">
      <c r="A2115">
        <v>2114</v>
      </c>
      <c r="B2115">
        <v>93</v>
      </c>
      <c r="C2115">
        <v>9326410</v>
      </c>
      <c r="D2115" t="s">
        <v>8</v>
      </c>
      <c r="E2115">
        <v>-174738</v>
      </c>
      <c r="F2115" t="s">
        <v>9</v>
      </c>
      <c r="G2115">
        <v>2030</v>
      </c>
      <c r="H2115" t="s">
        <v>10</v>
      </c>
      <c r="I2115">
        <v>174738</v>
      </c>
    </row>
    <row r="2116" spans="1:9" x14ac:dyDescent="0.2">
      <c r="A2116">
        <v>2115</v>
      </c>
      <c r="B2116">
        <v>94</v>
      </c>
      <c r="C2116">
        <v>9326410</v>
      </c>
      <c r="D2116" t="s">
        <v>8</v>
      </c>
      <c r="E2116">
        <v>-124193</v>
      </c>
      <c r="F2116" t="s">
        <v>9</v>
      </c>
      <c r="G2116">
        <v>2030</v>
      </c>
      <c r="H2116" t="s">
        <v>10</v>
      </c>
      <c r="I2116">
        <v>124193</v>
      </c>
    </row>
    <row r="2117" spans="1:9" x14ac:dyDescent="0.2">
      <c r="A2117">
        <v>2116</v>
      </c>
      <c r="B2117">
        <v>95</v>
      </c>
      <c r="C2117">
        <v>9326410</v>
      </c>
      <c r="D2117" t="s">
        <v>8</v>
      </c>
      <c r="E2117">
        <v>-83370</v>
      </c>
      <c r="F2117" t="s">
        <v>9</v>
      </c>
      <c r="G2117">
        <v>2030</v>
      </c>
      <c r="H2117" t="s">
        <v>10</v>
      </c>
      <c r="I2117">
        <v>83370</v>
      </c>
    </row>
    <row r="2118" spans="1:9" x14ac:dyDescent="0.2">
      <c r="A2118">
        <v>2117</v>
      </c>
      <c r="B2118">
        <v>96</v>
      </c>
      <c r="C2118">
        <v>9326410</v>
      </c>
      <c r="D2118" t="s">
        <v>8</v>
      </c>
      <c r="E2118">
        <v>-57042</v>
      </c>
      <c r="F2118" t="s">
        <v>9</v>
      </c>
      <c r="G2118">
        <v>2030</v>
      </c>
      <c r="H2118" t="s">
        <v>10</v>
      </c>
      <c r="I2118">
        <v>57042</v>
      </c>
    </row>
    <row r="2119" spans="1:9" x14ac:dyDescent="0.2">
      <c r="A2119">
        <v>2118</v>
      </c>
      <c r="B2119">
        <v>97</v>
      </c>
      <c r="C2119">
        <v>9326410</v>
      </c>
      <c r="D2119" t="s">
        <v>8</v>
      </c>
      <c r="E2119">
        <v>-36804</v>
      </c>
      <c r="F2119" t="s">
        <v>9</v>
      </c>
      <c r="G2119">
        <v>2030</v>
      </c>
      <c r="H2119" t="s">
        <v>10</v>
      </c>
      <c r="I2119">
        <v>36804</v>
      </c>
    </row>
    <row r="2120" spans="1:9" x14ac:dyDescent="0.2">
      <c r="A2120">
        <v>2119</v>
      </c>
      <c r="B2120">
        <v>98</v>
      </c>
      <c r="C2120">
        <v>9326410</v>
      </c>
      <c r="D2120" t="s">
        <v>8</v>
      </c>
      <c r="E2120">
        <v>-21315</v>
      </c>
      <c r="F2120" t="s">
        <v>9</v>
      </c>
      <c r="G2120">
        <v>2030</v>
      </c>
      <c r="H2120" t="s">
        <v>10</v>
      </c>
      <c r="I2120">
        <v>21315</v>
      </c>
    </row>
    <row r="2121" spans="1:9" x14ac:dyDescent="0.2">
      <c r="A2121">
        <v>2120</v>
      </c>
      <c r="B2121">
        <v>99</v>
      </c>
      <c r="C2121">
        <v>9326410</v>
      </c>
      <c r="D2121" t="s">
        <v>8</v>
      </c>
      <c r="E2121">
        <v>-12873</v>
      </c>
      <c r="F2121" t="s">
        <v>9</v>
      </c>
      <c r="G2121">
        <v>2030</v>
      </c>
      <c r="H2121" t="s">
        <v>10</v>
      </c>
      <c r="I2121">
        <v>12873</v>
      </c>
    </row>
    <row r="2122" spans="1:9" x14ac:dyDescent="0.2">
      <c r="A2122">
        <v>2121</v>
      </c>
      <c r="B2122">
        <v>100</v>
      </c>
      <c r="C2122">
        <v>9326410</v>
      </c>
      <c r="D2122" t="s">
        <v>8</v>
      </c>
      <c r="E2122">
        <v>-15908</v>
      </c>
      <c r="F2122" t="s">
        <v>9</v>
      </c>
      <c r="G2122">
        <v>2030</v>
      </c>
      <c r="H2122" t="s">
        <v>10</v>
      </c>
      <c r="I2122">
        <v>15908</v>
      </c>
    </row>
    <row r="2123" spans="1:9" x14ac:dyDescent="0.2">
      <c r="A2123">
        <v>2122</v>
      </c>
      <c r="B2123">
        <v>0</v>
      </c>
      <c r="C2123">
        <v>9326410</v>
      </c>
      <c r="D2123" t="s">
        <v>8</v>
      </c>
      <c r="E2123">
        <v>-6181502</v>
      </c>
      <c r="F2123" t="s">
        <v>9</v>
      </c>
      <c r="G2123">
        <v>2031</v>
      </c>
      <c r="H2123" t="s">
        <v>10</v>
      </c>
      <c r="I2123">
        <v>6181502</v>
      </c>
    </row>
    <row r="2124" spans="1:9" x14ac:dyDescent="0.2">
      <c r="A2124">
        <v>2123</v>
      </c>
      <c r="B2124">
        <v>1</v>
      </c>
      <c r="C2124">
        <v>9326410</v>
      </c>
      <c r="D2124" t="s">
        <v>8</v>
      </c>
      <c r="E2124">
        <v>-6297887</v>
      </c>
      <c r="F2124" t="s">
        <v>9</v>
      </c>
      <c r="G2124">
        <v>2031</v>
      </c>
      <c r="H2124" t="s">
        <v>10</v>
      </c>
      <c r="I2124">
        <v>6297887</v>
      </c>
    </row>
    <row r="2125" spans="1:9" x14ac:dyDescent="0.2">
      <c r="A2125">
        <v>2124</v>
      </c>
      <c r="B2125">
        <v>2</v>
      </c>
      <c r="C2125">
        <v>9326410</v>
      </c>
      <c r="D2125" t="s">
        <v>8</v>
      </c>
      <c r="E2125">
        <v>-6445265</v>
      </c>
      <c r="F2125" t="s">
        <v>9</v>
      </c>
      <c r="G2125">
        <v>2031</v>
      </c>
      <c r="H2125" t="s">
        <v>10</v>
      </c>
      <c r="I2125">
        <v>6445265</v>
      </c>
    </row>
    <row r="2126" spans="1:9" x14ac:dyDescent="0.2">
      <c r="A2126">
        <v>2125</v>
      </c>
      <c r="B2126">
        <v>3</v>
      </c>
      <c r="C2126">
        <v>9326410</v>
      </c>
      <c r="D2126" t="s">
        <v>8</v>
      </c>
      <c r="E2126">
        <v>-6619740</v>
      </c>
      <c r="F2126" t="s">
        <v>9</v>
      </c>
      <c r="G2126">
        <v>2031</v>
      </c>
      <c r="H2126" t="s">
        <v>10</v>
      </c>
      <c r="I2126">
        <v>6619740</v>
      </c>
    </row>
    <row r="2127" spans="1:9" x14ac:dyDescent="0.2">
      <c r="A2127">
        <v>2126</v>
      </c>
      <c r="B2127">
        <v>4</v>
      </c>
      <c r="C2127">
        <v>9326410</v>
      </c>
      <c r="D2127" t="s">
        <v>8</v>
      </c>
      <c r="E2127">
        <v>-6818251</v>
      </c>
      <c r="F2127" t="s">
        <v>9</v>
      </c>
      <c r="G2127">
        <v>2031</v>
      </c>
      <c r="H2127" t="s">
        <v>10</v>
      </c>
      <c r="I2127">
        <v>6818251</v>
      </c>
    </row>
    <row r="2128" spans="1:9" x14ac:dyDescent="0.2">
      <c r="A2128">
        <v>2127</v>
      </c>
      <c r="B2128">
        <v>5</v>
      </c>
      <c r="C2128">
        <v>9326410</v>
      </c>
      <c r="D2128" t="s">
        <v>8</v>
      </c>
      <c r="E2128">
        <v>-7036695</v>
      </c>
      <c r="F2128" t="s">
        <v>9</v>
      </c>
      <c r="G2128">
        <v>2031</v>
      </c>
      <c r="H2128" t="s">
        <v>10</v>
      </c>
      <c r="I2128">
        <v>7036695</v>
      </c>
    </row>
    <row r="2129" spans="1:9" x14ac:dyDescent="0.2">
      <c r="A2129">
        <v>2128</v>
      </c>
      <c r="B2129">
        <v>6</v>
      </c>
      <c r="C2129">
        <v>9326410</v>
      </c>
      <c r="D2129" t="s">
        <v>8</v>
      </c>
      <c r="E2129">
        <v>-7278818</v>
      </c>
      <c r="F2129" t="s">
        <v>9</v>
      </c>
      <c r="G2129">
        <v>2031</v>
      </c>
      <c r="H2129" t="s">
        <v>10</v>
      </c>
      <c r="I2129">
        <v>7278818</v>
      </c>
    </row>
    <row r="2130" spans="1:9" x14ac:dyDescent="0.2">
      <c r="A2130">
        <v>2129</v>
      </c>
      <c r="B2130">
        <v>7</v>
      </c>
      <c r="C2130">
        <v>9326410</v>
      </c>
      <c r="D2130" t="s">
        <v>8</v>
      </c>
      <c r="E2130">
        <v>-7538002</v>
      </c>
      <c r="F2130" t="s">
        <v>9</v>
      </c>
      <c r="G2130">
        <v>2031</v>
      </c>
      <c r="H2130" t="s">
        <v>10</v>
      </c>
      <c r="I2130">
        <v>7538002</v>
      </c>
    </row>
    <row r="2131" spans="1:9" x14ac:dyDescent="0.2">
      <c r="A2131">
        <v>2130</v>
      </c>
      <c r="B2131">
        <v>8</v>
      </c>
      <c r="C2131">
        <v>9326410</v>
      </c>
      <c r="D2131" t="s">
        <v>8</v>
      </c>
      <c r="E2131">
        <v>-7797268</v>
      </c>
      <c r="F2131" t="s">
        <v>9</v>
      </c>
      <c r="G2131">
        <v>2031</v>
      </c>
      <c r="H2131" t="s">
        <v>10</v>
      </c>
      <c r="I2131">
        <v>7797268</v>
      </c>
    </row>
    <row r="2132" spans="1:9" x14ac:dyDescent="0.2">
      <c r="A2132">
        <v>2131</v>
      </c>
      <c r="B2132">
        <v>9</v>
      </c>
      <c r="C2132">
        <v>9326410</v>
      </c>
      <c r="D2132" t="s">
        <v>8</v>
      </c>
      <c r="E2132">
        <v>-8047755</v>
      </c>
      <c r="F2132" t="s">
        <v>9</v>
      </c>
      <c r="G2132">
        <v>2031</v>
      </c>
      <c r="H2132" t="s">
        <v>10</v>
      </c>
      <c r="I2132">
        <v>8047755</v>
      </c>
    </row>
    <row r="2133" spans="1:9" x14ac:dyDescent="0.2">
      <c r="A2133">
        <v>2132</v>
      </c>
      <c r="B2133">
        <v>10</v>
      </c>
      <c r="C2133">
        <v>9326410</v>
      </c>
      <c r="D2133" t="s">
        <v>8</v>
      </c>
      <c r="E2133">
        <v>-8280134</v>
      </c>
      <c r="F2133" t="s">
        <v>9</v>
      </c>
      <c r="G2133">
        <v>2031</v>
      </c>
      <c r="H2133" t="s">
        <v>10</v>
      </c>
      <c r="I2133">
        <v>8280134</v>
      </c>
    </row>
    <row r="2134" spans="1:9" x14ac:dyDescent="0.2">
      <c r="A2134">
        <v>2133</v>
      </c>
      <c r="B2134">
        <v>11</v>
      </c>
      <c r="C2134">
        <v>9326410</v>
      </c>
      <c r="D2134" t="s">
        <v>8</v>
      </c>
      <c r="E2134">
        <v>-8486186</v>
      </c>
      <c r="F2134" t="s">
        <v>9</v>
      </c>
      <c r="G2134">
        <v>2031</v>
      </c>
      <c r="H2134" t="s">
        <v>10</v>
      </c>
      <c r="I2134">
        <v>8486186</v>
      </c>
    </row>
    <row r="2135" spans="1:9" x14ac:dyDescent="0.2">
      <c r="A2135">
        <v>2134</v>
      </c>
      <c r="B2135">
        <v>12</v>
      </c>
      <c r="C2135">
        <v>9326410</v>
      </c>
      <c r="D2135" t="s">
        <v>8</v>
      </c>
      <c r="E2135">
        <v>-8659158</v>
      </c>
      <c r="F2135" t="s">
        <v>9</v>
      </c>
      <c r="G2135">
        <v>2031</v>
      </c>
      <c r="H2135" t="s">
        <v>10</v>
      </c>
      <c r="I2135">
        <v>8659158</v>
      </c>
    </row>
    <row r="2136" spans="1:9" x14ac:dyDescent="0.2">
      <c r="A2136">
        <v>2135</v>
      </c>
      <c r="B2136">
        <v>13</v>
      </c>
      <c r="C2136">
        <v>9326410</v>
      </c>
      <c r="D2136" t="s">
        <v>8</v>
      </c>
      <c r="E2136">
        <v>-8793652</v>
      </c>
      <c r="F2136" t="s">
        <v>9</v>
      </c>
      <c r="G2136">
        <v>2031</v>
      </c>
      <c r="H2136" t="s">
        <v>10</v>
      </c>
      <c r="I2136">
        <v>8793652</v>
      </c>
    </row>
    <row r="2137" spans="1:9" x14ac:dyDescent="0.2">
      <c r="A2137">
        <v>2136</v>
      </c>
      <c r="B2137">
        <v>14</v>
      </c>
      <c r="C2137">
        <v>9326410</v>
      </c>
      <c r="D2137" t="s">
        <v>8</v>
      </c>
      <c r="E2137">
        <v>-8885863</v>
      </c>
      <c r="F2137" t="s">
        <v>9</v>
      </c>
      <c r="G2137">
        <v>2031</v>
      </c>
      <c r="H2137" t="s">
        <v>10</v>
      </c>
      <c r="I2137">
        <v>8885863</v>
      </c>
    </row>
    <row r="2138" spans="1:9" x14ac:dyDescent="0.2">
      <c r="A2138">
        <v>2137</v>
      </c>
      <c r="B2138">
        <v>15</v>
      </c>
      <c r="C2138">
        <v>9326410</v>
      </c>
      <c r="D2138" t="s">
        <v>8</v>
      </c>
      <c r="E2138">
        <v>-8928193</v>
      </c>
      <c r="F2138" t="s">
        <v>9</v>
      </c>
      <c r="G2138">
        <v>2031</v>
      </c>
      <c r="H2138" t="s">
        <v>10</v>
      </c>
      <c r="I2138">
        <v>8928193</v>
      </c>
    </row>
    <row r="2139" spans="1:9" x14ac:dyDescent="0.2">
      <c r="A2139">
        <v>2138</v>
      </c>
      <c r="B2139">
        <v>16</v>
      </c>
      <c r="C2139">
        <v>9326410</v>
      </c>
      <c r="D2139" t="s">
        <v>8</v>
      </c>
      <c r="E2139">
        <v>-8843674</v>
      </c>
      <c r="F2139" t="s">
        <v>9</v>
      </c>
      <c r="G2139">
        <v>2031</v>
      </c>
      <c r="H2139" t="s">
        <v>10</v>
      </c>
      <c r="I2139">
        <v>8843674</v>
      </c>
    </row>
    <row r="2140" spans="1:9" x14ac:dyDescent="0.2">
      <c r="A2140">
        <v>2139</v>
      </c>
      <c r="B2140">
        <v>17</v>
      </c>
      <c r="C2140">
        <v>9326410</v>
      </c>
      <c r="D2140" t="s">
        <v>8</v>
      </c>
      <c r="E2140">
        <v>-8661056</v>
      </c>
      <c r="F2140" t="s">
        <v>9</v>
      </c>
      <c r="G2140">
        <v>2031</v>
      </c>
      <c r="H2140" t="s">
        <v>10</v>
      </c>
      <c r="I2140">
        <v>8661056</v>
      </c>
    </row>
    <row r="2141" spans="1:9" x14ac:dyDescent="0.2">
      <c r="A2141">
        <v>2140</v>
      </c>
      <c r="B2141">
        <v>18</v>
      </c>
      <c r="C2141">
        <v>9326410</v>
      </c>
      <c r="D2141" t="s">
        <v>8</v>
      </c>
      <c r="E2141">
        <v>-8557495</v>
      </c>
      <c r="F2141" t="s">
        <v>9</v>
      </c>
      <c r="G2141">
        <v>2031</v>
      </c>
      <c r="H2141" t="s">
        <v>10</v>
      </c>
      <c r="I2141">
        <v>8557495</v>
      </c>
    </row>
    <row r="2142" spans="1:9" x14ac:dyDescent="0.2">
      <c r="A2142">
        <v>2141</v>
      </c>
      <c r="B2142">
        <v>19</v>
      </c>
      <c r="C2142">
        <v>9326410</v>
      </c>
      <c r="D2142" t="s">
        <v>8</v>
      </c>
      <c r="E2142">
        <v>-8464606</v>
      </c>
      <c r="F2142" t="s">
        <v>9</v>
      </c>
      <c r="G2142">
        <v>2031</v>
      </c>
      <c r="H2142" t="s">
        <v>10</v>
      </c>
      <c r="I2142">
        <v>8464606</v>
      </c>
    </row>
    <row r="2143" spans="1:9" x14ac:dyDescent="0.2">
      <c r="A2143">
        <v>2142</v>
      </c>
      <c r="B2143">
        <v>20</v>
      </c>
      <c r="C2143">
        <v>9326410</v>
      </c>
      <c r="D2143" t="s">
        <v>8</v>
      </c>
      <c r="E2143">
        <v>-8348735</v>
      </c>
      <c r="F2143" t="s">
        <v>9</v>
      </c>
      <c r="G2143">
        <v>2031</v>
      </c>
      <c r="H2143" t="s">
        <v>10</v>
      </c>
      <c r="I2143">
        <v>8348735</v>
      </c>
    </row>
    <row r="2144" spans="1:9" x14ac:dyDescent="0.2">
      <c r="A2144">
        <v>2143</v>
      </c>
      <c r="B2144">
        <v>21</v>
      </c>
      <c r="C2144">
        <v>9326410</v>
      </c>
      <c r="D2144" t="s">
        <v>8</v>
      </c>
      <c r="E2144">
        <v>-8294713</v>
      </c>
      <c r="F2144" t="s">
        <v>9</v>
      </c>
      <c r="G2144">
        <v>2031</v>
      </c>
      <c r="H2144" t="s">
        <v>10</v>
      </c>
      <c r="I2144">
        <v>8294713</v>
      </c>
    </row>
    <row r="2145" spans="1:9" x14ac:dyDescent="0.2">
      <c r="A2145">
        <v>2144</v>
      </c>
      <c r="B2145">
        <v>22</v>
      </c>
      <c r="C2145">
        <v>9326410</v>
      </c>
      <c r="D2145" t="s">
        <v>8</v>
      </c>
      <c r="E2145">
        <v>-8300575</v>
      </c>
      <c r="F2145" t="s">
        <v>9</v>
      </c>
      <c r="G2145">
        <v>2031</v>
      </c>
      <c r="H2145" t="s">
        <v>10</v>
      </c>
      <c r="I2145">
        <v>8300575</v>
      </c>
    </row>
    <row r="2146" spans="1:9" x14ac:dyDescent="0.2">
      <c r="A2146">
        <v>2145</v>
      </c>
      <c r="B2146">
        <v>23</v>
      </c>
      <c r="C2146">
        <v>9326410</v>
      </c>
      <c r="D2146" t="s">
        <v>8</v>
      </c>
      <c r="E2146">
        <v>-8270028</v>
      </c>
      <c r="F2146" t="s">
        <v>9</v>
      </c>
      <c r="G2146">
        <v>2031</v>
      </c>
      <c r="H2146" t="s">
        <v>10</v>
      </c>
      <c r="I2146">
        <v>8270028</v>
      </c>
    </row>
    <row r="2147" spans="1:9" x14ac:dyDescent="0.2">
      <c r="A2147">
        <v>2146</v>
      </c>
      <c r="B2147">
        <v>24</v>
      </c>
      <c r="C2147">
        <v>9326410</v>
      </c>
      <c r="D2147" t="s">
        <v>8</v>
      </c>
      <c r="E2147">
        <v>-8170023</v>
      </c>
      <c r="F2147" t="s">
        <v>9</v>
      </c>
      <c r="G2147">
        <v>2031</v>
      </c>
      <c r="H2147" t="s">
        <v>10</v>
      </c>
      <c r="I2147">
        <v>8170023</v>
      </c>
    </row>
    <row r="2148" spans="1:9" x14ac:dyDescent="0.2">
      <c r="A2148">
        <v>2147</v>
      </c>
      <c r="B2148">
        <v>25</v>
      </c>
      <c r="C2148">
        <v>9326410</v>
      </c>
      <c r="D2148" t="s">
        <v>8</v>
      </c>
      <c r="E2148">
        <v>-8028246</v>
      </c>
      <c r="F2148" t="s">
        <v>9</v>
      </c>
      <c r="G2148">
        <v>2031</v>
      </c>
      <c r="H2148" t="s">
        <v>10</v>
      </c>
      <c r="I2148">
        <v>8028246</v>
      </c>
    </row>
    <row r="2149" spans="1:9" x14ac:dyDescent="0.2">
      <c r="A2149">
        <v>2148</v>
      </c>
      <c r="B2149">
        <v>26</v>
      </c>
      <c r="C2149">
        <v>9326410</v>
      </c>
      <c r="D2149" t="s">
        <v>8</v>
      </c>
      <c r="E2149">
        <v>-7837989</v>
      </c>
      <c r="F2149" t="s">
        <v>9</v>
      </c>
      <c r="G2149">
        <v>2031</v>
      </c>
      <c r="H2149" t="s">
        <v>10</v>
      </c>
      <c r="I2149">
        <v>7837989</v>
      </c>
    </row>
    <row r="2150" spans="1:9" x14ac:dyDescent="0.2">
      <c r="A2150">
        <v>2149</v>
      </c>
      <c r="B2150">
        <v>27</v>
      </c>
      <c r="C2150">
        <v>9326410</v>
      </c>
      <c r="D2150" t="s">
        <v>8</v>
      </c>
      <c r="E2150">
        <v>-7700355</v>
      </c>
      <c r="F2150" t="s">
        <v>9</v>
      </c>
      <c r="G2150">
        <v>2031</v>
      </c>
      <c r="H2150" t="s">
        <v>10</v>
      </c>
      <c r="I2150">
        <v>7700355</v>
      </c>
    </row>
    <row r="2151" spans="1:9" x14ac:dyDescent="0.2">
      <c r="A2151">
        <v>2150</v>
      </c>
      <c r="B2151">
        <v>28</v>
      </c>
      <c r="C2151">
        <v>9326410</v>
      </c>
      <c r="D2151" t="s">
        <v>8</v>
      </c>
      <c r="E2151">
        <v>-7687145</v>
      </c>
      <c r="F2151" t="s">
        <v>9</v>
      </c>
      <c r="G2151">
        <v>2031</v>
      </c>
      <c r="H2151" t="s">
        <v>10</v>
      </c>
      <c r="I2151">
        <v>7687145</v>
      </c>
    </row>
    <row r="2152" spans="1:9" x14ac:dyDescent="0.2">
      <c r="A2152">
        <v>2151</v>
      </c>
      <c r="B2152">
        <v>29</v>
      </c>
      <c r="C2152">
        <v>9326410</v>
      </c>
      <c r="D2152" t="s">
        <v>8</v>
      </c>
      <c r="E2152">
        <v>-7791770</v>
      </c>
      <c r="F2152" t="s">
        <v>9</v>
      </c>
      <c r="G2152">
        <v>2031</v>
      </c>
      <c r="H2152" t="s">
        <v>10</v>
      </c>
      <c r="I2152">
        <v>7791770</v>
      </c>
    </row>
    <row r="2153" spans="1:9" x14ac:dyDescent="0.2">
      <c r="A2153">
        <v>2152</v>
      </c>
      <c r="B2153">
        <v>30</v>
      </c>
      <c r="C2153">
        <v>9326410</v>
      </c>
      <c r="D2153" t="s">
        <v>8</v>
      </c>
      <c r="E2153">
        <v>-7988920</v>
      </c>
      <c r="F2153" t="s">
        <v>9</v>
      </c>
      <c r="G2153">
        <v>2031</v>
      </c>
      <c r="H2153" t="s">
        <v>10</v>
      </c>
      <c r="I2153">
        <v>7988920</v>
      </c>
    </row>
    <row r="2154" spans="1:9" x14ac:dyDescent="0.2">
      <c r="A2154">
        <v>2153</v>
      </c>
      <c r="B2154">
        <v>31</v>
      </c>
      <c r="C2154">
        <v>9326410</v>
      </c>
      <c r="D2154" t="s">
        <v>8</v>
      </c>
      <c r="E2154">
        <v>-8246467</v>
      </c>
      <c r="F2154" t="s">
        <v>9</v>
      </c>
      <c r="G2154">
        <v>2031</v>
      </c>
      <c r="H2154" t="s">
        <v>10</v>
      </c>
      <c r="I2154">
        <v>8246467</v>
      </c>
    </row>
    <row r="2155" spans="1:9" x14ac:dyDescent="0.2">
      <c r="A2155">
        <v>2154</v>
      </c>
      <c r="B2155">
        <v>32</v>
      </c>
      <c r="C2155">
        <v>9326410</v>
      </c>
      <c r="D2155" t="s">
        <v>8</v>
      </c>
      <c r="E2155">
        <v>-8555394</v>
      </c>
      <c r="F2155" t="s">
        <v>9</v>
      </c>
      <c r="G2155">
        <v>2031</v>
      </c>
      <c r="H2155" t="s">
        <v>10</v>
      </c>
      <c r="I2155">
        <v>8555394</v>
      </c>
    </row>
    <row r="2156" spans="1:9" x14ac:dyDescent="0.2">
      <c r="A2156">
        <v>2155</v>
      </c>
      <c r="B2156">
        <v>33</v>
      </c>
      <c r="C2156">
        <v>9326410</v>
      </c>
      <c r="D2156" t="s">
        <v>8</v>
      </c>
      <c r="E2156">
        <v>-8884135</v>
      </c>
      <c r="F2156" t="s">
        <v>9</v>
      </c>
      <c r="G2156">
        <v>2031</v>
      </c>
      <c r="H2156" t="s">
        <v>10</v>
      </c>
      <c r="I2156">
        <v>8884135</v>
      </c>
    </row>
    <row r="2157" spans="1:9" x14ac:dyDescent="0.2">
      <c r="A2157">
        <v>2156</v>
      </c>
      <c r="B2157">
        <v>34</v>
      </c>
      <c r="C2157">
        <v>9326410</v>
      </c>
      <c r="D2157" t="s">
        <v>8</v>
      </c>
      <c r="E2157">
        <v>-9206280</v>
      </c>
      <c r="F2157" t="s">
        <v>9</v>
      </c>
      <c r="G2157">
        <v>2031</v>
      </c>
      <c r="H2157" t="s">
        <v>10</v>
      </c>
      <c r="I2157">
        <v>9206280</v>
      </c>
    </row>
    <row r="2158" spans="1:9" x14ac:dyDescent="0.2">
      <c r="A2158">
        <v>2157</v>
      </c>
      <c r="B2158">
        <v>35</v>
      </c>
      <c r="C2158">
        <v>9326410</v>
      </c>
      <c r="D2158" t="s">
        <v>8</v>
      </c>
      <c r="E2158">
        <v>-9733926</v>
      </c>
      <c r="F2158" t="s">
        <v>9</v>
      </c>
      <c r="G2158">
        <v>2031</v>
      </c>
      <c r="H2158" t="s">
        <v>10</v>
      </c>
      <c r="I2158">
        <v>9733926</v>
      </c>
    </row>
    <row r="2159" spans="1:9" x14ac:dyDescent="0.2">
      <c r="A2159">
        <v>2158</v>
      </c>
      <c r="B2159">
        <v>36</v>
      </c>
      <c r="C2159">
        <v>9326410</v>
      </c>
      <c r="D2159" t="s">
        <v>8</v>
      </c>
      <c r="E2159">
        <v>-10160663</v>
      </c>
      <c r="F2159" t="s">
        <v>9</v>
      </c>
      <c r="G2159">
        <v>2031</v>
      </c>
      <c r="H2159" t="s">
        <v>10</v>
      </c>
      <c r="I2159">
        <v>10160663</v>
      </c>
    </row>
    <row r="2160" spans="1:9" x14ac:dyDescent="0.2">
      <c r="A2160">
        <v>2159</v>
      </c>
      <c r="B2160">
        <v>37</v>
      </c>
      <c r="C2160">
        <v>9326410</v>
      </c>
      <c r="D2160" t="s">
        <v>8</v>
      </c>
      <c r="E2160">
        <v>-10272278</v>
      </c>
      <c r="F2160" t="s">
        <v>9</v>
      </c>
      <c r="G2160">
        <v>2031</v>
      </c>
      <c r="H2160" t="s">
        <v>10</v>
      </c>
      <c r="I2160">
        <v>10272278</v>
      </c>
    </row>
    <row r="2161" spans="1:9" x14ac:dyDescent="0.2">
      <c r="A2161">
        <v>2160</v>
      </c>
      <c r="B2161">
        <v>38</v>
      </c>
      <c r="C2161">
        <v>9326410</v>
      </c>
      <c r="D2161" t="s">
        <v>8</v>
      </c>
      <c r="E2161">
        <v>-10246226</v>
      </c>
      <c r="F2161" t="s">
        <v>9</v>
      </c>
      <c r="G2161">
        <v>2031</v>
      </c>
      <c r="H2161" t="s">
        <v>10</v>
      </c>
      <c r="I2161">
        <v>10246226</v>
      </c>
    </row>
    <row r="2162" spans="1:9" x14ac:dyDescent="0.2">
      <c r="A2162">
        <v>2161</v>
      </c>
      <c r="B2162">
        <v>39</v>
      </c>
      <c r="C2162">
        <v>9326410</v>
      </c>
      <c r="D2162" t="s">
        <v>8</v>
      </c>
      <c r="E2162">
        <v>-10483088</v>
      </c>
      <c r="F2162" t="s">
        <v>9</v>
      </c>
      <c r="G2162">
        <v>2031</v>
      </c>
      <c r="H2162" t="s">
        <v>10</v>
      </c>
      <c r="I2162">
        <v>10483088</v>
      </c>
    </row>
    <row r="2163" spans="1:9" x14ac:dyDescent="0.2">
      <c r="A2163">
        <v>2162</v>
      </c>
      <c r="B2163">
        <v>40</v>
      </c>
      <c r="C2163">
        <v>9326410</v>
      </c>
      <c r="D2163" t="s">
        <v>8</v>
      </c>
      <c r="E2163">
        <v>-11008743</v>
      </c>
      <c r="F2163" t="s">
        <v>9</v>
      </c>
      <c r="G2163">
        <v>2031</v>
      </c>
      <c r="H2163" t="s">
        <v>10</v>
      </c>
      <c r="I2163">
        <v>11008743</v>
      </c>
    </row>
    <row r="2164" spans="1:9" x14ac:dyDescent="0.2">
      <c r="A2164">
        <v>2163</v>
      </c>
      <c r="B2164">
        <v>41</v>
      </c>
      <c r="C2164">
        <v>9326410</v>
      </c>
      <c r="D2164" t="s">
        <v>8</v>
      </c>
      <c r="E2164">
        <v>-14543484</v>
      </c>
      <c r="F2164" t="s">
        <v>9</v>
      </c>
      <c r="G2164">
        <v>2031</v>
      </c>
      <c r="H2164" t="s">
        <v>10</v>
      </c>
      <c r="I2164">
        <v>14543484</v>
      </c>
    </row>
    <row r="2165" spans="1:9" x14ac:dyDescent="0.2">
      <c r="A2165">
        <v>2164</v>
      </c>
      <c r="B2165">
        <v>42</v>
      </c>
      <c r="C2165">
        <v>9326410</v>
      </c>
      <c r="D2165" t="s">
        <v>8</v>
      </c>
      <c r="E2165">
        <v>-12559961</v>
      </c>
      <c r="F2165" t="s">
        <v>9</v>
      </c>
      <c r="G2165">
        <v>2031</v>
      </c>
      <c r="H2165" t="s">
        <v>10</v>
      </c>
      <c r="I2165">
        <v>12559961</v>
      </c>
    </row>
    <row r="2166" spans="1:9" x14ac:dyDescent="0.2">
      <c r="A2166">
        <v>2165</v>
      </c>
      <c r="B2166">
        <v>43</v>
      </c>
      <c r="C2166">
        <v>9326410</v>
      </c>
      <c r="D2166" t="s">
        <v>8</v>
      </c>
      <c r="E2166">
        <v>-12192164</v>
      </c>
      <c r="F2166" t="s">
        <v>9</v>
      </c>
      <c r="G2166">
        <v>2031</v>
      </c>
      <c r="H2166" t="s">
        <v>10</v>
      </c>
      <c r="I2166">
        <v>12192164</v>
      </c>
    </row>
    <row r="2167" spans="1:9" x14ac:dyDescent="0.2">
      <c r="A2167">
        <v>2166</v>
      </c>
      <c r="B2167">
        <v>44</v>
      </c>
      <c r="C2167">
        <v>9326410</v>
      </c>
      <c r="D2167" t="s">
        <v>8</v>
      </c>
      <c r="E2167">
        <v>-12852101</v>
      </c>
      <c r="F2167" t="s">
        <v>9</v>
      </c>
      <c r="G2167">
        <v>2031</v>
      </c>
      <c r="H2167" t="s">
        <v>10</v>
      </c>
      <c r="I2167">
        <v>12852101</v>
      </c>
    </row>
    <row r="2168" spans="1:9" x14ac:dyDescent="0.2">
      <c r="A2168">
        <v>2167</v>
      </c>
      <c r="B2168">
        <v>45</v>
      </c>
      <c r="C2168">
        <v>9326410</v>
      </c>
      <c r="D2168" t="s">
        <v>8</v>
      </c>
      <c r="E2168">
        <v>-10794339</v>
      </c>
      <c r="F2168" t="s">
        <v>9</v>
      </c>
      <c r="G2168">
        <v>2031</v>
      </c>
      <c r="H2168" t="s">
        <v>10</v>
      </c>
      <c r="I2168">
        <v>10794339</v>
      </c>
    </row>
    <row r="2169" spans="1:9" x14ac:dyDescent="0.2">
      <c r="A2169">
        <v>2168</v>
      </c>
      <c r="B2169">
        <v>46</v>
      </c>
      <c r="C2169">
        <v>9326410</v>
      </c>
      <c r="D2169" t="s">
        <v>8</v>
      </c>
      <c r="E2169">
        <v>-9669939</v>
      </c>
      <c r="F2169" t="s">
        <v>9</v>
      </c>
      <c r="G2169">
        <v>2031</v>
      </c>
      <c r="H2169" t="s">
        <v>10</v>
      </c>
      <c r="I2169">
        <v>9669939</v>
      </c>
    </row>
    <row r="2170" spans="1:9" x14ac:dyDescent="0.2">
      <c r="A2170">
        <v>2169</v>
      </c>
      <c r="B2170">
        <v>47</v>
      </c>
      <c r="C2170">
        <v>9326410</v>
      </c>
      <c r="D2170" t="s">
        <v>8</v>
      </c>
      <c r="E2170">
        <v>-9607733</v>
      </c>
      <c r="F2170" t="s">
        <v>9</v>
      </c>
      <c r="G2170">
        <v>2031</v>
      </c>
      <c r="H2170" t="s">
        <v>10</v>
      </c>
      <c r="I2170">
        <v>9607733</v>
      </c>
    </row>
    <row r="2171" spans="1:9" x14ac:dyDescent="0.2">
      <c r="A2171">
        <v>2170</v>
      </c>
      <c r="B2171">
        <v>48</v>
      </c>
      <c r="C2171">
        <v>9326410</v>
      </c>
      <c r="D2171" t="s">
        <v>8</v>
      </c>
      <c r="E2171">
        <v>-9786656</v>
      </c>
      <c r="F2171" t="s">
        <v>9</v>
      </c>
      <c r="G2171">
        <v>2031</v>
      </c>
      <c r="H2171" t="s">
        <v>10</v>
      </c>
      <c r="I2171">
        <v>9786656</v>
      </c>
    </row>
    <row r="2172" spans="1:9" x14ac:dyDescent="0.2">
      <c r="A2172">
        <v>2171</v>
      </c>
      <c r="B2172">
        <v>49</v>
      </c>
      <c r="C2172">
        <v>9326410</v>
      </c>
      <c r="D2172" t="s">
        <v>8</v>
      </c>
      <c r="E2172">
        <v>-11689371</v>
      </c>
      <c r="F2172" t="s">
        <v>9</v>
      </c>
      <c r="G2172">
        <v>2031</v>
      </c>
      <c r="H2172" t="s">
        <v>10</v>
      </c>
      <c r="I2172">
        <v>11689371</v>
      </c>
    </row>
    <row r="2173" spans="1:9" x14ac:dyDescent="0.2">
      <c r="A2173">
        <v>2172</v>
      </c>
      <c r="B2173">
        <v>50</v>
      </c>
      <c r="C2173">
        <v>9326410</v>
      </c>
      <c r="D2173" t="s">
        <v>8</v>
      </c>
      <c r="E2173">
        <v>-8791245</v>
      </c>
      <c r="F2173" t="s">
        <v>9</v>
      </c>
      <c r="G2173">
        <v>2031</v>
      </c>
      <c r="H2173" t="s">
        <v>10</v>
      </c>
      <c r="I2173">
        <v>8791245</v>
      </c>
    </row>
    <row r="2174" spans="1:9" x14ac:dyDescent="0.2">
      <c r="A2174">
        <v>2173</v>
      </c>
      <c r="B2174">
        <v>51</v>
      </c>
      <c r="C2174">
        <v>9326410</v>
      </c>
      <c r="D2174" t="s">
        <v>8</v>
      </c>
      <c r="E2174">
        <v>-9070059</v>
      </c>
      <c r="F2174" t="s">
        <v>9</v>
      </c>
      <c r="G2174">
        <v>2031</v>
      </c>
      <c r="H2174" t="s">
        <v>10</v>
      </c>
      <c r="I2174">
        <v>9070059</v>
      </c>
    </row>
    <row r="2175" spans="1:9" x14ac:dyDescent="0.2">
      <c r="A2175">
        <v>2174</v>
      </c>
      <c r="B2175">
        <v>52</v>
      </c>
      <c r="C2175">
        <v>9326410</v>
      </c>
      <c r="D2175" t="s">
        <v>8</v>
      </c>
      <c r="E2175">
        <v>-9046262</v>
      </c>
      <c r="F2175" t="s">
        <v>9</v>
      </c>
      <c r="G2175">
        <v>2031</v>
      </c>
      <c r="H2175" t="s">
        <v>10</v>
      </c>
      <c r="I2175">
        <v>9046262</v>
      </c>
    </row>
    <row r="2176" spans="1:9" x14ac:dyDescent="0.2">
      <c r="A2176">
        <v>2175</v>
      </c>
      <c r="B2176">
        <v>53</v>
      </c>
      <c r="C2176">
        <v>9326410</v>
      </c>
      <c r="D2176" t="s">
        <v>8</v>
      </c>
      <c r="E2176">
        <v>-8772459</v>
      </c>
      <c r="F2176" t="s">
        <v>9</v>
      </c>
      <c r="G2176">
        <v>2031</v>
      </c>
      <c r="H2176" t="s">
        <v>10</v>
      </c>
      <c r="I2176">
        <v>8772459</v>
      </c>
    </row>
    <row r="2177" spans="1:9" x14ac:dyDescent="0.2">
      <c r="A2177">
        <v>2176</v>
      </c>
      <c r="B2177">
        <v>54</v>
      </c>
      <c r="C2177">
        <v>9326410</v>
      </c>
      <c r="D2177" t="s">
        <v>8</v>
      </c>
      <c r="E2177">
        <v>-8963054</v>
      </c>
      <c r="F2177" t="s">
        <v>9</v>
      </c>
      <c r="G2177">
        <v>2031</v>
      </c>
      <c r="H2177" t="s">
        <v>10</v>
      </c>
      <c r="I2177">
        <v>8963054</v>
      </c>
    </row>
    <row r="2178" spans="1:9" x14ac:dyDescent="0.2">
      <c r="A2178">
        <v>2177</v>
      </c>
      <c r="B2178">
        <v>55</v>
      </c>
      <c r="C2178">
        <v>9326410</v>
      </c>
      <c r="D2178" t="s">
        <v>8</v>
      </c>
      <c r="E2178">
        <v>-9408509</v>
      </c>
      <c r="F2178" t="s">
        <v>9</v>
      </c>
      <c r="G2178">
        <v>2031</v>
      </c>
      <c r="H2178" t="s">
        <v>10</v>
      </c>
      <c r="I2178">
        <v>9408509</v>
      </c>
    </row>
    <row r="2179" spans="1:9" x14ac:dyDescent="0.2">
      <c r="A2179">
        <v>2178</v>
      </c>
      <c r="B2179">
        <v>56</v>
      </c>
      <c r="C2179">
        <v>9326410</v>
      </c>
      <c r="D2179" t="s">
        <v>8</v>
      </c>
      <c r="E2179">
        <v>-9875889</v>
      </c>
      <c r="F2179" t="s">
        <v>9</v>
      </c>
      <c r="G2179">
        <v>2031</v>
      </c>
      <c r="H2179" t="s">
        <v>10</v>
      </c>
      <c r="I2179">
        <v>9875889</v>
      </c>
    </row>
    <row r="2180" spans="1:9" x14ac:dyDescent="0.2">
      <c r="A2180">
        <v>2179</v>
      </c>
      <c r="B2180">
        <v>57</v>
      </c>
      <c r="C2180">
        <v>9326410</v>
      </c>
      <c r="D2180" t="s">
        <v>8</v>
      </c>
      <c r="E2180">
        <v>-10629450</v>
      </c>
      <c r="F2180" t="s">
        <v>9</v>
      </c>
      <c r="G2180">
        <v>2031</v>
      </c>
      <c r="H2180" t="s">
        <v>10</v>
      </c>
      <c r="I2180">
        <v>10629450</v>
      </c>
    </row>
    <row r="2181" spans="1:9" x14ac:dyDescent="0.2">
      <c r="A2181">
        <v>2180</v>
      </c>
      <c r="B2181">
        <v>58</v>
      </c>
      <c r="C2181">
        <v>9326410</v>
      </c>
      <c r="D2181" t="s">
        <v>8</v>
      </c>
      <c r="E2181">
        <v>-11043039</v>
      </c>
      <c r="F2181" t="s">
        <v>9</v>
      </c>
      <c r="G2181">
        <v>2031</v>
      </c>
      <c r="H2181" t="s">
        <v>10</v>
      </c>
      <c r="I2181">
        <v>11043039</v>
      </c>
    </row>
    <row r="2182" spans="1:9" x14ac:dyDescent="0.2">
      <c r="A2182">
        <v>2181</v>
      </c>
      <c r="B2182">
        <v>59</v>
      </c>
      <c r="C2182">
        <v>9326410</v>
      </c>
      <c r="D2182" t="s">
        <v>8</v>
      </c>
      <c r="E2182">
        <v>-11139717</v>
      </c>
      <c r="F2182" t="s">
        <v>9</v>
      </c>
      <c r="G2182">
        <v>2031</v>
      </c>
      <c r="H2182" t="s">
        <v>10</v>
      </c>
      <c r="I2182">
        <v>11139717</v>
      </c>
    </row>
    <row r="2183" spans="1:9" x14ac:dyDescent="0.2">
      <c r="A2183">
        <v>2182</v>
      </c>
      <c r="B2183">
        <v>60</v>
      </c>
      <c r="C2183">
        <v>9326410</v>
      </c>
      <c r="D2183" t="s">
        <v>8</v>
      </c>
      <c r="E2183">
        <v>-11820605</v>
      </c>
      <c r="F2183" t="s">
        <v>9</v>
      </c>
      <c r="G2183">
        <v>2031</v>
      </c>
      <c r="H2183" t="s">
        <v>10</v>
      </c>
      <c r="I2183">
        <v>11820605</v>
      </c>
    </row>
    <row r="2184" spans="1:9" x14ac:dyDescent="0.2">
      <c r="A2184">
        <v>2183</v>
      </c>
      <c r="B2184">
        <v>61</v>
      </c>
      <c r="C2184">
        <v>9326410</v>
      </c>
      <c r="D2184" t="s">
        <v>8</v>
      </c>
      <c r="E2184">
        <v>-11580370</v>
      </c>
      <c r="F2184" t="s">
        <v>9</v>
      </c>
      <c r="G2184">
        <v>2031</v>
      </c>
      <c r="H2184" t="s">
        <v>10</v>
      </c>
      <c r="I2184">
        <v>11580370</v>
      </c>
    </row>
    <row r="2185" spans="1:9" x14ac:dyDescent="0.2">
      <c r="A2185">
        <v>2184</v>
      </c>
      <c r="B2185">
        <v>62</v>
      </c>
      <c r="C2185">
        <v>9326410</v>
      </c>
      <c r="D2185" t="s">
        <v>8</v>
      </c>
      <c r="E2185">
        <v>-11935124</v>
      </c>
      <c r="F2185" t="s">
        <v>9</v>
      </c>
      <c r="G2185">
        <v>2031</v>
      </c>
      <c r="H2185" t="s">
        <v>10</v>
      </c>
      <c r="I2185">
        <v>11935124</v>
      </c>
    </row>
    <row r="2186" spans="1:9" x14ac:dyDescent="0.2">
      <c r="A2186">
        <v>2185</v>
      </c>
      <c r="B2186">
        <v>63</v>
      </c>
      <c r="C2186">
        <v>9326410</v>
      </c>
      <c r="D2186" t="s">
        <v>8</v>
      </c>
      <c r="E2186">
        <v>-10676774</v>
      </c>
      <c r="F2186" t="s">
        <v>9</v>
      </c>
      <c r="G2186">
        <v>2031</v>
      </c>
      <c r="H2186" t="s">
        <v>10</v>
      </c>
      <c r="I2186">
        <v>10676774</v>
      </c>
    </row>
    <row r="2187" spans="1:9" x14ac:dyDescent="0.2">
      <c r="A2187">
        <v>2186</v>
      </c>
      <c r="B2187">
        <v>64</v>
      </c>
      <c r="C2187">
        <v>9326410</v>
      </c>
      <c r="D2187" t="s">
        <v>8</v>
      </c>
      <c r="E2187">
        <v>-9719869</v>
      </c>
      <c r="F2187" t="s">
        <v>9</v>
      </c>
      <c r="G2187">
        <v>2031</v>
      </c>
      <c r="H2187" t="s">
        <v>10</v>
      </c>
      <c r="I2187">
        <v>9719869</v>
      </c>
    </row>
    <row r="2188" spans="1:9" x14ac:dyDescent="0.2">
      <c r="A2188">
        <v>2187</v>
      </c>
      <c r="B2188">
        <v>65</v>
      </c>
      <c r="C2188">
        <v>9326410</v>
      </c>
      <c r="D2188" t="s">
        <v>8</v>
      </c>
      <c r="E2188">
        <v>-10421139</v>
      </c>
      <c r="F2188" t="s">
        <v>9</v>
      </c>
      <c r="G2188">
        <v>2031</v>
      </c>
      <c r="H2188" t="s">
        <v>10</v>
      </c>
      <c r="I2188">
        <v>10421139</v>
      </c>
    </row>
    <row r="2189" spans="1:9" x14ac:dyDescent="0.2">
      <c r="A2189">
        <v>2188</v>
      </c>
      <c r="B2189">
        <v>66</v>
      </c>
      <c r="C2189">
        <v>9326410</v>
      </c>
      <c r="D2189" t="s">
        <v>8</v>
      </c>
      <c r="E2189">
        <v>-9945594</v>
      </c>
      <c r="F2189" t="s">
        <v>9</v>
      </c>
      <c r="G2189">
        <v>2031</v>
      </c>
      <c r="H2189" t="s">
        <v>10</v>
      </c>
      <c r="I2189">
        <v>9945594</v>
      </c>
    </row>
    <row r="2190" spans="1:9" x14ac:dyDescent="0.2">
      <c r="A2190">
        <v>2189</v>
      </c>
      <c r="B2190">
        <v>67</v>
      </c>
      <c r="C2190">
        <v>9326410</v>
      </c>
      <c r="D2190" t="s">
        <v>8</v>
      </c>
      <c r="E2190">
        <v>-10018761</v>
      </c>
      <c r="F2190" t="s">
        <v>9</v>
      </c>
      <c r="G2190">
        <v>2031</v>
      </c>
      <c r="H2190" t="s">
        <v>10</v>
      </c>
      <c r="I2190">
        <v>10018761</v>
      </c>
    </row>
    <row r="2191" spans="1:9" x14ac:dyDescent="0.2">
      <c r="A2191">
        <v>2190</v>
      </c>
      <c r="B2191">
        <v>68</v>
      </c>
      <c r="C2191">
        <v>9326410</v>
      </c>
      <c r="D2191" t="s">
        <v>8</v>
      </c>
      <c r="E2191">
        <v>-10543205</v>
      </c>
      <c r="F2191" t="s">
        <v>9</v>
      </c>
      <c r="G2191">
        <v>2031</v>
      </c>
      <c r="H2191" t="s">
        <v>10</v>
      </c>
      <c r="I2191">
        <v>10543205</v>
      </c>
    </row>
    <row r="2192" spans="1:9" x14ac:dyDescent="0.2">
      <c r="A2192">
        <v>2191</v>
      </c>
      <c r="B2192">
        <v>69</v>
      </c>
      <c r="C2192">
        <v>9326410</v>
      </c>
      <c r="D2192" t="s">
        <v>8</v>
      </c>
      <c r="E2192">
        <v>-5987773</v>
      </c>
      <c r="F2192" t="s">
        <v>9</v>
      </c>
      <c r="G2192">
        <v>2031</v>
      </c>
      <c r="H2192" t="s">
        <v>10</v>
      </c>
      <c r="I2192">
        <v>5987773</v>
      </c>
    </row>
    <row r="2193" spans="1:9" x14ac:dyDescent="0.2">
      <c r="A2193">
        <v>2192</v>
      </c>
      <c r="B2193">
        <v>70</v>
      </c>
      <c r="C2193">
        <v>9326410</v>
      </c>
      <c r="D2193" t="s">
        <v>8</v>
      </c>
      <c r="E2193">
        <v>-4176981</v>
      </c>
      <c r="F2193" t="s">
        <v>9</v>
      </c>
      <c r="G2193">
        <v>2031</v>
      </c>
      <c r="H2193" t="s">
        <v>10</v>
      </c>
      <c r="I2193">
        <v>4176981</v>
      </c>
    </row>
    <row r="2194" spans="1:9" x14ac:dyDescent="0.2">
      <c r="A2194">
        <v>2193</v>
      </c>
      <c r="B2194">
        <v>71</v>
      </c>
      <c r="C2194">
        <v>9326410</v>
      </c>
      <c r="D2194" t="s">
        <v>8</v>
      </c>
      <c r="E2194">
        <v>-5193678</v>
      </c>
      <c r="F2194" t="s">
        <v>9</v>
      </c>
      <c r="G2194">
        <v>2031</v>
      </c>
      <c r="H2194" t="s">
        <v>10</v>
      </c>
      <c r="I2194">
        <v>5193678</v>
      </c>
    </row>
    <row r="2195" spans="1:9" x14ac:dyDescent="0.2">
      <c r="A2195">
        <v>2194</v>
      </c>
      <c r="B2195">
        <v>72</v>
      </c>
      <c r="C2195">
        <v>9326410</v>
      </c>
      <c r="D2195" t="s">
        <v>8</v>
      </c>
      <c r="E2195">
        <v>-5013410</v>
      </c>
      <c r="F2195" t="s">
        <v>9</v>
      </c>
      <c r="G2195">
        <v>2031</v>
      </c>
      <c r="H2195" t="s">
        <v>10</v>
      </c>
      <c r="I2195">
        <v>5013410</v>
      </c>
    </row>
    <row r="2196" spans="1:9" x14ac:dyDescent="0.2">
      <c r="A2196">
        <v>2195</v>
      </c>
      <c r="B2196">
        <v>73</v>
      </c>
      <c r="C2196">
        <v>9326410</v>
      </c>
      <c r="D2196" t="s">
        <v>8</v>
      </c>
      <c r="E2196">
        <v>-6399139</v>
      </c>
      <c r="F2196" t="s">
        <v>9</v>
      </c>
      <c r="G2196">
        <v>2031</v>
      </c>
      <c r="H2196" t="s">
        <v>10</v>
      </c>
      <c r="I2196">
        <v>6399139</v>
      </c>
    </row>
    <row r="2197" spans="1:9" x14ac:dyDescent="0.2">
      <c r="A2197">
        <v>2196</v>
      </c>
      <c r="B2197">
        <v>74</v>
      </c>
      <c r="C2197">
        <v>9326410</v>
      </c>
      <c r="D2197" t="s">
        <v>8</v>
      </c>
      <c r="E2197">
        <v>-5830144</v>
      </c>
      <c r="F2197" t="s">
        <v>9</v>
      </c>
      <c r="G2197">
        <v>2031</v>
      </c>
      <c r="H2197" t="s">
        <v>10</v>
      </c>
      <c r="I2197">
        <v>5830144</v>
      </c>
    </row>
    <row r="2198" spans="1:9" x14ac:dyDescent="0.2">
      <c r="A2198">
        <v>2197</v>
      </c>
      <c r="B2198">
        <v>75</v>
      </c>
      <c r="C2198">
        <v>9326410</v>
      </c>
      <c r="D2198" t="s">
        <v>8</v>
      </c>
      <c r="E2198">
        <v>-5313911</v>
      </c>
      <c r="F2198" t="s">
        <v>9</v>
      </c>
      <c r="G2198">
        <v>2031</v>
      </c>
      <c r="H2198" t="s">
        <v>10</v>
      </c>
      <c r="I2198">
        <v>5313911</v>
      </c>
    </row>
    <row r="2199" spans="1:9" x14ac:dyDescent="0.2">
      <c r="A2199">
        <v>2198</v>
      </c>
      <c r="B2199">
        <v>76</v>
      </c>
      <c r="C2199">
        <v>9326410</v>
      </c>
      <c r="D2199" t="s">
        <v>8</v>
      </c>
      <c r="E2199">
        <v>-5555212</v>
      </c>
      <c r="F2199" t="s">
        <v>9</v>
      </c>
      <c r="G2199">
        <v>2031</v>
      </c>
      <c r="H2199" t="s">
        <v>10</v>
      </c>
      <c r="I2199">
        <v>5555212</v>
      </c>
    </row>
    <row r="2200" spans="1:9" x14ac:dyDescent="0.2">
      <c r="A2200">
        <v>2199</v>
      </c>
      <c r="B2200">
        <v>77</v>
      </c>
      <c r="C2200">
        <v>9326410</v>
      </c>
      <c r="D2200" t="s">
        <v>8</v>
      </c>
      <c r="E2200">
        <v>-4920544</v>
      </c>
      <c r="F2200" t="s">
        <v>9</v>
      </c>
      <c r="G2200">
        <v>2031</v>
      </c>
      <c r="H2200" t="s">
        <v>10</v>
      </c>
      <c r="I2200">
        <v>4920544</v>
      </c>
    </row>
    <row r="2201" spans="1:9" x14ac:dyDescent="0.2">
      <c r="A2201">
        <v>2200</v>
      </c>
      <c r="B2201">
        <v>78</v>
      </c>
      <c r="C2201">
        <v>9326410</v>
      </c>
      <c r="D2201" t="s">
        <v>8</v>
      </c>
      <c r="E2201">
        <v>-4324102</v>
      </c>
      <c r="F2201" t="s">
        <v>9</v>
      </c>
      <c r="G2201">
        <v>2031</v>
      </c>
      <c r="H2201" t="s">
        <v>10</v>
      </c>
      <c r="I2201">
        <v>4324102</v>
      </c>
    </row>
    <row r="2202" spans="1:9" x14ac:dyDescent="0.2">
      <c r="A2202">
        <v>2201</v>
      </c>
      <c r="B2202">
        <v>79</v>
      </c>
      <c r="C2202">
        <v>9326410</v>
      </c>
      <c r="D2202" t="s">
        <v>8</v>
      </c>
      <c r="E2202">
        <v>-3943749</v>
      </c>
      <c r="F2202" t="s">
        <v>9</v>
      </c>
      <c r="G2202">
        <v>2031</v>
      </c>
      <c r="H2202" t="s">
        <v>10</v>
      </c>
      <c r="I2202">
        <v>3943749</v>
      </c>
    </row>
    <row r="2203" spans="1:9" x14ac:dyDescent="0.2">
      <c r="A2203">
        <v>2202</v>
      </c>
      <c r="B2203">
        <v>80</v>
      </c>
      <c r="C2203">
        <v>9326410</v>
      </c>
      <c r="D2203" t="s">
        <v>8</v>
      </c>
      <c r="E2203">
        <v>-3124124</v>
      </c>
      <c r="F2203" t="s">
        <v>9</v>
      </c>
      <c r="G2203">
        <v>2031</v>
      </c>
      <c r="H2203" t="s">
        <v>10</v>
      </c>
      <c r="I2203">
        <v>3124124</v>
      </c>
    </row>
    <row r="2204" spans="1:9" x14ac:dyDescent="0.2">
      <c r="A2204">
        <v>2203</v>
      </c>
      <c r="B2204">
        <v>81</v>
      </c>
      <c r="C2204">
        <v>9326410</v>
      </c>
      <c r="D2204" t="s">
        <v>8</v>
      </c>
      <c r="E2204">
        <v>-3051075</v>
      </c>
      <c r="F2204" t="s">
        <v>9</v>
      </c>
      <c r="G2204">
        <v>2031</v>
      </c>
      <c r="H2204" t="s">
        <v>10</v>
      </c>
      <c r="I2204">
        <v>3051075</v>
      </c>
    </row>
    <row r="2205" spans="1:9" x14ac:dyDescent="0.2">
      <c r="A2205">
        <v>2204</v>
      </c>
      <c r="B2205">
        <v>82</v>
      </c>
      <c r="C2205">
        <v>9326410</v>
      </c>
      <c r="D2205" t="s">
        <v>8</v>
      </c>
      <c r="E2205">
        <v>-2323335</v>
      </c>
      <c r="F2205" t="s">
        <v>9</v>
      </c>
      <c r="G2205">
        <v>2031</v>
      </c>
      <c r="H2205" t="s">
        <v>10</v>
      </c>
      <c r="I2205">
        <v>2323335</v>
      </c>
    </row>
    <row r="2206" spans="1:9" x14ac:dyDescent="0.2">
      <c r="A2206">
        <v>2205</v>
      </c>
      <c r="B2206">
        <v>83</v>
      </c>
      <c r="C2206">
        <v>9326410</v>
      </c>
      <c r="D2206" t="s">
        <v>8</v>
      </c>
      <c r="E2206">
        <v>-1972491</v>
      </c>
      <c r="F2206" t="s">
        <v>9</v>
      </c>
      <c r="G2206">
        <v>2031</v>
      </c>
      <c r="H2206" t="s">
        <v>10</v>
      </c>
      <c r="I2206">
        <v>1972491</v>
      </c>
    </row>
    <row r="2207" spans="1:9" x14ac:dyDescent="0.2">
      <c r="A2207">
        <v>2206</v>
      </c>
      <c r="B2207">
        <v>84</v>
      </c>
      <c r="C2207">
        <v>9326410</v>
      </c>
      <c r="D2207" t="s">
        <v>8</v>
      </c>
      <c r="E2207">
        <v>-1670936</v>
      </c>
      <c r="F2207" t="s">
        <v>9</v>
      </c>
      <c r="G2207">
        <v>2031</v>
      </c>
      <c r="H2207" t="s">
        <v>10</v>
      </c>
      <c r="I2207">
        <v>1670936</v>
      </c>
    </row>
    <row r="2208" spans="1:9" x14ac:dyDescent="0.2">
      <c r="A2208">
        <v>2207</v>
      </c>
      <c r="B2208">
        <v>85</v>
      </c>
      <c r="C2208">
        <v>9326410</v>
      </c>
      <c r="D2208" t="s">
        <v>8</v>
      </c>
      <c r="E2208">
        <v>-1322856</v>
      </c>
      <c r="F2208" t="s">
        <v>9</v>
      </c>
      <c r="G2208">
        <v>2031</v>
      </c>
      <c r="H2208" t="s">
        <v>10</v>
      </c>
      <c r="I2208">
        <v>1322856</v>
      </c>
    </row>
    <row r="2209" spans="1:9" x14ac:dyDescent="0.2">
      <c r="A2209">
        <v>2208</v>
      </c>
      <c r="B2209">
        <v>86</v>
      </c>
      <c r="C2209">
        <v>9326410</v>
      </c>
      <c r="D2209" t="s">
        <v>8</v>
      </c>
      <c r="E2209">
        <v>-1079649</v>
      </c>
      <c r="F2209" t="s">
        <v>9</v>
      </c>
      <c r="G2209">
        <v>2031</v>
      </c>
      <c r="H2209" t="s">
        <v>10</v>
      </c>
      <c r="I2209">
        <v>1079649</v>
      </c>
    </row>
    <row r="2210" spans="1:9" x14ac:dyDescent="0.2">
      <c r="A2210">
        <v>2209</v>
      </c>
      <c r="B2210">
        <v>87</v>
      </c>
      <c r="C2210">
        <v>9326410</v>
      </c>
      <c r="D2210" t="s">
        <v>8</v>
      </c>
      <c r="E2210">
        <v>-867195</v>
      </c>
      <c r="F2210" t="s">
        <v>9</v>
      </c>
      <c r="G2210">
        <v>2031</v>
      </c>
      <c r="H2210" t="s">
        <v>10</v>
      </c>
      <c r="I2210">
        <v>867195</v>
      </c>
    </row>
    <row r="2211" spans="1:9" x14ac:dyDescent="0.2">
      <c r="A2211">
        <v>2210</v>
      </c>
      <c r="B2211">
        <v>88</v>
      </c>
      <c r="C2211">
        <v>9326410</v>
      </c>
      <c r="D2211" t="s">
        <v>8</v>
      </c>
      <c r="E2211">
        <v>-677957</v>
      </c>
      <c r="F2211" t="s">
        <v>9</v>
      </c>
      <c r="G2211">
        <v>2031</v>
      </c>
      <c r="H2211" t="s">
        <v>10</v>
      </c>
      <c r="I2211">
        <v>677957</v>
      </c>
    </row>
    <row r="2212" spans="1:9" x14ac:dyDescent="0.2">
      <c r="A2212">
        <v>2211</v>
      </c>
      <c r="B2212">
        <v>89</v>
      </c>
      <c r="C2212">
        <v>9326410</v>
      </c>
      <c r="D2212" t="s">
        <v>8</v>
      </c>
      <c r="E2212">
        <v>-559150</v>
      </c>
      <c r="F2212" t="s">
        <v>9</v>
      </c>
      <c r="G2212">
        <v>2031</v>
      </c>
      <c r="H2212" t="s">
        <v>10</v>
      </c>
      <c r="I2212">
        <v>559150</v>
      </c>
    </row>
    <row r="2213" spans="1:9" x14ac:dyDescent="0.2">
      <c r="A2213">
        <v>2212</v>
      </c>
      <c r="B2213">
        <v>90</v>
      </c>
      <c r="C2213">
        <v>9326410</v>
      </c>
      <c r="D2213" t="s">
        <v>8</v>
      </c>
      <c r="E2213">
        <v>-438960</v>
      </c>
      <c r="F2213" t="s">
        <v>9</v>
      </c>
      <c r="G2213">
        <v>2031</v>
      </c>
      <c r="H2213" t="s">
        <v>10</v>
      </c>
      <c r="I2213">
        <v>438960</v>
      </c>
    </row>
    <row r="2214" spans="1:9" x14ac:dyDescent="0.2">
      <c r="A2214">
        <v>2213</v>
      </c>
      <c r="B2214">
        <v>91</v>
      </c>
      <c r="C2214">
        <v>9326410</v>
      </c>
      <c r="D2214" t="s">
        <v>8</v>
      </c>
      <c r="E2214">
        <v>-327612</v>
      </c>
      <c r="F2214" t="s">
        <v>9</v>
      </c>
      <c r="G2214">
        <v>2031</v>
      </c>
      <c r="H2214" t="s">
        <v>10</v>
      </c>
      <c r="I2214">
        <v>327612</v>
      </c>
    </row>
    <row r="2215" spans="1:9" x14ac:dyDescent="0.2">
      <c r="A2215">
        <v>2214</v>
      </c>
      <c r="B2215">
        <v>92</v>
      </c>
      <c r="C2215">
        <v>9326410</v>
      </c>
      <c r="D2215" t="s">
        <v>8</v>
      </c>
      <c r="E2215">
        <v>-240595</v>
      </c>
      <c r="F2215" t="s">
        <v>9</v>
      </c>
      <c r="G2215">
        <v>2031</v>
      </c>
      <c r="H2215" t="s">
        <v>10</v>
      </c>
      <c r="I2215">
        <v>240595</v>
      </c>
    </row>
    <row r="2216" spans="1:9" x14ac:dyDescent="0.2">
      <c r="A2216">
        <v>2215</v>
      </c>
      <c r="B2216">
        <v>93</v>
      </c>
      <c r="C2216">
        <v>9326410</v>
      </c>
      <c r="D2216" t="s">
        <v>8</v>
      </c>
      <c r="E2216">
        <v>-184137</v>
      </c>
      <c r="F2216" t="s">
        <v>9</v>
      </c>
      <c r="G2216">
        <v>2031</v>
      </c>
      <c r="H2216" t="s">
        <v>10</v>
      </c>
      <c r="I2216">
        <v>184137</v>
      </c>
    </row>
    <row r="2217" spans="1:9" x14ac:dyDescent="0.2">
      <c r="A2217">
        <v>2216</v>
      </c>
      <c r="B2217">
        <v>94</v>
      </c>
      <c r="C2217">
        <v>9326410</v>
      </c>
      <c r="D2217" t="s">
        <v>8</v>
      </c>
      <c r="E2217">
        <v>-129442</v>
      </c>
      <c r="F2217" t="s">
        <v>9</v>
      </c>
      <c r="G2217">
        <v>2031</v>
      </c>
      <c r="H2217" t="s">
        <v>10</v>
      </c>
      <c r="I2217">
        <v>129442</v>
      </c>
    </row>
    <row r="2218" spans="1:9" x14ac:dyDescent="0.2">
      <c r="A2218">
        <v>2217</v>
      </c>
      <c r="B2218">
        <v>95</v>
      </c>
      <c r="C2218">
        <v>9326410</v>
      </c>
      <c r="D2218" t="s">
        <v>8</v>
      </c>
      <c r="E2218">
        <v>-89773</v>
      </c>
      <c r="F2218" t="s">
        <v>9</v>
      </c>
      <c r="G2218">
        <v>2031</v>
      </c>
      <c r="H2218" t="s">
        <v>10</v>
      </c>
      <c r="I2218">
        <v>89773</v>
      </c>
    </row>
    <row r="2219" spans="1:9" x14ac:dyDescent="0.2">
      <c r="A2219">
        <v>2218</v>
      </c>
      <c r="B2219">
        <v>96</v>
      </c>
      <c r="C2219">
        <v>9326410</v>
      </c>
      <c r="D2219" t="s">
        <v>8</v>
      </c>
      <c r="E2219">
        <v>-58746</v>
      </c>
      <c r="F2219" t="s">
        <v>9</v>
      </c>
      <c r="G2219">
        <v>2031</v>
      </c>
      <c r="H2219" t="s">
        <v>10</v>
      </c>
      <c r="I2219">
        <v>58746</v>
      </c>
    </row>
    <row r="2220" spans="1:9" x14ac:dyDescent="0.2">
      <c r="A2220">
        <v>2219</v>
      </c>
      <c r="B2220">
        <v>97</v>
      </c>
      <c r="C2220">
        <v>9326410</v>
      </c>
      <c r="D2220" t="s">
        <v>8</v>
      </c>
      <c r="E2220">
        <v>-39143</v>
      </c>
      <c r="F2220" t="s">
        <v>9</v>
      </c>
      <c r="G2220">
        <v>2031</v>
      </c>
      <c r="H2220" t="s">
        <v>10</v>
      </c>
      <c r="I2220">
        <v>39143</v>
      </c>
    </row>
    <row r="2221" spans="1:9" x14ac:dyDescent="0.2">
      <c r="A2221">
        <v>2220</v>
      </c>
      <c r="B2221">
        <v>98</v>
      </c>
      <c r="C2221">
        <v>9326410</v>
      </c>
      <c r="D2221" t="s">
        <v>8</v>
      </c>
      <c r="E2221">
        <v>-24576</v>
      </c>
      <c r="F2221" t="s">
        <v>9</v>
      </c>
      <c r="G2221">
        <v>2031</v>
      </c>
      <c r="H2221" t="s">
        <v>10</v>
      </c>
      <c r="I2221">
        <v>24576</v>
      </c>
    </row>
    <row r="2222" spans="1:9" x14ac:dyDescent="0.2">
      <c r="A2222">
        <v>2221</v>
      </c>
      <c r="B2222">
        <v>99</v>
      </c>
      <c r="C2222">
        <v>9326410</v>
      </c>
      <c r="D2222" t="s">
        <v>8</v>
      </c>
      <c r="E2222">
        <v>-13839</v>
      </c>
      <c r="F2222" t="s">
        <v>9</v>
      </c>
      <c r="G2222">
        <v>2031</v>
      </c>
      <c r="H2222" t="s">
        <v>10</v>
      </c>
      <c r="I2222">
        <v>13839</v>
      </c>
    </row>
    <row r="2223" spans="1:9" x14ac:dyDescent="0.2">
      <c r="A2223">
        <v>2222</v>
      </c>
      <c r="B2223">
        <v>100</v>
      </c>
      <c r="C2223">
        <v>9326410</v>
      </c>
      <c r="D2223" t="s">
        <v>8</v>
      </c>
      <c r="E2223">
        <v>-17450</v>
      </c>
      <c r="F2223" t="s">
        <v>9</v>
      </c>
      <c r="G2223">
        <v>2031</v>
      </c>
      <c r="H2223" t="s">
        <v>10</v>
      </c>
      <c r="I2223">
        <v>17450</v>
      </c>
    </row>
    <row r="2224" spans="1:9" x14ac:dyDescent="0.2">
      <c r="A2224">
        <v>2223</v>
      </c>
      <c r="B2224">
        <v>0</v>
      </c>
      <c r="C2224">
        <v>9326410</v>
      </c>
      <c r="D2224" t="s">
        <v>8</v>
      </c>
      <c r="E2224">
        <v>-6082862</v>
      </c>
      <c r="F2224" t="s">
        <v>9</v>
      </c>
      <c r="G2224">
        <v>2032</v>
      </c>
      <c r="H2224" t="s">
        <v>10</v>
      </c>
      <c r="I2224">
        <v>6082862</v>
      </c>
    </row>
    <row r="2225" spans="1:9" x14ac:dyDescent="0.2">
      <c r="A2225">
        <v>2224</v>
      </c>
      <c r="B2225">
        <v>1</v>
      </c>
      <c r="C2225">
        <v>9326410</v>
      </c>
      <c r="D2225" t="s">
        <v>8</v>
      </c>
      <c r="E2225">
        <v>-6172825</v>
      </c>
      <c r="F2225" t="s">
        <v>9</v>
      </c>
      <c r="G2225">
        <v>2032</v>
      </c>
      <c r="H2225" t="s">
        <v>10</v>
      </c>
      <c r="I2225">
        <v>6172825</v>
      </c>
    </row>
    <row r="2226" spans="1:9" x14ac:dyDescent="0.2">
      <c r="A2226">
        <v>2225</v>
      </c>
      <c r="B2226">
        <v>2</v>
      </c>
      <c r="C2226">
        <v>9326410</v>
      </c>
      <c r="D2226" t="s">
        <v>8</v>
      </c>
      <c r="E2226">
        <v>-6293497</v>
      </c>
      <c r="F2226" t="s">
        <v>9</v>
      </c>
      <c r="G2226">
        <v>2032</v>
      </c>
      <c r="H2226" t="s">
        <v>10</v>
      </c>
      <c r="I2226">
        <v>6293497</v>
      </c>
    </row>
    <row r="2227" spans="1:9" x14ac:dyDescent="0.2">
      <c r="A2227">
        <v>2226</v>
      </c>
      <c r="B2227">
        <v>3</v>
      </c>
      <c r="C2227">
        <v>9326410</v>
      </c>
      <c r="D2227" t="s">
        <v>8</v>
      </c>
      <c r="E2227">
        <v>-6442029</v>
      </c>
      <c r="F2227" t="s">
        <v>9</v>
      </c>
      <c r="G2227">
        <v>2032</v>
      </c>
      <c r="H2227" t="s">
        <v>10</v>
      </c>
      <c r="I2227">
        <v>6442029</v>
      </c>
    </row>
    <row r="2228" spans="1:9" x14ac:dyDescent="0.2">
      <c r="A2228">
        <v>2227</v>
      </c>
      <c r="B2228">
        <v>4</v>
      </c>
      <c r="C2228">
        <v>9326410</v>
      </c>
      <c r="D2228" t="s">
        <v>8</v>
      </c>
      <c r="E2228">
        <v>-6616949</v>
      </c>
      <c r="F2228" t="s">
        <v>9</v>
      </c>
      <c r="G2228">
        <v>2032</v>
      </c>
      <c r="H2228" t="s">
        <v>10</v>
      </c>
      <c r="I2228">
        <v>6616949</v>
      </c>
    </row>
    <row r="2229" spans="1:9" x14ac:dyDescent="0.2">
      <c r="A2229">
        <v>2228</v>
      </c>
      <c r="B2229">
        <v>5</v>
      </c>
      <c r="C2229">
        <v>9326410</v>
      </c>
      <c r="D2229" t="s">
        <v>8</v>
      </c>
      <c r="E2229">
        <v>-6815913</v>
      </c>
      <c r="F2229" t="s">
        <v>9</v>
      </c>
      <c r="G2229">
        <v>2032</v>
      </c>
      <c r="H2229" t="s">
        <v>10</v>
      </c>
      <c r="I2229">
        <v>6815913</v>
      </c>
    </row>
    <row r="2230" spans="1:9" x14ac:dyDescent="0.2">
      <c r="A2230">
        <v>2229</v>
      </c>
      <c r="B2230">
        <v>6</v>
      </c>
      <c r="C2230">
        <v>9326410</v>
      </c>
      <c r="D2230" t="s">
        <v>8</v>
      </c>
      <c r="E2230">
        <v>-7034658</v>
      </c>
      <c r="F2230" t="s">
        <v>9</v>
      </c>
      <c r="G2230">
        <v>2032</v>
      </c>
      <c r="H2230" t="s">
        <v>10</v>
      </c>
      <c r="I2230">
        <v>7034658</v>
      </c>
    </row>
    <row r="2231" spans="1:9" x14ac:dyDescent="0.2">
      <c r="A2231">
        <v>2230</v>
      </c>
      <c r="B2231">
        <v>7</v>
      </c>
      <c r="C2231">
        <v>9326410</v>
      </c>
      <c r="D2231" t="s">
        <v>8</v>
      </c>
      <c r="E2231">
        <v>-7276866</v>
      </c>
      <c r="F2231" t="s">
        <v>9</v>
      </c>
      <c r="G2231">
        <v>2032</v>
      </c>
      <c r="H2231" t="s">
        <v>10</v>
      </c>
      <c r="I2231">
        <v>7276866</v>
      </c>
    </row>
    <row r="2232" spans="1:9" x14ac:dyDescent="0.2">
      <c r="A2232">
        <v>2231</v>
      </c>
      <c r="B2232">
        <v>8</v>
      </c>
      <c r="C2232">
        <v>9326410</v>
      </c>
      <c r="D2232" t="s">
        <v>8</v>
      </c>
      <c r="E2232">
        <v>-7536154</v>
      </c>
      <c r="F2232" t="s">
        <v>9</v>
      </c>
      <c r="G2232">
        <v>2032</v>
      </c>
      <c r="H2232" t="s">
        <v>10</v>
      </c>
      <c r="I2232">
        <v>7536154</v>
      </c>
    </row>
    <row r="2233" spans="1:9" x14ac:dyDescent="0.2">
      <c r="A2233">
        <v>2232</v>
      </c>
      <c r="B2233">
        <v>9</v>
      </c>
      <c r="C2233">
        <v>9326410</v>
      </c>
      <c r="D2233" t="s">
        <v>8</v>
      </c>
      <c r="E2233">
        <v>-7795503</v>
      </c>
      <c r="F2233" t="s">
        <v>9</v>
      </c>
      <c r="G2233">
        <v>2032</v>
      </c>
      <c r="H2233" t="s">
        <v>10</v>
      </c>
      <c r="I2233">
        <v>7795503</v>
      </c>
    </row>
    <row r="2234" spans="1:9" x14ac:dyDescent="0.2">
      <c r="A2234">
        <v>2233</v>
      </c>
      <c r="B2234">
        <v>10</v>
      </c>
      <c r="C2234">
        <v>9326410</v>
      </c>
      <c r="D2234" t="s">
        <v>8</v>
      </c>
      <c r="E2234">
        <v>-8046025</v>
      </c>
      <c r="F2234" t="s">
        <v>9</v>
      </c>
      <c r="G2234">
        <v>2032</v>
      </c>
      <c r="H2234" t="s">
        <v>10</v>
      </c>
      <c r="I2234">
        <v>8046025</v>
      </c>
    </row>
    <row r="2235" spans="1:9" x14ac:dyDescent="0.2">
      <c r="A2235">
        <v>2234</v>
      </c>
      <c r="B2235">
        <v>11</v>
      </c>
      <c r="C2235">
        <v>9326410</v>
      </c>
      <c r="D2235" t="s">
        <v>8</v>
      </c>
      <c r="E2235">
        <v>-8278404</v>
      </c>
      <c r="F2235" t="s">
        <v>9</v>
      </c>
      <c r="G2235">
        <v>2032</v>
      </c>
      <c r="H2235" t="s">
        <v>10</v>
      </c>
      <c r="I2235">
        <v>8278404</v>
      </c>
    </row>
    <row r="2236" spans="1:9" x14ac:dyDescent="0.2">
      <c r="A2236">
        <v>2235</v>
      </c>
      <c r="B2236">
        <v>12</v>
      </c>
      <c r="C2236">
        <v>9326410</v>
      </c>
      <c r="D2236" t="s">
        <v>8</v>
      </c>
      <c r="E2236">
        <v>-8484371</v>
      </c>
      <c r="F2236" t="s">
        <v>9</v>
      </c>
      <c r="G2236">
        <v>2032</v>
      </c>
      <c r="H2236" t="s">
        <v>10</v>
      </c>
      <c r="I2236">
        <v>8484371</v>
      </c>
    </row>
    <row r="2237" spans="1:9" x14ac:dyDescent="0.2">
      <c r="A2237">
        <v>2236</v>
      </c>
      <c r="B2237">
        <v>13</v>
      </c>
      <c r="C2237">
        <v>9326410</v>
      </c>
      <c r="D2237" t="s">
        <v>8</v>
      </c>
      <c r="E2237">
        <v>-8657157</v>
      </c>
      <c r="F2237" t="s">
        <v>9</v>
      </c>
      <c r="G2237">
        <v>2032</v>
      </c>
      <c r="H2237" t="s">
        <v>10</v>
      </c>
      <c r="I2237">
        <v>8657157</v>
      </c>
    </row>
    <row r="2238" spans="1:9" x14ac:dyDescent="0.2">
      <c r="A2238">
        <v>2237</v>
      </c>
      <c r="B2238">
        <v>14</v>
      </c>
      <c r="C2238">
        <v>9326410</v>
      </c>
      <c r="D2238" t="s">
        <v>8</v>
      </c>
      <c r="E2238">
        <v>-8791293</v>
      </c>
      <c r="F2238" t="s">
        <v>9</v>
      </c>
      <c r="G2238">
        <v>2032</v>
      </c>
      <c r="H2238" t="s">
        <v>10</v>
      </c>
      <c r="I2238">
        <v>8791293</v>
      </c>
    </row>
    <row r="2239" spans="1:9" x14ac:dyDescent="0.2">
      <c r="A2239">
        <v>2238</v>
      </c>
      <c r="B2239">
        <v>15</v>
      </c>
      <c r="C2239">
        <v>9326410</v>
      </c>
      <c r="D2239" t="s">
        <v>8</v>
      </c>
      <c r="E2239">
        <v>-8875616</v>
      </c>
      <c r="F2239" t="s">
        <v>9</v>
      </c>
      <c r="G2239">
        <v>2032</v>
      </c>
      <c r="H2239" t="s">
        <v>10</v>
      </c>
      <c r="I2239">
        <v>8875616</v>
      </c>
    </row>
    <row r="2240" spans="1:9" x14ac:dyDescent="0.2">
      <c r="A2240">
        <v>2239</v>
      </c>
      <c r="B2240">
        <v>16</v>
      </c>
      <c r="C2240">
        <v>9326410</v>
      </c>
      <c r="D2240" t="s">
        <v>8</v>
      </c>
      <c r="E2240">
        <v>-8909817</v>
      </c>
      <c r="F2240" t="s">
        <v>9</v>
      </c>
      <c r="G2240">
        <v>2032</v>
      </c>
      <c r="H2240" t="s">
        <v>10</v>
      </c>
      <c r="I2240">
        <v>8909817</v>
      </c>
    </row>
    <row r="2241" spans="1:9" x14ac:dyDescent="0.2">
      <c r="A2241">
        <v>2240</v>
      </c>
      <c r="B2241">
        <v>17</v>
      </c>
      <c r="C2241">
        <v>9326410</v>
      </c>
      <c r="D2241" t="s">
        <v>8</v>
      </c>
      <c r="E2241">
        <v>-8824375</v>
      </c>
      <c r="F2241" t="s">
        <v>9</v>
      </c>
      <c r="G2241">
        <v>2032</v>
      </c>
      <c r="H2241" t="s">
        <v>10</v>
      </c>
      <c r="I2241">
        <v>8824375</v>
      </c>
    </row>
    <row r="2242" spans="1:9" x14ac:dyDescent="0.2">
      <c r="A2242">
        <v>2241</v>
      </c>
      <c r="B2242">
        <v>18</v>
      </c>
      <c r="C2242">
        <v>9326410</v>
      </c>
      <c r="D2242" t="s">
        <v>8</v>
      </c>
      <c r="E2242">
        <v>-8640980</v>
      </c>
      <c r="F2242" t="s">
        <v>9</v>
      </c>
      <c r="G2242">
        <v>2032</v>
      </c>
      <c r="H2242" t="s">
        <v>10</v>
      </c>
      <c r="I2242">
        <v>8640980</v>
      </c>
    </row>
    <row r="2243" spans="1:9" x14ac:dyDescent="0.2">
      <c r="A2243">
        <v>2242</v>
      </c>
      <c r="B2243">
        <v>19</v>
      </c>
      <c r="C2243">
        <v>9326410</v>
      </c>
      <c r="D2243" t="s">
        <v>8</v>
      </c>
      <c r="E2243">
        <v>-8536837</v>
      </c>
      <c r="F2243" t="s">
        <v>9</v>
      </c>
      <c r="G2243">
        <v>2032</v>
      </c>
      <c r="H2243" t="s">
        <v>10</v>
      </c>
      <c r="I2243">
        <v>8536837</v>
      </c>
    </row>
    <row r="2244" spans="1:9" x14ac:dyDescent="0.2">
      <c r="A2244">
        <v>2243</v>
      </c>
      <c r="B2244">
        <v>20</v>
      </c>
      <c r="C2244">
        <v>9326410</v>
      </c>
      <c r="D2244" t="s">
        <v>8</v>
      </c>
      <c r="E2244">
        <v>-8440926</v>
      </c>
      <c r="F2244" t="s">
        <v>9</v>
      </c>
      <c r="G2244">
        <v>2032</v>
      </c>
      <c r="H2244" t="s">
        <v>10</v>
      </c>
      <c r="I2244">
        <v>8440926</v>
      </c>
    </row>
    <row r="2245" spans="1:9" x14ac:dyDescent="0.2">
      <c r="A2245">
        <v>2244</v>
      </c>
      <c r="B2245">
        <v>21</v>
      </c>
      <c r="C2245">
        <v>9326410</v>
      </c>
      <c r="D2245" t="s">
        <v>8</v>
      </c>
      <c r="E2245">
        <v>-8322062</v>
      </c>
      <c r="F2245" t="s">
        <v>9</v>
      </c>
      <c r="G2245">
        <v>2032</v>
      </c>
      <c r="H2245" t="s">
        <v>10</v>
      </c>
      <c r="I2245">
        <v>8322062</v>
      </c>
    </row>
    <row r="2246" spans="1:9" x14ac:dyDescent="0.2">
      <c r="A2246">
        <v>2245</v>
      </c>
      <c r="B2246">
        <v>22</v>
      </c>
      <c r="C2246">
        <v>9326410</v>
      </c>
      <c r="D2246" t="s">
        <v>8</v>
      </c>
      <c r="E2246">
        <v>-8267691</v>
      </c>
      <c r="F2246" t="s">
        <v>9</v>
      </c>
      <c r="G2246">
        <v>2032</v>
      </c>
      <c r="H2246" t="s">
        <v>10</v>
      </c>
      <c r="I2246">
        <v>8267691</v>
      </c>
    </row>
    <row r="2247" spans="1:9" x14ac:dyDescent="0.2">
      <c r="A2247">
        <v>2246</v>
      </c>
      <c r="B2247">
        <v>23</v>
      </c>
      <c r="C2247">
        <v>9326410</v>
      </c>
      <c r="D2247" t="s">
        <v>8</v>
      </c>
      <c r="E2247">
        <v>-8273396</v>
      </c>
      <c r="F2247" t="s">
        <v>9</v>
      </c>
      <c r="G2247">
        <v>2032</v>
      </c>
      <c r="H2247" t="s">
        <v>10</v>
      </c>
      <c r="I2247">
        <v>8273396</v>
      </c>
    </row>
    <row r="2248" spans="1:9" x14ac:dyDescent="0.2">
      <c r="A2248">
        <v>2247</v>
      </c>
      <c r="B2248">
        <v>24</v>
      </c>
      <c r="C2248">
        <v>9326410</v>
      </c>
      <c r="D2248" t="s">
        <v>8</v>
      </c>
      <c r="E2248">
        <v>-8242973</v>
      </c>
      <c r="F2248" t="s">
        <v>9</v>
      </c>
      <c r="G2248">
        <v>2032</v>
      </c>
      <c r="H2248" t="s">
        <v>10</v>
      </c>
      <c r="I2248">
        <v>8242973</v>
      </c>
    </row>
    <row r="2249" spans="1:9" x14ac:dyDescent="0.2">
      <c r="A2249">
        <v>2248</v>
      </c>
      <c r="B2249">
        <v>25</v>
      </c>
      <c r="C2249">
        <v>9326410</v>
      </c>
      <c r="D2249" t="s">
        <v>8</v>
      </c>
      <c r="E2249">
        <v>-8145654</v>
      </c>
      <c r="F2249" t="s">
        <v>9</v>
      </c>
      <c r="G2249">
        <v>2032</v>
      </c>
      <c r="H2249" t="s">
        <v>10</v>
      </c>
      <c r="I2249">
        <v>8145654</v>
      </c>
    </row>
    <row r="2250" spans="1:9" x14ac:dyDescent="0.2">
      <c r="A2250">
        <v>2249</v>
      </c>
      <c r="B2250">
        <v>26</v>
      </c>
      <c r="C2250">
        <v>9326410</v>
      </c>
      <c r="D2250" t="s">
        <v>8</v>
      </c>
      <c r="E2250">
        <v>-8006653</v>
      </c>
      <c r="F2250" t="s">
        <v>9</v>
      </c>
      <c r="G2250">
        <v>2032</v>
      </c>
      <c r="H2250" t="s">
        <v>10</v>
      </c>
      <c r="I2250">
        <v>8006653</v>
      </c>
    </row>
    <row r="2251" spans="1:9" x14ac:dyDescent="0.2">
      <c r="A2251">
        <v>2250</v>
      </c>
      <c r="B2251">
        <v>27</v>
      </c>
      <c r="C2251">
        <v>9326410</v>
      </c>
      <c r="D2251" t="s">
        <v>8</v>
      </c>
      <c r="E2251">
        <v>-7816805</v>
      </c>
      <c r="F2251" t="s">
        <v>9</v>
      </c>
      <c r="G2251">
        <v>2032</v>
      </c>
      <c r="H2251" t="s">
        <v>10</v>
      </c>
      <c r="I2251">
        <v>7816805</v>
      </c>
    </row>
    <row r="2252" spans="1:9" x14ac:dyDescent="0.2">
      <c r="A2252">
        <v>2251</v>
      </c>
      <c r="B2252">
        <v>28</v>
      </c>
      <c r="C2252">
        <v>9326410</v>
      </c>
      <c r="D2252" t="s">
        <v>8</v>
      </c>
      <c r="E2252">
        <v>-7679343</v>
      </c>
      <c r="F2252" t="s">
        <v>9</v>
      </c>
      <c r="G2252">
        <v>2032</v>
      </c>
      <c r="H2252" t="s">
        <v>10</v>
      </c>
      <c r="I2252">
        <v>7679343</v>
      </c>
    </row>
    <row r="2253" spans="1:9" x14ac:dyDescent="0.2">
      <c r="A2253">
        <v>2252</v>
      </c>
      <c r="B2253">
        <v>29</v>
      </c>
      <c r="C2253">
        <v>9326410</v>
      </c>
      <c r="D2253" t="s">
        <v>8</v>
      </c>
      <c r="E2253">
        <v>-7665986</v>
      </c>
      <c r="F2253" t="s">
        <v>9</v>
      </c>
      <c r="G2253">
        <v>2032</v>
      </c>
      <c r="H2253" t="s">
        <v>10</v>
      </c>
      <c r="I2253">
        <v>7665986</v>
      </c>
    </row>
    <row r="2254" spans="1:9" x14ac:dyDescent="0.2">
      <c r="A2254">
        <v>2253</v>
      </c>
      <c r="B2254">
        <v>30</v>
      </c>
      <c r="C2254">
        <v>9326410</v>
      </c>
      <c r="D2254" t="s">
        <v>8</v>
      </c>
      <c r="E2254">
        <v>-7774400</v>
      </c>
      <c r="F2254" t="s">
        <v>9</v>
      </c>
      <c r="G2254">
        <v>2032</v>
      </c>
      <c r="H2254" t="s">
        <v>10</v>
      </c>
      <c r="I2254">
        <v>7774400</v>
      </c>
    </row>
    <row r="2255" spans="1:9" x14ac:dyDescent="0.2">
      <c r="A2255">
        <v>2254</v>
      </c>
      <c r="B2255">
        <v>31</v>
      </c>
      <c r="C2255">
        <v>9326410</v>
      </c>
      <c r="D2255" t="s">
        <v>8</v>
      </c>
      <c r="E2255">
        <v>-7975237</v>
      </c>
      <c r="F2255" t="s">
        <v>9</v>
      </c>
      <c r="G2255">
        <v>2032</v>
      </c>
      <c r="H2255" t="s">
        <v>10</v>
      </c>
      <c r="I2255">
        <v>7975237</v>
      </c>
    </row>
    <row r="2256" spans="1:9" x14ac:dyDescent="0.2">
      <c r="A2256">
        <v>2255</v>
      </c>
      <c r="B2256">
        <v>32</v>
      </c>
      <c r="C2256">
        <v>9326410</v>
      </c>
      <c r="D2256" t="s">
        <v>8</v>
      </c>
      <c r="E2256">
        <v>-8232227</v>
      </c>
      <c r="F2256" t="s">
        <v>9</v>
      </c>
      <c r="G2256">
        <v>2032</v>
      </c>
      <c r="H2256" t="s">
        <v>10</v>
      </c>
      <c r="I2256">
        <v>8232227</v>
      </c>
    </row>
    <row r="2257" spans="1:9" x14ac:dyDescent="0.2">
      <c r="A2257">
        <v>2256</v>
      </c>
      <c r="B2257">
        <v>33</v>
      </c>
      <c r="C2257">
        <v>9326410</v>
      </c>
      <c r="D2257" t="s">
        <v>8</v>
      </c>
      <c r="E2257">
        <v>-8540512</v>
      </c>
      <c r="F2257" t="s">
        <v>9</v>
      </c>
      <c r="G2257">
        <v>2032</v>
      </c>
      <c r="H2257" t="s">
        <v>10</v>
      </c>
      <c r="I2257">
        <v>8540512</v>
      </c>
    </row>
    <row r="2258" spans="1:9" x14ac:dyDescent="0.2">
      <c r="A2258">
        <v>2257</v>
      </c>
      <c r="B2258">
        <v>34</v>
      </c>
      <c r="C2258">
        <v>9326410</v>
      </c>
      <c r="D2258" t="s">
        <v>8</v>
      </c>
      <c r="E2258">
        <v>-8868591</v>
      </c>
      <c r="F2258" t="s">
        <v>9</v>
      </c>
      <c r="G2258">
        <v>2032</v>
      </c>
      <c r="H2258" t="s">
        <v>10</v>
      </c>
      <c r="I2258">
        <v>8868591</v>
      </c>
    </row>
    <row r="2259" spans="1:9" x14ac:dyDescent="0.2">
      <c r="A2259">
        <v>2258</v>
      </c>
      <c r="B2259">
        <v>35</v>
      </c>
      <c r="C2259">
        <v>9326410</v>
      </c>
      <c r="D2259" t="s">
        <v>8</v>
      </c>
      <c r="E2259">
        <v>-9190862</v>
      </c>
      <c r="F2259" t="s">
        <v>9</v>
      </c>
      <c r="G2259">
        <v>2032</v>
      </c>
      <c r="H2259" t="s">
        <v>10</v>
      </c>
      <c r="I2259">
        <v>9190862</v>
      </c>
    </row>
    <row r="2260" spans="1:9" x14ac:dyDescent="0.2">
      <c r="A2260">
        <v>2259</v>
      </c>
      <c r="B2260">
        <v>36</v>
      </c>
      <c r="C2260">
        <v>9326410</v>
      </c>
      <c r="D2260" t="s">
        <v>8</v>
      </c>
      <c r="E2260">
        <v>-9718293</v>
      </c>
      <c r="F2260" t="s">
        <v>9</v>
      </c>
      <c r="G2260">
        <v>2032</v>
      </c>
      <c r="H2260" t="s">
        <v>10</v>
      </c>
      <c r="I2260">
        <v>9718293</v>
      </c>
    </row>
    <row r="2261" spans="1:9" x14ac:dyDescent="0.2">
      <c r="A2261">
        <v>2260</v>
      </c>
      <c r="B2261">
        <v>37</v>
      </c>
      <c r="C2261">
        <v>9326410</v>
      </c>
      <c r="D2261" t="s">
        <v>8</v>
      </c>
      <c r="E2261">
        <v>-10143890</v>
      </c>
      <c r="F2261" t="s">
        <v>9</v>
      </c>
      <c r="G2261">
        <v>2032</v>
      </c>
      <c r="H2261" t="s">
        <v>10</v>
      </c>
      <c r="I2261">
        <v>10143890</v>
      </c>
    </row>
    <row r="2262" spans="1:9" x14ac:dyDescent="0.2">
      <c r="A2262">
        <v>2261</v>
      </c>
      <c r="B2262">
        <v>38</v>
      </c>
      <c r="C2262">
        <v>9326410</v>
      </c>
      <c r="D2262" t="s">
        <v>8</v>
      </c>
      <c r="E2262">
        <v>-10254541</v>
      </c>
      <c r="F2262" t="s">
        <v>9</v>
      </c>
      <c r="G2262">
        <v>2032</v>
      </c>
      <c r="H2262" t="s">
        <v>10</v>
      </c>
      <c r="I2262">
        <v>10254541</v>
      </c>
    </row>
    <row r="2263" spans="1:9" x14ac:dyDescent="0.2">
      <c r="A2263">
        <v>2262</v>
      </c>
      <c r="B2263">
        <v>39</v>
      </c>
      <c r="C2263">
        <v>9326410</v>
      </c>
      <c r="D2263" t="s">
        <v>8</v>
      </c>
      <c r="E2263">
        <v>-10227495</v>
      </c>
      <c r="F2263" t="s">
        <v>9</v>
      </c>
      <c r="G2263">
        <v>2032</v>
      </c>
      <c r="H2263" t="s">
        <v>10</v>
      </c>
      <c r="I2263">
        <v>10227495</v>
      </c>
    </row>
    <row r="2264" spans="1:9" x14ac:dyDescent="0.2">
      <c r="A2264">
        <v>2263</v>
      </c>
      <c r="B2264">
        <v>40</v>
      </c>
      <c r="C2264">
        <v>9326410</v>
      </c>
      <c r="D2264" t="s">
        <v>8</v>
      </c>
      <c r="E2264">
        <v>-10464194</v>
      </c>
      <c r="F2264" t="s">
        <v>9</v>
      </c>
      <c r="G2264">
        <v>2032</v>
      </c>
      <c r="H2264" t="s">
        <v>10</v>
      </c>
      <c r="I2264">
        <v>10464194</v>
      </c>
    </row>
    <row r="2265" spans="1:9" x14ac:dyDescent="0.2">
      <c r="A2265">
        <v>2264</v>
      </c>
      <c r="B2265">
        <v>41</v>
      </c>
      <c r="C2265">
        <v>9326410</v>
      </c>
      <c r="D2265" t="s">
        <v>8</v>
      </c>
      <c r="E2265">
        <v>-10989030</v>
      </c>
      <c r="F2265" t="s">
        <v>9</v>
      </c>
      <c r="G2265">
        <v>2032</v>
      </c>
      <c r="H2265" t="s">
        <v>10</v>
      </c>
      <c r="I2265">
        <v>10989030</v>
      </c>
    </row>
    <row r="2266" spans="1:9" x14ac:dyDescent="0.2">
      <c r="A2266">
        <v>2265</v>
      </c>
      <c r="B2266">
        <v>42</v>
      </c>
      <c r="C2266">
        <v>9326410</v>
      </c>
      <c r="D2266" t="s">
        <v>8</v>
      </c>
      <c r="E2266">
        <v>-14516132</v>
      </c>
      <c r="F2266" t="s">
        <v>9</v>
      </c>
      <c r="G2266">
        <v>2032</v>
      </c>
      <c r="H2266" t="s">
        <v>10</v>
      </c>
      <c r="I2266">
        <v>14516132</v>
      </c>
    </row>
    <row r="2267" spans="1:9" x14ac:dyDescent="0.2">
      <c r="A2267">
        <v>2266</v>
      </c>
      <c r="B2267">
        <v>43</v>
      </c>
      <c r="C2267">
        <v>9326410</v>
      </c>
      <c r="D2267" t="s">
        <v>8</v>
      </c>
      <c r="E2267">
        <v>-12533783</v>
      </c>
      <c r="F2267" t="s">
        <v>9</v>
      </c>
      <c r="G2267">
        <v>2032</v>
      </c>
      <c r="H2267" t="s">
        <v>10</v>
      </c>
      <c r="I2267">
        <v>12533783</v>
      </c>
    </row>
    <row r="2268" spans="1:9" x14ac:dyDescent="0.2">
      <c r="A2268">
        <v>2267</v>
      </c>
      <c r="B2268">
        <v>44</v>
      </c>
      <c r="C2268">
        <v>9326410</v>
      </c>
      <c r="D2268" t="s">
        <v>8</v>
      </c>
      <c r="E2268">
        <v>-12164233</v>
      </c>
      <c r="F2268" t="s">
        <v>9</v>
      </c>
      <c r="G2268">
        <v>2032</v>
      </c>
      <c r="H2268" t="s">
        <v>10</v>
      </c>
      <c r="I2268">
        <v>12164233</v>
      </c>
    </row>
    <row r="2269" spans="1:9" x14ac:dyDescent="0.2">
      <c r="A2269">
        <v>2268</v>
      </c>
      <c r="B2269">
        <v>45</v>
      </c>
      <c r="C2269">
        <v>9326410</v>
      </c>
      <c r="D2269" t="s">
        <v>8</v>
      </c>
      <c r="E2269">
        <v>-12820690</v>
      </c>
      <c r="F2269" t="s">
        <v>9</v>
      </c>
      <c r="G2269">
        <v>2032</v>
      </c>
      <c r="H2269" t="s">
        <v>10</v>
      </c>
      <c r="I2269">
        <v>12820690</v>
      </c>
    </row>
    <row r="2270" spans="1:9" x14ac:dyDescent="0.2">
      <c r="A2270">
        <v>2269</v>
      </c>
      <c r="B2270">
        <v>46</v>
      </c>
      <c r="C2270">
        <v>9326410</v>
      </c>
      <c r="D2270" t="s">
        <v>8</v>
      </c>
      <c r="E2270">
        <v>-10765669</v>
      </c>
      <c r="F2270" t="s">
        <v>9</v>
      </c>
      <c r="G2270">
        <v>2032</v>
      </c>
      <c r="H2270" t="s">
        <v>10</v>
      </c>
      <c r="I2270">
        <v>10765669</v>
      </c>
    </row>
    <row r="2271" spans="1:9" x14ac:dyDescent="0.2">
      <c r="A2271">
        <v>2270</v>
      </c>
      <c r="B2271">
        <v>47</v>
      </c>
      <c r="C2271">
        <v>9326410</v>
      </c>
      <c r="D2271" t="s">
        <v>8</v>
      </c>
      <c r="E2271">
        <v>-9641395</v>
      </c>
      <c r="F2271" t="s">
        <v>9</v>
      </c>
      <c r="G2271">
        <v>2032</v>
      </c>
      <c r="H2271" t="s">
        <v>10</v>
      </c>
      <c r="I2271">
        <v>9641395</v>
      </c>
    </row>
    <row r="2272" spans="1:9" x14ac:dyDescent="0.2">
      <c r="A2272">
        <v>2271</v>
      </c>
      <c r="B2272">
        <v>48</v>
      </c>
      <c r="C2272">
        <v>9326410</v>
      </c>
      <c r="D2272" t="s">
        <v>8</v>
      </c>
      <c r="E2272">
        <v>-9576502</v>
      </c>
      <c r="F2272" t="s">
        <v>9</v>
      </c>
      <c r="G2272">
        <v>2032</v>
      </c>
      <c r="H2272" t="s">
        <v>10</v>
      </c>
      <c r="I2272">
        <v>9576502</v>
      </c>
    </row>
    <row r="2273" spans="1:9" x14ac:dyDescent="0.2">
      <c r="A2273">
        <v>2272</v>
      </c>
      <c r="B2273">
        <v>49</v>
      </c>
      <c r="C2273">
        <v>9326410</v>
      </c>
      <c r="D2273" t="s">
        <v>8</v>
      </c>
      <c r="E2273">
        <v>-9751844</v>
      </c>
      <c r="F2273" t="s">
        <v>9</v>
      </c>
      <c r="G2273">
        <v>2032</v>
      </c>
      <c r="H2273" t="s">
        <v>10</v>
      </c>
      <c r="I2273">
        <v>9751844</v>
      </c>
    </row>
    <row r="2274" spans="1:9" x14ac:dyDescent="0.2">
      <c r="A2274">
        <v>2273</v>
      </c>
      <c r="B2274">
        <v>50</v>
      </c>
      <c r="C2274">
        <v>9326410</v>
      </c>
      <c r="D2274" t="s">
        <v>8</v>
      </c>
      <c r="E2274">
        <v>-11644468</v>
      </c>
      <c r="F2274" t="s">
        <v>9</v>
      </c>
      <c r="G2274">
        <v>2032</v>
      </c>
      <c r="H2274" t="s">
        <v>10</v>
      </c>
      <c r="I2274">
        <v>11644468</v>
      </c>
    </row>
    <row r="2275" spans="1:9" x14ac:dyDescent="0.2">
      <c r="A2275">
        <v>2274</v>
      </c>
      <c r="B2275">
        <v>51</v>
      </c>
      <c r="C2275">
        <v>9326410</v>
      </c>
      <c r="D2275" t="s">
        <v>8</v>
      </c>
      <c r="E2275">
        <v>-8754400</v>
      </c>
      <c r="F2275" t="s">
        <v>9</v>
      </c>
      <c r="G2275">
        <v>2032</v>
      </c>
      <c r="H2275" t="s">
        <v>10</v>
      </c>
      <c r="I2275">
        <v>8754400</v>
      </c>
    </row>
    <row r="2276" spans="1:9" x14ac:dyDescent="0.2">
      <c r="A2276">
        <v>2275</v>
      </c>
      <c r="B2276">
        <v>52</v>
      </c>
      <c r="C2276">
        <v>9326410</v>
      </c>
      <c r="D2276" t="s">
        <v>8</v>
      </c>
      <c r="E2276">
        <v>-9028358</v>
      </c>
      <c r="F2276" t="s">
        <v>9</v>
      </c>
      <c r="G2276">
        <v>2032</v>
      </c>
      <c r="H2276" t="s">
        <v>10</v>
      </c>
      <c r="I2276">
        <v>9028358</v>
      </c>
    </row>
    <row r="2277" spans="1:9" x14ac:dyDescent="0.2">
      <c r="A2277">
        <v>2276</v>
      </c>
      <c r="B2277">
        <v>53</v>
      </c>
      <c r="C2277">
        <v>9326410</v>
      </c>
      <c r="D2277" t="s">
        <v>8</v>
      </c>
      <c r="E2277">
        <v>-9000455</v>
      </c>
      <c r="F2277" t="s">
        <v>9</v>
      </c>
      <c r="G2277">
        <v>2032</v>
      </c>
      <c r="H2277" t="s">
        <v>10</v>
      </c>
      <c r="I2277">
        <v>9000455</v>
      </c>
    </row>
    <row r="2278" spans="1:9" x14ac:dyDescent="0.2">
      <c r="A2278">
        <v>2277</v>
      </c>
      <c r="B2278">
        <v>54</v>
      </c>
      <c r="C2278">
        <v>9326410</v>
      </c>
      <c r="D2278" t="s">
        <v>8</v>
      </c>
      <c r="E2278">
        <v>-8723322</v>
      </c>
      <c r="F2278" t="s">
        <v>9</v>
      </c>
      <c r="G2278">
        <v>2032</v>
      </c>
      <c r="H2278" t="s">
        <v>10</v>
      </c>
      <c r="I2278">
        <v>8723322</v>
      </c>
    </row>
    <row r="2279" spans="1:9" x14ac:dyDescent="0.2">
      <c r="A2279">
        <v>2278</v>
      </c>
      <c r="B2279">
        <v>55</v>
      </c>
      <c r="C2279">
        <v>9326410</v>
      </c>
      <c r="D2279" t="s">
        <v>8</v>
      </c>
      <c r="E2279">
        <v>-8907569</v>
      </c>
      <c r="F2279" t="s">
        <v>9</v>
      </c>
      <c r="G2279">
        <v>2032</v>
      </c>
      <c r="H2279" t="s">
        <v>10</v>
      </c>
      <c r="I2279">
        <v>8907569</v>
      </c>
    </row>
    <row r="2280" spans="1:9" x14ac:dyDescent="0.2">
      <c r="A2280">
        <v>2279</v>
      </c>
      <c r="B2280">
        <v>56</v>
      </c>
      <c r="C2280">
        <v>9326410</v>
      </c>
      <c r="D2280" t="s">
        <v>8</v>
      </c>
      <c r="E2280">
        <v>-9344126</v>
      </c>
      <c r="F2280" t="s">
        <v>9</v>
      </c>
      <c r="G2280">
        <v>2032</v>
      </c>
      <c r="H2280" t="s">
        <v>10</v>
      </c>
      <c r="I2280">
        <v>9344126</v>
      </c>
    </row>
    <row r="2281" spans="1:9" x14ac:dyDescent="0.2">
      <c r="A2281">
        <v>2280</v>
      </c>
      <c r="B2281">
        <v>57</v>
      </c>
      <c r="C2281">
        <v>9326410</v>
      </c>
      <c r="D2281" t="s">
        <v>8</v>
      </c>
      <c r="E2281">
        <v>-9800935</v>
      </c>
      <c r="F2281" t="s">
        <v>9</v>
      </c>
      <c r="G2281">
        <v>2032</v>
      </c>
      <c r="H2281" t="s">
        <v>10</v>
      </c>
      <c r="I2281">
        <v>9800935</v>
      </c>
    </row>
    <row r="2282" spans="1:9" x14ac:dyDescent="0.2">
      <c r="A2282">
        <v>2281</v>
      </c>
      <c r="B2282">
        <v>58</v>
      </c>
      <c r="C2282">
        <v>9326410</v>
      </c>
      <c r="D2282" t="s">
        <v>8</v>
      </c>
      <c r="E2282">
        <v>-10539798</v>
      </c>
      <c r="F2282" t="s">
        <v>9</v>
      </c>
      <c r="G2282">
        <v>2032</v>
      </c>
      <c r="H2282" t="s">
        <v>10</v>
      </c>
      <c r="I2282">
        <v>10539798</v>
      </c>
    </row>
    <row r="2283" spans="1:9" x14ac:dyDescent="0.2">
      <c r="A2283">
        <v>2282</v>
      </c>
      <c r="B2283">
        <v>59</v>
      </c>
      <c r="C2283">
        <v>9326410</v>
      </c>
      <c r="D2283" t="s">
        <v>8</v>
      </c>
      <c r="E2283">
        <v>-10939366</v>
      </c>
      <c r="F2283" t="s">
        <v>9</v>
      </c>
      <c r="G2283">
        <v>2032</v>
      </c>
      <c r="H2283" t="s">
        <v>10</v>
      </c>
      <c r="I2283">
        <v>10939366</v>
      </c>
    </row>
    <row r="2284" spans="1:9" x14ac:dyDescent="0.2">
      <c r="A2284">
        <v>2283</v>
      </c>
      <c r="B2284">
        <v>60</v>
      </c>
      <c r="C2284">
        <v>9326410</v>
      </c>
      <c r="D2284" t="s">
        <v>8</v>
      </c>
      <c r="E2284">
        <v>-11023129</v>
      </c>
      <c r="F2284" t="s">
        <v>9</v>
      </c>
      <c r="G2284">
        <v>2032</v>
      </c>
      <c r="H2284" t="s">
        <v>10</v>
      </c>
      <c r="I2284">
        <v>11023129</v>
      </c>
    </row>
    <row r="2285" spans="1:9" x14ac:dyDescent="0.2">
      <c r="A2285">
        <v>2284</v>
      </c>
      <c r="B2285">
        <v>61</v>
      </c>
      <c r="C2285">
        <v>9326410</v>
      </c>
      <c r="D2285" t="s">
        <v>8</v>
      </c>
      <c r="E2285">
        <v>-11682657</v>
      </c>
      <c r="F2285" t="s">
        <v>9</v>
      </c>
      <c r="G2285">
        <v>2032</v>
      </c>
      <c r="H2285" t="s">
        <v>10</v>
      </c>
      <c r="I2285">
        <v>11682657</v>
      </c>
    </row>
    <row r="2286" spans="1:9" x14ac:dyDescent="0.2">
      <c r="A2286">
        <v>2285</v>
      </c>
      <c r="B2286">
        <v>62</v>
      </c>
      <c r="C2286">
        <v>9326410</v>
      </c>
      <c r="D2286" t="s">
        <v>8</v>
      </c>
      <c r="E2286">
        <v>-11430326</v>
      </c>
      <c r="F2286" t="s">
        <v>9</v>
      </c>
      <c r="G2286">
        <v>2032</v>
      </c>
      <c r="H2286" t="s">
        <v>10</v>
      </c>
      <c r="I2286">
        <v>11430326</v>
      </c>
    </row>
    <row r="2287" spans="1:9" x14ac:dyDescent="0.2">
      <c r="A2287">
        <v>2286</v>
      </c>
      <c r="B2287">
        <v>63</v>
      </c>
      <c r="C2287">
        <v>9326410</v>
      </c>
      <c r="D2287" t="s">
        <v>8</v>
      </c>
      <c r="E2287">
        <v>-11764904</v>
      </c>
      <c r="F2287" t="s">
        <v>9</v>
      </c>
      <c r="G2287">
        <v>2032</v>
      </c>
      <c r="H2287" t="s">
        <v>10</v>
      </c>
      <c r="I2287">
        <v>11764904</v>
      </c>
    </row>
    <row r="2288" spans="1:9" x14ac:dyDescent="0.2">
      <c r="A2288">
        <v>2287</v>
      </c>
      <c r="B2288">
        <v>64</v>
      </c>
      <c r="C2288">
        <v>9326410</v>
      </c>
      <c r="D2288" t="s">
        <v>8</v>
      </c>
      <c r="E2288">
        <v>-10510503</v>
      </c>
      <c r="F2288" t="s">
        <v>9</v>
      </c>
      <c r="G2288">
        <v>2032</v>
      </c>
      <c r="H2288" t="s">
        <v>10</v>
      </c>
      <c r="I2288">
        <v>10510503</v>
      </c>
    </row>
    <row r="2289" spans="1:9" x14ac:dyDescent="0.2">
      <c r="A2289">
        <v>2288</v>
      </c>
      <c r="B2289">
        <v>65</v>
      </c>
      <c r="C2289">
        <v>9326410</v>
      </c>
      <c r="D2289" t="s">
        <v>8</v>
      </c>
      <c r="E2289">
        <v>-9555501</v>
      </c>
      <c r="F2289" t="s">
        <v>9</v>
      </c>
      <c r="G2289">
        <v>2032</v>
      </c>
      <c r="H2289" t="s">
        <v>10</v>
      </c>
      <c r="I2289">
        <v>9555501</v>
      </c>
    </row>
    <row r="2290" spans="1:9" x14ac:dyDescent="0.2">
      <c r="A2290">
        <v>2289</v>
      </c>
      <c r="B2290">
        <v>66</v>
      </c>
      <c r="C2290">
        <v>9326410</v>
      </c>
      <c r="D2290" t="s">
        <v>8</v>
      </c>
      <c r="E2290">
        <v>-10229927</v>
      </c>
      <c r="F2290" t="s">
        <v>9</v>
      </c>
      <c r="G2290">
        <v>2032</v>
      </c>
      <c r="H2290" t="s">
        <v>10</v>
      </c>
      <c r="I2290">
        <v>10229927</v>
      </c>
    </row>
    <row r="2291" spans="1:9" x14ac:dyDescent="0.2">
      <c r="A2291">
        <v>2290</v>
      </c>
      <c r="B2291">
        <v>67</v>
      </c>
      <c r="C2291">
        <v>9326410</v>
      </c>
      <c r="D2291" t="s">
        <v>8</v>
      </c>
      <c r="E2291">
        <v>-9746665</v>
      </c>
      <c r="F2291" t="s">
        <v>9</v>
      </c>
      <c r="G2291">
        <v>2032</v>
      </c>
      <c r="H2291" t="s">
        <v>10</v>
      </c>
      <c r="I2291">
        <v>9746665</v>
      </c>
    </row>
    <row r="2292" spans="1:9" x14ac:dyDescent="0.2">
      <c r="A2292">
        <v>2291</v>
      </c>
      <c r="B2292">
        <v>68</v>
      </c>
      <c r="C2292">
        <v>9326410</v>
      </c>
      <c r="D2292" t="s">
        <v>8</v>
      </c>
      <c r="E2292">
        <v>-9798537</v>
      </c>
      <c r="F2292" t="s">
        <v>9</v>
      </c>
      <c r="G2292">
        <v>2032</v>
      </c>
      <c r="H2292" t="s">
        <v>10</v>
      </c>
      <c r="I2292">
        <v>9798537</v>
      </c>
    </row>
    <row r="2293" spans="1:9" x14ac:dyDescent="0.2">
      <c r="A2293">
        <v>2292</v>
      </c>
      <c r="B2293">
        <v>69</v>
      </c>
      <c r="C2293">
        <v>9326410</v>
      </c>
      <c r="D2293" t="s">
        <v>8</v>
      </c>
      <c r="E2293">
        <v>-10286395</v>
      </c>
      <c r="F2293" t="s">
        <v>9</v>
      </c>
      <c r="G2293">
        <v>2032</v>
      </c>
      <c r="H2293" t="s">
        <v>10</v>
      </c>
      <c r="I2293">
        <v>10286395</v>
      </c>
    </row>
    <row r="2294" spans="1:9" x14ac:dyDescent="0.2">
      <c r="A2294">
        <v>2293</v>
      </c>
      <c r="B2294">
        <v>70</v>
      </c>
      <c r="C2294">
        <v>9326410</v>
      </c>
      <c r="D2294" t="s">
        <v>8</v>
      </c>
      <c r="E2294">
        <v>-5825388</v>
      </c>
      <c r="F2294" t="s">
        <v>9</v>
      </c>
      <c r="G2294">
        <v>2032</v>
      </c>
      <c r="H2294" t="s">
        <v>10</v>
      </c>
      <c r="I2294">
        <v>5825388</v>
      </c>
    </row>
    <row r="2295" spans="1:9" x14ac:dyDescent="0.2">
      <c r="A2295">
        <v>2294</v>
      </c>
      <c r="B2295">
        <v>71</v>
      </c>
      <c r="C2295">
        <v>9326410</v>
      </c>
      <c r="D2295" t="s">
        <v>8</v>
      </c>
      <c r="E2295">
        <v>-4050891</v>
      </c>
      <c r="F2295" t="s">
        <v>9</v>
      </c>
      <c r="G2295">
        <v>2032</v>
      </c>
      <c r="H2295" t="s">
        <v>10</v>
      </c>
      <c r="I2295">
        <v>4050891</v>
      </c>
    </row>
    <row r="2296" spans="1:9" x14ac:dyDescent="0.2">
      <c r="A2296">
        <v>2295</v>
      </c>
      <c r="B2296">
        <v>72</v>
      </c>
      <c r="C2296">
        <v>9326410</v>
      </c>
      <c r="D2296" t="s">
        <v>8</v>
      </c>
      <c r="E2296">
        <v>-5019627</v>
      </c>
      <c r="F2296" t="s">
        <v>9</v>
      </c>
      <c r="G2296">
        <v>2032</v>
      </c>
      <c r="H2296" t="s">
        <v>10</v>
      </c>
      <c r="I2296">
        <v>5019627</v>
      </c>
    </row>
    <row r="2297" spans="1:9" x14ac:dyDescent="0.2">
      <c r="A2297">
        <v>2296</v>
      </c>
      <c r="B2297">
        <v>73</v>
      </c>
      <c r="C2297">
        <v>9326410</v>
      </c>
      <c r="D2297" t="s">
        <v>8</v>
      </c>
      <c r="E2297">
        <v>-4827514</v>
      </c>
      <c r="F2297" t="s">
        <v>9</v>
      </c>
      <c r="G2297">
        <v>2032</v>
      </c>
      <c r="H2297" t="s">
        <v>10</v>
      </c>
      <c r="I2297">
        <v>4827514</v>
      </c>
    </row>
    <row r="2298" spans="1:9" x14ac:dyDescent="0.2">
      <c r="A2298">
        <v>2297</v>
      </c>
      <c r="B2298">
        <v>74</v>
      </c>
      <c r="C2298">
        <v>9326410</v>
      </c>
      <c r="D2298" t="s">
        <v>8</v>
      </c>
      <c r="E2298">
        <v>-6137597</v>
      </c>
      <c r="F2298" t="s">
        <v>9</v>
      </c>
      <c r="G2298">
        <v>2032</v>
      </c>
      <c r="H2298" t="s">
        <v>10</v>
      </c>
      <c r="I2298">
        <v>6137597</v>
      </c>
    </row>
    <row r="2299" spans="1:9" x14ac:dyDescent="0.2">
      <c r="A2299">
        <v>2298</v>
      </c>
      <c r="B2299">
        <v>75</v>
      </c>
      <c r="C2299">
        <v>9326410</v>
      </c>
      <c r="D2299" t="s">
        <v>8</v>
      </c>
      <c r="E2299">
        <v>-5568122</v>
      </c>
      <c r="F2299" t="s">
        <v>9</v>
      </c>
      <c r="G2299">
        <v>2032</v>
      </c>
      <c r="H2299" t="s">
        <v>10</v>
      </c>
      <c r="I2299">
        <v>5568122</v>
      </c>
    </row>
    <row r="2300" spans="1:9" x14ac:dyDescent="0.2">
      <c r="A2300">
        <v>2299</v>
      </c>
      <c r="B2300">
        <v>76</v>
      </c>
      <c r="C2300">
        <v>9326410</v>
      </c>
      <c r="D2300" t="s">
        <v>8</v>
      </c>
      <c r="E2300">
        <v>-5051568</v>
      </c>
      <c r="F2300" t="s">
        <v>9</v>
      </c>
      <c r="G2300">
        <v>2032</v>
      </c>
      <c r="H2300" t="s">
        <v>10</v>
      </c>
      <c r="I2300">
        <v>5051568</v>
      </c>
    </row>
    <row r="2301" spans="1:9" x14ac:dyDescent="0.2">
      <c r="A2301">
        <v>2300</v>
      </c>
      <c r="B2301">
        <v>77</v>
      </c>
      <c r="C2301">
        <v>9326410</v>
      </c>
      <c r="D2301" t="s">
        <v>8</v>
      </c>
      <c r="E2301">
        <v>-5253844</v>
      </c>
      <c r="F2301" t="s">
        <v>9</v>
      </c>
      <c r="G2301">
        <v>2032</v>
      </c>
      <c r="H2301" t="s">
        <v>10</v>
      </c>
      <c r="I2301">
        <v>5253844</v>
      </c>
    </row>
    <row r="2302" spans="1:9" x14ac:dyDescent="0.2">
      <c r="A2302">
        <v>2301</v>
      </c>
      <c r="B2302">
        <v>78</v>
      </c>
      <c r="C2302">
        <v>9326410</v>
      </c>
      <c r="D2302" t="s">
        <v>8</v>
      </c>
      <c r="E2302">
        <v>-4626870</v>
      </c>
      <c r="F2302" t="s">
        <v>9</v>
      </c>
      <c r="G2302">
        <v>2032</v>
      </c>
      <c r="H2302" t="s">
        <v>10</v>
      </c>
      <c r="I2302">
        <v>4626870</v>
      </c>
    </row>
    <row r="2303" spans="1:9" x14ac:dyDescent="0.2">
      <c r="A2303">
        <v>2302</v>
      </c>
      <c r="B2303">
        <v>79</v>
      </c>
      <c r="C2303">
        <v>9326410</v>
      </c>
      <c r="D2303" t="s">
        <v>8</v>
      </c>
      <c r="E2303">
        <v>-4039759</v>
      </c>
      <c r="F2303" t="s">
        <v>9</v>
      </c>
      <c r="G2303">
        <v>2032</v>
      </c>
      <c r="H2303" t="s">
        <v>10</v>
      </c>
      <c r="I2303">
        <v>4039759</v>
      </c>
    </row>
    <row r="2304" spans="1:9" x14ac:dyDescent="0.2">
      <c r="A2304">
        <v>2303</v>
      </c>
      <c r="B2304">
        <v>80</v>
      </c>
      <c r="C2304">
        <v>9326410</v>
      </c>
      <c r="D2304" t="s">
        <v>8</v>
      </c>
      <c r="E2304">
        <v>-3651257</v>
      </c>
      <c r="F2304" t="s">
        <v>9</v>
      </c>
      <c r="G2304">
        <v>2032</v>
      </c>
      <c r="H2304" t="s">
        <v>10</v>
      </c>
      <c r="I2304">
        <v>3651257</v>
      </c>
    </row>
    <row r="2305" spans="1:9" x14ac:dyDescent="0.2">
      <c r="A2305">
        <v>2304</v>
      </c>
      <c r="B2305">
        <v>81</v>
      </c>
      <c r="C2305">
        <v>9326410</v>
      </c>
      <c r="D2305" t="s">
        <v>8</v>
      </c>
      <c r="E2305">
        <v>-2862601</v>
      </c>
      <c r="F2305" t="s">
        <v>9</v>
      </c>
      <c r="G2305">
        <v>2032</v>
      </c>
      <c r="H2305" t="s">
        <v>10</v>
      </c>
      <c r="I2305">
        <v>2862601</v>
      </c>
    </row>
    <row r="2306" spans="1:9" x14ac:dyDescent="0.2">
      <c r="A2306">
        <v>2305</v>
      </c>
      <c r="B2306">
        <v>82</v>
      </c>
      <c r="C2306">
        <v>9326410</v>
      </c>
      <c r="D2306" t="s">
        <v>8</v>
      </c>
      <c r="E2306">
        <v>-2769112</v>
      </c>
      <c r="F2306" t="s">
        <v>9</v>
      </c>
      <c r="G2306">
        <v>2032</v>
      </c>
      <c r="H2306" t="s">
        <v>10</v>
      </c>
      <c r="I2306">
        <v>2769112</v>
      </c>
    </row>
    <row r="2307" spans="1:9" x14ac:dyDescent="0.2">
      <c r="A2307">
        <v>2306</v>
      </c>
      <c r="B2307">
        <v>83</v>
      </c>
      <c r="C2307">
        <v>9326410</v>
      </c>
      <c r="D2307" t="s">
        <v>8</v>
      </c>
      <c r="E2307">
        <v>-2086685</v>
      </c>
      <c r="F2307" t="s">
        <v>9</v>
      </c>
      <c r="G2307">
        <v>2032</v>
      </c>
      <c r="H2307" t="s">
        <v>10</v>
      </c>
      <c r="I2307">
        <v>2086685</v>
      </c>
    </row>
    <row r="2308" spans="1:9" x14ac:dyDescent="0.2">
      <c r="A2308">
        <v>2307</v>
      </c>
      <c r="B2308">
        <v>84</v>
      </c>
      <c r="C2308">
        <v>9326410</v>
      </c>
      <c r="D2308" t="s">
        <v>8</v>
      </c>
      <c r="E2308">
        <v>-1751445</v>
      </c>
      <c r="F2308" t="s">
        <v>9</v>
      </c>
      <c r="G2308">
        <v>2032</v>
      </c>
      <c r="H2308" t="s">
        <v>10</v>
      </c>
      <c r="I2308">
        <v>1751445</v>
      </c>
    </row>
    <row r="2309" spans="1:9" x14ac:dyDescent="0.2">
      <c r="A2309">
        <v>2308</v>
      </c>
      <c r="B2309">
        <v>85</v>
      </c>
      <c r="C2309">
        <v>9326410</v>
      </c>
      <c r="D2309" t="s">
        <v>8</v>
      </c>
      <c r="E2309">
        <v>-1465326</v>
      </c>
      <c r="F2309" t="s">
        <v>9</v>
      </c>
      <c r="G2309">
        <v>2032</v>
      </c>
      <c r="H2309" t="s">
        <v>10</v>
      </c>
      <c r="I2309">
        <v>1465326</v>
      </c>
    </row>
    <row r="2310" spans="1:9" x14ac:dyDescent="0.2">
      <c r="A2310">
        <v>2309</v>
      </c>
      <c r="B2310">
        <v>86</v>
      </c>
      <c r="C2310">
        <v>9326410</v>
      </c>
      <c r="D2310" t="s">
        <v>8</v>
      </c>
      <c r="E2310">
        <v>-1144486</v>
      </c>
      <c r="F2310" t="s">
        <v>9</v>
      </c>
      <c r="G2310">
        <v>2032</v>
      </c>
      <c r="H2310" t="s">
        <v>10</v>
      </c>
      <c r="I2310">
        <v>1144486</v>
      </c>
    </row>
    <row r="2311" spans="1:9" x14ac:dyDescent="0.2">
      <c r="A2311">
        <v>2310</v>
      </c>
      <c r="B2311">
        <v>87</v>
      </c>
      <c r="C2311">
        <v>9326410</v>
      </c>
      <c r="D2311" t="s">
        <v>8</v>
      </c>
      <c r="E2311">
        <v>-920476</v>
      </c>
      <c r="F2311" t="s">
        <v>9</v>
      </c>
      <c r="G2311">
        <v>2032</v>
      </c>
      <c r="H2311" t="s">
        <v>10</v>
      </c>
      <c r="I2311">
        <v>920476</v>
      </c>
    </row>
    <row r="2312" spans="1:9" x14ac:dyDescent="0.2">
      <c r="A2312">
        <v>2311</v>
      </c>
      <c r="B2312">
        <v>88</v>
      </c>
      <c r="C2312">
        <v>9326410</v>
      </c>
      <c r="D2312" t="s">
        <v>8</v>
      </c>
      <c r="E2312">
        <v>-727730</v>
      </c>
      <c r="F2312" t="s">
        <v>9</v>
      </c>
      <c r="G2312">
        <v>2032</v>
      </c>
      <c r="H2312" t="s">
        <v>10</v>
      </c>
      <c r="I2312">
        <v>727730</v>
      </c>
    </row>
    <row r="2313" spans="1:9" x14ac:dyDescent="0.2">
      <c r="A2313">
        <v>2312</v>
      </c>
      <c r="B2313">
        <v>89</v>
      </c>
      <c r="C2313">
        <v>9326410</v>
      </c>
      <c r="D2313" t="s">
        <v>8</v>
      </c>
      <c r="E2313">
        <v>-559318</v>
      </c>
      <c r="F2313" t="s">
        <v>9</v>
      </c>
      <c r="G2313">
        <v>2032</v>
      </c>
      <c r="H2313" t="s">
        <v>10</v>
      </c>
      <c r="I2313">
        <v>559318</v>
      </c>
    </row>
    <row r="2314" spans="1:9" x14ac:dyDescent="0.2">
      <c r="A2314">
        <v>2313</v>
      </c>
      <c r="B2314">
        <v>90</v>
      </c>
      <c r="C2314">
        <v>9326410</v>
      </c>
      <c r="D2314" t="s">
        <v>8</v>
      </c>
      <c r="E2314">
        <v>-452961</v>
      </c>
      <c r="F2314" t="s">
        <v>9</v>
      </c>
      <c r="G2314">
        <v>2032</v>
      </c>
      <c r="H2314" t="s">
        <v>10</v>
      </c>
      <c r="I2314">
        <v>452961</v>
      </c>
    </row>
    <row r="2315" spans="1:9" x14ac:dyDescent="0.2">
      <c r="A2315">
        <v>2314</v>
      </c>
      <c r="B2315">
        <v>91</v>
      </c>
      <c r="C2315">
        <v>9326410</v>
      </c>
      <c r="D2315" t="s">
        <v>8</v>
      </c>
      <c r="E2315">
        <v>-348739</v>
      </c>
      <c r="F2315" t="s">
        <v>9</v>
      </c>
      <c r="G2315">
        <v>2032</v>
      </c>
      <c r="H2315" t="s">
        <v>10</v>
      </c>
      <c r="I2315">
        <v>348739</v>
      </c>
    </row>
    <row r="2316" spans="1:9" x14ac:dyDescent="0.2">
      <c r="A2316">
        <v>2315</v>
      </c>
      <c r="B2316">
        <v>92</v>
      </c>
      <c r="C2316">
        <v>9326410</v>
      </c>
      <c r="D2316" t="s">
        <v>8</v>
      </c>
      <c r="E2316">
        <v>-254943</v>
      </c>
      <c r="F2316" t="s">
        <v>9</v>
      </c>
      <c r="G2316">
        <v>2032</v>
      </c>
      <c r="H2316" t="s">
        <v>10</v>
      </c>
      <c r="I2316">
        <v>254943</v>
      </c>
    </row>
    <row r="2317" spans="1:9" x14ac:dyDescent="0.2">
      <c r="A2317">
        <v>2316</v>
      </c>
      <c r="B2317">
        <v>93</v>
      </c>
      <c r="C2317">
        <v>9326410</v>
      </c>
      <c r="D2317" t="s">
        <v>8</v>
      </c>
      <c r="E2317">
        <v>-183171</v>
      </c>
      <c r="F2317" t="s">
        <v>9</v>
      </c>
      <c r="G2317">
        <v>2032</v>
      </c>
      <c r="H2317" t="s">
        <v>10</v>
      </c>
      <c r="I2317">
        <v>183171</v>
      </c>
    </row>
    <row r="2318" spans="1:9" x14ac:dyDescent="0.2">
      <c r="A2318">
        <v>2317</v>
      </c>
      <c r="B2318">
        <v>94</v>
      </c>
      <c r="C2318">
        <v>9326410</v>
      </c>
      <c r="D2318" t="s">
        <v>8</v>
      </c>
      <c r="E2318">
        <v>-136990</v>
      </c>
      <c r="F2318" t="s">
        <v>9</v>
      </c>
      <c r="G2318">
        <v>2032</v>
      </c>
      <c r="H2318" t="s">
        <v>10</v>
      </c>
      <c r="I2318">
        <v>136990</v>
      </c>
    </row>
    <row r="2319" spans="1:9" x14ac:dyDescent="0.2">
      <c r="A2319">
        <v>2318</v>
      </c>
      <c r="B2319">
        <v>95</v>
      </c>
      <c r="C2319">
        <v>9326410</v>
      </c>
      <c r="D2319" t="s">
        <v>8</v>
      </c>
      <c r="E2319">
        <v>-93999</v>
      </c>
      <c r="F2319" t="s">
        <v>9</v>
      </c>
      <c r="G2319">
        <v>2032</v>
      </c>
      <c r="H2319" t="s">
        <v>10</v>
      </c>
      <c r="I2319">
        <v>93999</v>
      </c>
    </row>
    <row r="2320" spans="1:9" x14ac:dyDescent="0.2">
      <c r="A2320">
        <v>2319</v>
      </c>
      <c r="B2320">
        <v>96</v>
      </c>
      <c r="C2320">
        <v>9326410</v>
      </c>
      <c r="D2320" t="s">
        <v>8</v>
      </c>
      <c r="E2320">
        <v>-63569</v>
      </c>
      <c r="F2320" t="s">
        <v>9</v>
      </c>
      <c r="G2320">
        <v>2032</v>
      </c>
      <c r="H2320" t="s">
        <v>10</v>
      </c>
      <c r="I2320">
        <v>63569</v>
      </c>
    </row>
    <row r="2321" spans="1:9" x14ac:dyDescent="0.2">
      <c r="A2321">
        <v>2320</v>
      </c>
      <c r="B2321">
        <v>97</v>
      </c>
      <c r="C2321">
        <v>9326410</v>
      </c>
      <c r="D2321" t="s">
        <v>8</v>
      </c>
      <c r="E2321">
        <v>-40524</v>
      </c>
      <c r="F2321" t="s">
        <v>9</v>
      </c>
      <c r="G2321">
        <v>2032</v>
      </c>
      <c r="H2321" t="s">
        <v>10</v>
      </c>
      <c r="I2321">
        <v>40524</v>
      </c>
    </row>
    <row r="2322" spans="1:9" x14ac:dyDescent="0.2">
      <c r="A2322">
        <v>2321</v>
      </c>
      <c r="B2322">
        <v>98</v>
      </c>
      <c r="C2322">
        <v>9326410</v>
      </c>
      <c r="D2322" t="s">
        <v>8</v>
      </c>
      <c r="E2322">
        <v>-26282</v>
      </c>
      <c r="F2322" t="s">
        <v>9</v>
      </c>
      <c r="G2322">
        <v>2032</v>
      </c>
      <c r="H2322" t="s">
        <v>10</v>
      </c>
      <c r="I2322">
        <v>26282</v>
      </c>
    </row>
    <row r="2323" spans="1:9" x14ac:dyDescent="0.2">
      <c r="A2323">
        <v>2322</v>
      </c>
      <c r="B2323">
        <v>99</v>
      </c>
      <c r="C2323">
        <v>9326410</v>
      </c>
      <c r="D2323" t="s">
        <v>8</v>
      </c>
      <c r="E2323">
        <v>-16050</v>
      </c>
      <c r="F2323" t="s">
        <v>9</v>
      </c>
      <c r="G2323">
        <v>2032</v>
      </c>
      <c r="H2323" t="s">
        <v>10</v>
      </c>
      <c r="I2323">
        <v>16050</v>
      </c>
    </row>
    <row r="2324" spans="1:9" x14ac:dyDescent="0.2">
      <c r="A2324">
        <v>2323</v>
      </c>
      <c r="B2324">
        <v>100</v>
      </c>
      <c r="C2324">
        <v>9326410</v>
      </c>
      <c r="D2324" t="s">
        <v>8</v>
      </c>
      <c r="E2324">
        <v>-19077</v>
      </c>
      <c r="F2324" t="s">
        <v>9</v>
      </c>
      <c r="G2324">
        <v>2032</v>
      </c>
      <c r="H2324" t="s">
        <v>10</v>
      </c>
      <c r="I2324">
        <v>19077</v>
      </c>
    </row>
    <row r="2325" spans="1:9" x14ac:dyDescent="0.2">
      <c r="A2325">
        <v>2324</v>
      </c>
      <c r="B2325">
        <v>0</v>
      </c>
      <c r="C2325">
        <v>9326410</v>
      </c>
      <c r="D2325" t="s">
        <v>8</v>
      </c>
      <c r="E2325">
        <v>-6008777</v>
      </c>
      <c r="F2325" t="s">
        <v>9</v>
      </c>
      <c r="G2325">
        <v>2033</v>
      </c>
      <c r="H2325" t="s">
        <v>10</v>
      </c>
      <c r="I2325">
        <v>6008777</v>
      </c>
    </row>
    <row r="2326" spans="1:9" x14ac:dyDescent="0.2">
      <c r="A2326">
        <v>2325</v>
      </c>
      <c r="B2326">
        <v>1</v>
      </c>
      <c r="C2326">
        <v>9326410</v>
      </c>
      <c r="D2326" t="s">
        <v>8</v>
      </c>
      <c r="E2326">
        <v>-6074553</v>
      </c>
      <c r="F2326" t="s">
        <v>9</v>
      </c>
      <c r="G2326">
        <v>2033</v>
      </c>
      <c r="H2326" t="s">
        <v>10</v>
      </c>
      <c r="I2326">
        <v>6074553</v>
      </c>
    </row>
    <row r="2327" spans="1:9" x14ac:dyDescent="0.2">
      <c r="A2327">
        <v>2326</v>
      </c>
      <c r="B2327">
        <v>2</v>
      </c>
      <c r="C2327">
        <v>9326410</v>
      </c>
      <c r="D2327" t="s">
        <v>8</v>
      </c>
      <c r="E2327">
        <v>-6168612</v>
      </c>
      <c r="F2327" t="s">
        <v>9</v>
      </c>
      <c r="G2327">
        <v>2033</v>
      </c>
      <c r="H2327" t="s">
        <v>10</v>
      </c>
      <c r="I2327">
        <v>6168612</v>
      </c>
    </row>
    <row r="2328" spans="1:9" x14ac:dyDescent="0.2">
      <c r="A2328">
        <v>2327</v>
      </c>
      <c r="B2328">
        <v>3</v>
      </c>
      <c r="C2328">
        <v>9326410</v>
      </c>
      <c r="D2328" t="s">
        <v>8</v>
      </c>
      <c r="E2328">
        <v>-6290390</v>
      </c>
      <c r="F2328" t="s">
        <v>9</v>
      </c>
      <c r="G2328">
        <v>2033</v>
      </c>
      <c r="H2328" t="s">
        <v>10</v>
      </c>
      <c r="I2328">
        <v>6290390</v>
      </c>
    </row>
    <row r="2329" spans="1:9" x14ac:dyDescent="0.2">
      <c r="A2329">
        <v>2328</v>
      </c>
      <c r="B2329">
        <v>4</v>
      </c>
      <c r="C2329">
        <v>9326410</v>
      </c>
      <c r="D2329" t="s">
        <v>8</v>
      </c>
      <c r="E2329">
        <v>-6439343</v>
      </c>
      <c r="F2329" t="s">
        <v>9</v>
      </c>
      <c r="G2329">
        <v>2033</v>
      </c>
      <c r="H2329" t="s">
        <v>10</v>
      </c>
      <c r="I2329">
        <v>6439343</v>
      </c>
    </row>
    <row r="2330" spans="1:9" x14ac:dyDescent="0.2">
      <c r="A2330">
        <v>2329</v>
      </c>
      <c r="B2330">
        <v>5</v>
      </c>
      <c r="C2330">
        <v>9326410</v>
      </c>
      <c r="D2330" t="s">
        <v>8</v>
      </c>
      <c r="E2330">
        <v>-6614706</v>
      </c>
      <c r="F2330" t="s">
        <v>9</v>
      </c>
      <c r="G2330">
        <v>2033</v>
      </c>
      <c r="H2330" t="s">
        <v>10</v>
      </c>
      <c r="I2330">
        <v>6614706</v>
      </c>
    </row>
    <row r="2331" spans="1:9" x14ac:dyDescent="0.2">
      <c r="A2331">
        <v>2330</v>
      </c>
      <c r="B2331">
        <v>6</v>
      </c>
      <c r="C2331">
        <v>9326410</v>
      </c>
      <c r="D2331" t="s">
        <v>8</v>
      </c>
      <c r="E2331">
        <v>-6813967</v>
      </c>
      <c r="F2331" t="s">
        <v>9</v>
      </c>
      <c r="G2331">
        <v>2033</v>
      </c>
      <c r="H2331" t="s">
        <v>10</v>
      </c>
      <c r="I2331">
        <v>6813967</v>
      </c>
    </row>
    <row r="2332" spans="1:9" x14ac:dyDescent="0.2">
      <c r="A2332">
        <v>2331</v>
      </c>
      <c r="B2332">
        <v>7</v>
      </c>
      <c r="C2332">
        <v>9326410</v>
      </c>
      <c r="D2332" t="s">
        <v>8</v>
      </c>
      <c r="E2332">
        <v>-7032792</v>
      </c>
      <c r="F2332" t="s">
        <v>9</v>
      </c>
      <c r="G2332">
        <v>2033</v>
      </c>
      <c r="H2332" t="s">
        <v>10</v>
      </c>
      <c r="I2332">
        <v>7032792</v>
      </c>
    </row>
    <row r="2333" spans="1:9" x14ac:dyDescent="0.2">
      <c r="A2333">
        <v>2332</v>
      </c>
      <c r="B2333">
        <v>8</v>
      </c>
      <c r="C2333">
        <v>9326410</v>
      </c>
      <c r="D2333" t="s">
        <v>8</v>
      </c>
      <c r="E2333">
        <v>-7275099</v>
      </c>
      <c r="F2333" t="s">
        <v>9</v>
      </c>
      <c r="G2333">
        <v>2033</v>
      </c>
      <c r="H2333" t="s">
        <v>10</v>
      </c>
      <c r="I2333">
        <v>7275099</v>
      </c>
    </row>
    <row r="2334" spans="1:9" x14ac:dyDescent="0.2">
      <c r="A2334">
        <v>2333</v>
      </c>
      <c r="B2334">
        <v>9</v>
      </c>
      <c r="C2334">
        <v>9326410</v>
      </c>
      <c r="D2334" t="s">
        <v>8</v>
      </c>
      <c r="E2334">
        <v>-7534464</v>
      </c>
      <c r="F2334" t="s">
        <v>9</v>
      </c>
      <c r="G2334">
        <v>2033</v>
      </c>
      <c r="H2334" t="s">
        <v>10</v>
      </c>
      <c r="I2334">
        <v>7534464</v>
      </c>
    </row>
    <row r="2335" spans="1:9" x14ac:dyDescent="0.2">
      <c r="A2335">
        <v>2334</v>
      </c>
      <c r="B2335">
        <v>10</v>
      </c>
      <c r="C2335">
        <v>9326410</v>
      </c>
      <c r="D2335" t="s">
        <v>8</v>
      </c>
      <c r="E2335">
        <v>-7793842</v>
      </c>
      <c r="F2335" t="s">
        <v>9</v>
      </c>
      <c r="G2335">
        <v>2033</v>
      </c>
      <c r="H2335" t="s">
        <v>10</v>
      </c>
      <c r="I2335">
        <v>7793842</v>
      </c>
    </row>
    <row r="2336" spans="1:9" x14ac:dyDescent="0.2">
      <c r="A2336">
        <v>2335</v>
      </c>
      <c r="B2336">
        <v>11</v>
      </c>
      <c r="C2336">
        <v>9326410</v>
      </c>
      <c r="D2336" t="s">
        <v>8</v>
      </c>
      <c r="E2336">
        <v>-8044361</v>
      </c>
      <c r="F2336" t="s">
        <v>9</v>
      </c>
      <c r="G2336">
        <v>2033</v>
      </c>
      <c r="H2336" t="s">
        <v>10</v>
      </c>
      <c r="I2336">
        <v>8044361</v>
      </c>
    </row>
    <row r="2337" spans="1:9" x14ac:dyDescent="0.2">
      <c r="A2337">
        <v>2336</v>
      </c>
      <c r="B2337">
        <v>12</v>
      </c>
      <c r="C2337">
        <v>9326410</v>
      </c>
      <c r="D2337" t="s">
        <v>8</v>
      </c>
      <c r="E2337">
        <v>-8276653</v>
      </c>
      <c r="F2337" t="s">
        <v>9</v>
      </c>
      <c r="G2337">
        <v>2033</v>
      </c>
      <c r="H2337" t="s">
        <v>10</v>
      </c>
      <c r="I2337">
        <v>8276653</v>
      </c>
    </row>
    <row r="2338" spans="1:9" x14ac:dyDescent="0.2">
      <c r="A2338">
        <v>2337</v>
      </c>
      <c r="B2338">
        <v>13</v>
      </c>
      <c r="C2338">
        <v>9326410</v>
      </c>
      <c r="D2338" t="s">
        <v>8</v>
      </c>
      <c r="E2338">
        <v>-8482434</v>
      </c>
      <c r="F2338" t="s">
        <v>9</v>
      </c>
      <c r="G2338">
        <v>2033</v>
      </c>
      <c r="H2338" t="s">
        <v>10</v>
      </c>
      <c r="I2338">
        <v>8482434</v>
      </c>
    </row>
    <row r="2339" spans="1:9" x14ac:dyDescent="0.2">
      <c r="A2339">
        <v>2338</v>
      </c>
      <c r="B2339">
        <v>14</v>
      </c>
      <c r="C2339">
        <v>9326410</v>
      </c>
      <c r="D2339" t="s">
        <v>8</v>
      </c>
      <c r="E2339">
        <v>-8654865</v>
      </c>
      <c r="F2339" t="s">
        <v>9</v>
      </c>
      <c r="G2339">
        <v>2033</v>
      </c>
      <c r="H2339" t="s">
        <v>10</v>
      </c>
      <c r="I2339">
        <v>8654865</v>
      </c>
    </row>
    <row r="2340" spans="1:9" x14ac:dyDescent="0.2">
      <c r="A2340">
        <v>2339</v>
      </c>
      <c r="B2340">
        <v>15</v>
      </c>
      <c r="C2340">
        <v>9326410</v>
      </c>
      <c r="D2340" t="s">
        <v>8</v>
      </c>
      <c r="E2340">
        <v>-8781117</v>
      </c>
      <c r="F2340" t="s">
        <v>9</v>
      </c>
      <c r="G2340">
        <v>2033</v>
      </c>
      <c r="H2340" t="s">
        <v>10</v>
      </c>
      <c r="I2340">
        <v>8781117</v>
      </c>
    </row>
    <row r="2341" spans="1:9" x14ac:dyDescent="0.2">
      <c r="A2341">
        <v>2340</v>
      </c>
      <c r="B2341">
        <v>16</v>
      </c>
      <c r="C2341">
        <v>9326410</v>
      </c>
      <c r="D2341" t="s">
        <v>8</v>
      </c>
      <c r="E2341">
        <v>-8857313</v>
      </c>
      <c r="F2341" t="s">
        <v>9</v>
      </c>
      <c r="G2341">
        <v>2033</v>
      </c>
      <c r="H2341" t="s">
        <v>10</v>
      </c>
      <c r="I2341">
        <v>8857313</v>
      </c>
    </row>
    <row r="2342" spans="1:9" x14ac:dyDescent="0.2">
      <c r="A2342">
        <v>2341</v>
      </c>
      <c r="B2342">
        <v>17</v>
      </c>
      <c r="C2342">
        <v>9326410</v>
      </c>
      <c r="D2342" t="s">
        <v>8</v>
      </c>
      <c r="E2342">
        <v>-8890544</v>
      </c>
      <c r="F2342" t="s">
        <v>9</v>
      </c>
      <c r="G2342">
        <v>2033</v>
      </c>
      <c r="H2342" t="s">
        <v>10</v>
      </c>
      <c r="I2342">
        <v>8890544</v>
      </c>
    </row>
    <row r="2343" spans="1:9" x14ac:dyDescent="0.2">
      <c r="A2343">
        <v>2342</v>
      </c>
      <c r="B2343">
        <v>18</v>
      </c>
      <c r="C2343">
        <v>9326410</v>
      </c>
      <c r="D2343" t="s">
        <v>8</v>
      </c>
      <c r="E2343">
        <v>-8804267</v>
      </c>
      <c r="F2343" t="s">
        <v>9</v>
      </c>
      <c r="G2343">
        <v>2033</v>
      </c>
      <c r="H2343" t="s">
        <v>10</v>
      </c>
      <c r="I2343">
        <v>8804267</v>
      </c>
    </row>
    <row r="2344" spans="1:9" x14ac:dyDescent="0.2">
      <c r="A2344">
        <v>2343</v>
      </c>
      <c r="B2344">
        <v>19</v>
      </c>
      <c r="C2344">
        <v>9326410</v>
      </c>
      <c r="D2344" t="s">
        <v>8</v>
      </c>
      <c r="E2344">
        <v>-8620332</v>
      </c>
      <c r="F2344" t="s">
        <v>9</v>
      </c>
      <c r="G2344">
        <v>2033</v>
      </c>
      <c r="H2344" t="s">
        <v>10</v>
      </c>
      <c r="I2344">
        <v>8620332</v>
      </c>
    </row>
    <row r="2345" spans="1:9" x14ac:dyDescent="0.2">
      <c r="A2345">
        <v>2344</v>
      </c>
      <c r="B2345">
        <v>20</v>
      </c>
      <c r="C2345">
        <v>9326410</v>
      </c>
      <c r="D2345" t="s">
        <v>8</v>
      </c>
      <c r="E2345">
        <v>-8513173</v>
      </c>
      <c r="F2345" t="s">
        <v>9</v>
      </c>
      <c r="G2345">
        <v>2033</v>
      </c>
      <c r="H2345" t="s">
        <v>10</v>
      </c>
      <c r="I2345">
        <v>8513173</v>
      </c>
    </row>
    <row r="2346" spans="1:9" x14ac:dyDescent="0.2">
      <c r="A2346">
        <v>2345</v>
      </c>
      <c r="B2346">
        <v>21</v>
      </c>
      <c r="C2346">
        <v>9326410</v>
      </c>
      <c r="D2346" t="s">
        <v>8</v>
      </c>
      <c r="E2346">
        <v>-8414253</v>
      </c>
      <c r="F2346" t="s">
        <v>9</v>
      </c>
      <c r="G2346">
        <v>2033</v>
      </c>
      <c r="H2346" t="s">
        <v>10</v>
      </c>
      <c r="I2346">
        <v>8414253</v>
      </c>
    </row>
    <row r="2347" spans="1:9" x14ac:dyDescent="0.2">
      <c r="A2347">
        <v>2346</v>
      </c>
      <c r="B2347">
        <v>22</v>
      </c>
      <c r="C2347">
        <v>9326410</v>
      </c>
      <c r="D2347" t="s">
        <v>8</v>
      </c>
      <c r="E2347">
        <v>-8295095</v>
      </c>
      <c r="F2347" t="s">
        <v>9</v>
      </c>
      <c r="G2347">
        <v>2033</v>
      </c>
      <c r="H2347" t="s">
        <v>10</v>
      </c>
      <c r="I2347">
        <v>8295095</v>
      </c>
    </row>
    <row r="2348" spans="1:9" x14ac:dyDescent="0.2">
      <c r="A2348">
        <v>2347</v>
      </c>
      <c r="B2348">
        <v>23</v>
      </c>
      <c r="C2348">
        <v>9326410</v>
      </c>
      <c r="D2348" t="s">
        <v>8</v>
      </c>
      <c r="E2348">
        <v>-8240618</v>
      </c>
      <c r="F2348" t="s">
        <v>9</v>
      </c>
      <c r="G2348">
        <v>2033</v>
      </c>
      <c r="H2348" t="s">
        <v>10</v>
      </c>
      <c r="I2348">
        <v>8240618</v>
      </c>
    </row>
    <row r="2349" spans="1:9" x14ac:dyDescent="0.2">
      <c r="A2349">
        <v>2348</v>
      </c>
      <c r="B2349">
        <v>24</v>
      </c>
      <c r="C2349">
        <v>9326410</v>
      </c>
      <c r="D2349" t="s">
        <v>8</v>
      </c>
      <c r="E2349">
        <v>-8246412</v>
      </c>
      <c r="F2349" t="s">
        <v>9</v>
      </c>
      <c r="G2349">
        <v>2033</v>
      </c>
      <c r="H2349" t="s">
        <v>10</v>
      </c>
      <c r="I2349">
        <v>8246412</v>
      </c>
    </row>
    <row r="2350" spans="1:9" x14ac:dyDescent="0.2">
      <c r="A2350">
        <v>2349</v>
      </c>
      <c r="B2350">
        <v>25</v>
      </c>
      <c r="C2350">
        <v>9326410</v>
      </c>
      <c r="D2350" t="s">
        <v>8</v>
      </c>
      <c r="E2350">
        <v>-8218615</v>
      </c>
      <c r="F2350" t="s">
        <v>9</v>
      </c>
      <c r="G2350">
        <v>2033</v>
      </c>
      <c r="H2350" t="s">
        <v>10</v>
      </c>
      <c r="I2350">
        <v>8218615</v>
      </c>
    </row>
    <row r="2351" spans="1:9" x14ac:dyDescent="0.2">
      <c r="A2351">
        <v>2350</v>
      </c>
      <c r="B2351">
        <v>26</v>
      </c>
      <c r="C2351">
        <v>9326410</v>
      </c>
      <c r="D2351" t="s">
        <v>8</v>
      </c>
      <c r="E2351">
        <v>-8124038</v>
      </c>
      <c r="F2351" t="s">
        <v>9</v>
      </c>
      <c r="G2351">
        <v>2033</v>
      </c>
      <c r="H2351" t="s">
        <v>10</v>
      </c>
      <c r="I2351">
        <v>8124038</v>
      </c>
    </row>
    <row r="2352" spans="1:9" x14ac:dyDescent="0.2">
      <c r="A2352">
        <v>2351</v>
      </c>
      <c r="B2352">
        <v>27</v>
      </c>
      <c r="C2352">
        <v>9326410</v>
      </c>
      <c r="D2352" t="s">
        <v>8</v>
      </c>
      <c r="E2352">
        <v>-7985415</v>
      </c>
      <c r="F2352" t="s">
        <v>9</v>
      </c>
      <c r="G2352">
        <v>2033</v>
      </c>
      <c r="H2352" t="s">
        <v>10</v>
      </c>
      <c r="I2352">
        <v>7985415</v>
      </c>
    </row>
    <row r="2353" spans="1:9" x14ac:dyDescent="0.2">
      <c r="A2353">
        <v>2352</v>
      </c>
      <c r="B2353">
        <v>28</v>
      </c>
      <c r="C2353">
        <v>9326410</v>
      </c>
      <c r="D2353" t="s">
        <v>8</v>
      </c>
      <c r="E2353">
        <v>-7795782</v>
      </c>
      <c r="F2353" t="s">
        <v>9</v>
      </c>
      <c r="G2353">
        <v>2033</v>
      </c>
      <c r="H2353" t="s">
        <v>10</v>
      </c>
      <c r="I2353">
        <v>7795782</v>
      </c>
    </row>
    <row r="2354" spans="1:9" x14ac:dyDescent="0.2">
      <c r="A2354">
        <v>2353</v>
      </c>
      <c r="B2354">
        <v>29</v>
      </c>
      <c r="C2354">
        <v>9326410</v>
      </c>
      <c r="D2354" t="s">
        <v>8</v>
      </c>
      <c r="E2354">
        <v>-7658265</v>
      </c>
      <c r="F2354" t="s">
        <v>9</v>
      </c>
      <c r="G2354">
        <v>2033</v>
      </c>
      <c r="H2354" t="s">
        <v>10</v>
      </c>
      <c r="I2354">
        <v>7658265</v>
      </c>
    </row>
    <row r="2355" spans="1:9" x14ac:dyDescent="0.2">
      <c r="A2355">
        <v>2354</v>
      </c>
      <c r="B2355">
        <v>30</v>
      </c>
      <c r="C2355">
        <v>9326410</v>
      </c>
      <c r="D2355" t="s">
        <v>8</v>
      </c>
      <c r="E2355">
        <v>-7648796</v>
      </c>
      <c r="F2355" t="s">
        <v>9</v>
      </c>
      <c r="G2355">
        <v>2033</v>
      </c>
      <c r="H2355" t="s">
        <v>10</v>
      </c>
      <c r="I2355">
        <v>7648796</v>
      </c>
    </row>
    <row r="2356" spans="1:9" x14ac:dyDescent="0.2">
      <c r="A2356">
        <v>2355</v>
      </c>
      <c r="B2356">
        <v>31</v>
      </c>
      <c r="C2356">
        <v>9326410</v>
      </c>
      <c r="D2356" t="s">
        <v>8</v>
      </c>
      <c r="E2356">
        <v>-7760982</v>
      </c>
      <c r="F2356" t="s">
        <v>9</v>
      </c>
      <c r="G2356">
        <v>2033</v>
      </c>
      <c r="H2356" t="s">
        <v>10</v>
      </c>
      <c r="I2356">
        <v>7760982</v>
      </c>
    </row>
    <row r="2357" spans="1:9" x14ac:dyDescent="0.2">
      <c r="A2357">
        <v>2356</v>
      </c>
      <c r="B2357">
        <v>32</v>
      </c>
      <c r="C2357">
        <v>9326410</v>
      </c>
      <c r="D2357" t="s">
        <v>8</v>
      </c>
      <c r="E2357">
        <v>-7961326</v>
      </c>
      <c r="F2357" t="s">
        <v>9</v>
      </c>
      <c r="G2357">
        <v>2033</v>
      </c>
      <c r="H2357" t="s">
        <v>10</v>
      </c>
      <c r="I2357">
        <v>7961326</v>
      </c>
    </row>
    <row r="2358" spans="1:9" x14ac:dyDescent="0.2">
      <c r="A2358">
        <v>2357</v>
      </c>
      <c r="B2358">
        <v>33</v>
      </c>
      <c r="C2358">
        <v>9326410</v>
      </c>
      <c r="D2358" t="s">
        <v>8</v>
      </c>
      <c r="E2358">
        <v>-8217742</v>
      </c>
      <c r="F2358" t="s">
        <v>9</v>
      </c>
      <c r="G2358">
        <v>2033</v>
      </c>
      <c r="H2358" t="s">
        <v>10</v>
      </c>
      <c r="I2358">
        <v>8217742</v>
      </c>
    </row>
    <row r="2359" spans="1:9" x14ac:dyDescent="0.2">
      <c r="A2359">
        <v>2358</v>
      </c>
      <c r="B2359">
        <v>34</v>
      </c>
      <c r="C2359">
        <v>9326410</v>
      </c>
      <c r="D2359" t="s">
        <v>8</v>
      </c>
      <c r="E2359">
        <v>-8525406</v>
      </c>
      <c r="F2359" t="s">
        <v>9</v>
      </c>
      <c r="G2359">
        <v>2033</v>
      </c>
      <c r="H2359" t="s">
        <v>10</v>
      </c>
      <c r="I2359">
        <v>8525406</v>
      </c>
    </row>
    <row r="2360" spans="1:9" x14ac:dyDescent="0.2">
      <c r="A2360">
        <v>2359</v>
      </c>
      <c r="B2360">
        <v>35</v>
      </c>
      <c r="C2360">
        <v>9326410</v>
      </c>
      <c r="D2360" t="s">
        <v>8</v>
      </c>
      <c r="E2360">
        <v>-8853629</v>
      </c>
      <c r="F2360" t="s">
        <v>9</v>
      </c>
      <c r="G2360">
        <v>2033</v>
      </c>
      <c r="H2360" t="s">
        <v>10</v>
      </c>
      <c r="I2360">
        <v>8853629</v>
      </c>
    </row>
    <row r="2361" spans="1:9" x14ac:dyDescent="0.2">
      <c r="A2361">
        <v>2360</v>
      </c>
      <c r="B2361">
        <v>36</v>
      </c>
      <c r="C2361">
        <v>9326410</v>
      </c>
      <c r="D2361" t="s">
        <v>8</v>
      </c>
      <c r="E2361">
        <v>-9175927</v>
      </c>
      <c r="F2361" t="s">
        <v>9</v>
      </c>
      <c r="G2361">
        <v>2033</v>
      </c>
      <c r="H2361" t="s">
        <v>10</v>
      </c>
      <c r="I2361">
        <v>9175927</v>
      </c>
    </row>
    <row r="2362" spans="1:9" x14ac:dyDescent="0.2">
      <c r="A2362">
        <v>2361</v>
      </c>
      <c r="B2362">
        <v>37</v>
      </c>
      <c r="C2362">
        <v>9326410</v>
      </c>
      <c r="D2362" t="s">
        <v>8</v>
      </c>
      <c r="E2362">
        <v>-9702157</v>
      </c>
      <c r="F2362" t="s">
        <v>9</v>
      </c>
      <c r="G2362">
        <v>2033</v>
      </c>
      <c r="H2362" t="s">
        <v>10</v>
      </c>
      <c r="I2362">
        <v>9702157</v>
      </c>
    </row>
    <row r="2363" spans="1:9" x14ac:dyDescent="0.2">
      <c r="A2363">
        <v>2362</v>
      </c>
      <c r="B2363">
        <v>38</v>
      </c>
      <c r="C2363">
        <v>9326410</v>
      </c>
      <c r="D2363" t="s">
        <v>8</v>
      </c>
      <c r="E2363">
        <v>-10126462</v>
      </c>
      <c r="F2363" t="s">
        <v>9</v>
      </c>
      <c r="G2363">
        <v>2033</v>
      </c>
      <c r="H2363" t="s">
        <v>10</v>
      </c>
      <c r="I2363">
        <v>10126462</v>
      </c>
    </row>
    <row r="2364" spans="1:9" x14ac:dyDescent="0.2">
      <c r="A2364">
        <v>2363</v>
      </c>
      <c r="B2364">
        <v>39</v>
      </c>
      <c r="C2364">
        <v>9326410</v>
      </c>
      <c r="D2364" t="s">
        <v>8</v>
      </c>
      <c r="E2364">
        <v>-10235970</v>
      </c>
      <c r="F2364" t="s">
        <v>9</v>
      </c>
      <c r="G2364">
        <v>2033</v>
      </c>
      <c r="H2364" t="s">
        <v>10</v>
      </c>
      <c r="I2364">
        <v>10235970</v>
      </c>
    </row>
    <row r="2365" spans="1:9" x14ac:dyDescent="0.2">
      <c r="A2365">
        <v>2364</v>
      </c>
      <c r="B2365">
        <v>40</v>
      </c>
      <c r="C2365">
        <v>9326410</v>
      </c>
      <c r="D2365" t="s">
        <v>8</v>
      </c>
      <c r="E2365">
        <v>-10209142</v>
      </c>
      <c r="F2365" t="s">
        <v>9</v>
      </c>
      <c r="G2365">
        <v>2033</v>
      </c>
      <c r="H2365" t="s">
        <v>10</v>
      </c>
      <c r="I2365">
        <v>10209142</v>
      </c>
    </row>
    <row r="2366" spans="1:9" x14ac:dyDescent="0.2">
      <c r="A2366">
        <v>2365</v>
      </c>
      <c r="B2366">
        <v>41</v>
      </c>
      <c r="C2366">
        <v>9326410</v>
      </c>
      <c r="D2366" t="s">
        <v>8</v>
      </c>
      <c r="E2366">
        <v>-10445523</v>
      </c>
      <c r="F2366" t="s">
        <v>9</v>
      </c>
      <c r="G2366">
        <v>2033</v>
      </c>
      <c r="H2366" t="s">
        <v>10</v>
      </c>
      <c r="I2366">
        <v>10445523</v>
      </c>
    </row>
    <row r="2367" spans="1:9" x14ac:dyDescent="0.2">
      <c r="A2367">
        <v>2366</v>
      </c>
      <c r="B2367">
        <v>42</v>
      </c>
      <c r="C2367">
        <v>9326410</v>
      </c>
      <c r="D2367" t="s">
        <v>8</v>
      </c>
      <c r="E2367">
        <v>-10967929</v>
      </c>
      <c r="F2367" t="s">
        <v>9</v>
      </c>
      <c r="G2367">
        <v>2033</v>
      </c>
      <c r="H2367" t="s">
        <v>10</v>
      </c>
      <c r="I2367">
        <v>10967929</v>
      </c>
    </row>
    <row r="2368" spans="1:9" x14ac:dyDescent="0.2">
      <c r="A2368">
        <v>2367</v>
      </c>
      <c r="B2368">
        <v>43</v>
      </c>
      <c r="C2368">
        <v>9326410</v>
      </c>
      <c r="D2368" t="s">
        <v>8</v>
      </c>
      <c r="E2368">
        <v>-14486621</v>
      </c>
      <c r="F2368" t="s">
        <v>9</v>
      </c>
      <c r="G2368">
        <v>2033</v>
      </c>
      <c r="H2368" t="s">
        <v>10</v>
      </c>
      <c r="I2368">
        <v>14486621</v>
      </c>
    </row>
    <row r="2369" spans="1:9" x14ac:dyDescent="0.2">
      <c r="A2369">
        <v>2368</v>
      </c>
      <c r="B2369">
        <v>44</v>
      </c>
      <c r="C2369">
        <v>9326410</v>
      </c>
      <c r="D2369" t="s">
        <v>8</v>
      </c>
      <c r="E2369">
        <v>-12505447</v>
      </c>
      <c r="F2369" t="s">
        <v>9</v>
      </c>
      <c r="G2369">
        <v>2033</v>
      </c>
      <c r="H2369" t="s">
        <v>10</v>
      </c>
      <c r="I2369">
        <v>12505447</v>
      </c>
    </row>
    <row r="2370" spans="1:9" x14ac:dyDescent="0.2">
      <c r="A2370">
        <v>2369</v>
      </c>
      <c r="B2370">
        <v>45</v>
      </c>
      <c r="C2370">
        <v>9326410</v>
      </c>
      <c r="D2370" t="s">
        <v>8</v>
      </c>
      <c r="E2370">
        <v>-12134718</v>
      </c>
      <c r="F2370" t="s">
        <v>9</v>
      </c>
      <c r="G2370">
        <v>2033</v>
      </c>
      <c r="H2370" t="s">
        <v>10</v>
      </c>
      <c r="I2370">
        <v>12134718</v>
      </c>
    </row>
    <row r="2371" spans="1:9" x14ac:dyDescent="0.2">
      <c r="A2371">
        <v>2370</v>
      </c>
      <c r="B2371">
        <v>46</v>
      </c>
      <c r="C2371">
        <v>9326410</v>
      </c>
      <c r="D2371" t="s">
        <v>8</v>
      </c>
      <c r="E2371">
        <v>-12787194</v>
      </c>
      <c r="F2371" t="s">
        <v>9</v>
      </c>
      <c r="G2371">
        <v>2033</v>
      </c>
      <c r="H2371" t="s">
        <v>10</v>
      </c>
      <c r="I2371">
        <v>12787194</v>
      </c>
    </row>
    <row r="2372" spans="1:9" x14ac:dyDescent="0.2">
      <c r="A2372">
        <v>2371</v>
      </c>
      <c r="B2372">
        <v>47</v>
      </c>
      <c r="C2372">
        <v>9326410</v>
      </c>
      <c r="D2372" t="s">
        <v>8</v>
      </c>
      <c r="E2372">
        <v>-10734335</v>
      </c>
      <c r="F2372" t="s">
        <v>9</v>
      </c>
      <c r="G2372">
        <v>2033</v>
      </c>
      <c r="H2372" t="s">
        <v>10</v>
      </c>
      <c r="I2372">
        <v>10734335</v>
      </c>
    </row>
    <row r="2373" spans="1:9" x14ac:dyDescent="0.2">
      <c r="A2373">
        <v>2372</v>
      </c>
      <c r="B2373">
        <v>48</v>
      </c>
      <c r="C2373">
        <v>9326410</v>
      </c>
      <c r="D2373" t="s">
        <v>8</v>
      </c>
      <c r="E2373">
        <v>-9610377</v>
      </c>
      <c r="F2373" t="s">
        <v>9</v>
      </c>
      <c r="G2373">
        <v>2033</v>
      </c>
      <c r="H2373" t="s">
        <v>10</v>
      </c>
      <c r="I2373">
        <v>9610377</v>
      </c>
    </row>
    <row r="2374" spans="1:9" x14ac:dyDescent="0.2">
      <c r="A2374">
        <v>2373</v>
      </c>
      <c r="B2374">
        <v>49</v>
      </c>
      <c r="C2374">
        <v>9326410</v>
      </c>
      <c r="D2374" t="s">
        <v>8</v>
      </c>
      <c r="E2374">
        <v>-9542762</v>
      </c>
      <c r="F2374" t="s">
        <v>9</v>
      </c>
      <c r="G2374">
        <v>2033</v>
      </c>
      <c r="H2374" t="s">
        <v>10</v>
      </c>
      <c r="I2374">
        <v>9542762</v>
      </c>
    </row>
    <row r="2375" spans="1:9" x14ac:dyDescent="0.2">
      <c r="A2375">
        <v>2374</v>
      </c>
      <c r="B2375">
        <v>50</v>
      </c>
      <c r="C2375">
        <v>9326410</v>
      </c>
      <c r="D2375" t="s">
        <v>8</v>
      </c>
      <c r="E2375">
        <v>-9714649</v>
      </c>
      <c r="F2375" t="s">
        <v>9</v>
      </c>
      <c r="G2375">
        <v>2033</v>
      </c>
      <c r="H2375" t="s">
        <v>10</v>
      </c>
      <c r="I2375">
        <v>9714649</v>
      </c>
    </row>
    <row r="2376" spans="1:9" x14ac:dyDescent="0.2">
      <c r="A2376">
        <v>2375</v>
      </c>
      <c r="B2376">
        <v>51</v>
      </c>
      <c r="C2376">
        <v>9326410</v>
      </c>
      <c r="D2376" t="s">
        <v>8</v>
      </c>
      <c r="E2376">
        <v>-11596343</v>
      </c>
      <c r="F2376" t="s">
        <v>9</v>
      </c>
      <c r="G2376">
        <v>2033</v>
      </c>
      <c r="H2376" t="s">
        <v>10</v>
      </c>
      <c r="I2376">
        <v>11596343</v>
      </c>
    </row>
    <row r="2377" spans="1:9" x14ac:dyDescent="0.2">
      <c r="A2377">
        <v>2376</v>
      </c>
      <c r="B2377">
        <v>52</v>
      </c>
      <c r="C2377">
        <v>9326410</v>
      </c>
      <c r="D2377" t="s">
        <v>8</v>
      </c>
      <c r="E2377">
        <v>-8714566</v>
      </c>
      <c r="F2377" t="s">
        <v>9</v>
      </c>
      <c r="G2377">
        <v>2033</v>
      </c>
      <c r="H2377" t="s">
        <v>10</v>
      </c>
      <c r="I2377">
        <v>8714566</v>
      </c>
    </row>
    <row r="2378" spans="1:9" x14ac:dyDescent="0.2">
      <c r="A2378">
        <v>2377</v>
      </c>
      <c r="B2378">
        <v>53</v>
      </c>
      <c r="C2378">
        <v>9326410</v>
      </c>
      <c r="D2378" t="s">
        <v>8</v>
      </c>
      <c r="E2378">
        <v>-8983134</v>
      </c>
      <c r="F2378" t="s">
        <v>9</v>
      </c>
      <c r="G2378">
        <v>2033</v>
      </c>
      <c r="H2378" t="s">
        <v>10</v>
      </c>
      <c r="I2378">
        <v>8983134</v>
      </c>
    </row>
    <row r="2379" spans="1:9" x14ac:dyDescent="0.2">
      <c r="A2379">
        <v>2378</v>
      </c>
      <c r="B2379">
        <v>54</v>
      </c>
      <c r="C2379">
        <v>9326410</v>
      </c>
      <c r="D2379" t="s">
        <v>8</v>
      </c>
      <c r="E2379">
        <v>-8950594</v>
      </c>
      <c r="F2379" t="s">
        <v>9</v>
      </c>
      <c r="G2379">
        <v>2033</v>
      </c>
      <c r="H2379" t="s">
        <v>10</v>
      </c>
      <c r="I2379">
        <v>8950594</v>
      </c>
    </row>
    <row r="2380" spans="1:9" x14ac:dyDescent="0.2">
      <c r="A2380">
        <v>2379</v>
      </c>
      <c r="B2380">
        <v>55</v>
      </c>
      <c r="C2380">
        <v>9326410</v>
      </c>
      <c r="D2380" t="s">
        <v>8</v>
      </c>
      <c r="E2380">
        <v>-8669887</v>
      </c>
      <c r="F2380" t="s">
        <v>9</v>
      </c>
      <c r="G2380">
        <v>2033</v>
      </c>
      <c r="H2380" t="s">
        <v>10</v>
      </c>
      <c r="I2380">
        <v>8669887</v>
      </c>
    </row>
    <row r="2381" spans="1:9" x14ac:dyDescent="0.2">
      <c r="A2381">
        <v>2380</v>
      </c>
      <c r="B2381">
        <v>56</v>
      </c>
      <c r="C2381">
        <v>9326410</v>
      </c>
      <c r="D2381" t="s">
        <v>8</v>
      </c>
      <c r="E2381">
        <v>-8847244</v>
      </c>
      <c r="F2381" t="s">
        <v>9</v>
      </c>
      <c r="G2381">
        <v>2033</v>
      </c>
      <c r="H2381" t="s">
        <v>10</v>
      </c>
      <c r="I2381">
        <v>8847244</v>
      </c>
    </row>
    <row r="2382" spans="1:9" x14ac:dyDescent="0.2">
      <c r="A2382">
        <v>2381</v>
      </c>
      <c r="B2382">
        <v>57</v>
      </c>
      <c r="C2382">
        <v>9326410</v>
      </c>
      <c r="D2382" t="s">
        <v>8</v>
      </c>
      <c r="E2382">
        <v>-9273939</v>
      </c>
      <c r="F2382" t="s">
        <v>9</v>
      </c>
      <c r="G2382">
        <v>2033</v>
      </c>
      <c r="H2382" t="s">
        <v>10</v>
      </c>
      <c r="I2382">
        <v>9273939</v>
      </c>
    </row>
    <row r="2383" spans="1:9" x14ac:dyDescent="0.2">
      <c r="A2383">
        <v>2382</v>
      </c>
      <c r="B2383">
        <v>58</v>
      </c>
      <c r="C2383">
        <v>9326410</v>
      </c>
      <c r="D2383" t="s">
        <v>8</v>
      </c>
      <c r="E2383">
        <v>-9719117</v>
      </c>
      <c r="F2383" t="s">
        <v>9</v>
      </c>
      <c r="G2383">
        <v>2033</v>
      </c>
      <c r="H2383" t="s">
        <v>10</v>
      </c>
      <c r="I2383">
        <v>9719117</v>
      </c>
    </row>
    <row r="2384" spans="1:9" x14ac:dyDescent="0.2">
      <c r="A2384">
        <v>2383</v>
      </c>
      <c r="B2384">
        <v>59</v>
      </c>
      <c r="C2384">
        <v>9326410</v>
      </c>
      <c r="D2384" t="s">
        <v>8</v>
      </c>
      <c r="E2384">
        <v>-10441876</v>
      </c>
      <c r="F2384" t="s">
        <v>9</v>
      </c>
      <c r="G2384">
        <v>2033</v>
      </c>
      <c r="H2384" t="s">
        <v>10</v>
      </c>
      <c r="I2384">
        <v>10441876</v>
      </c>
    </row>
    <row r="2385" spans="1:9" x14ac:dyDescent="0.2">
      <c r="A2385">
        <v>2384</v>
      </c>
      <c r="B2385">
        <v>60</v>
      </c>
      <c r="C2385">
        <v>9326410</v>
      </c>
      <c r="D2385" t="s">
        <v>8</v>
      </c>
      <c r="E2385">
        <v>-10826078</v>
      </c>
      <c r="F2385" t="s">
        <v>9</v>
      </c>
      <c r="G2385">
        <v>2033</v>
      </c>
      <c r="H2385" t="s">
        <v>10</v>
      </c>
      <c r="I2385">
        <v>10826078</v>
      </c>
    </row>
    <row r="2386" spans="1:9" x14ac:dyDescent="0.2">
      <c r="A2386">
        <v>2385</v>
      </c>
      <c r="B2386">
        <v>61</v>
      </c>
      <c r="C2386">
        <v>9326410</v>
      </c>
      <c r="D2386" t="s">
        <v>8</v>
      </c>
      <c r="E2386">
        <v>-10895832</v>
      </c>
      <c r="F2386" t="s">
        <v>9</v>
      </c>
      <c r="G2386">
        <v>2033</v>
      </c>
      <c r="H2386" t="s">
        <v>10</v>
      </c>
      <c r="I2386">
        <v>10895832</v>
      </c>
    </row>
    <row r="2387" spans="1:9" x14ac:dyDescent="0.2">
      <c r="A2387">
        <v>2386</v>
      </c>
      <c r="B2387">
        <v>62</v>
      </c>
      <c r="C2387">
        <v>9326410</v>
      </c>
      <c r="D2387" t="s">
        <v>8</v>
      </c>
      <c r="E2387">
        <v>-11532893</v>
      </c>
      <c r="F2387" t="s">
        <v>9</v>
      </c>
      <c r="G2387">
        <v>2033</v>
      </c>
      <c r="H2387" t="s">
        <v>10</v>
      </c>
      <c r="I2387">
        <v>11532893</v>
      </c>
    </row>
    <row r="2388" spans="1:9" x14ac:dyDescent="0.2">
      <c r="A2388">
        <v>2387</v>
      </c>
      <c r="B2388">
        <v>63</v>
      </c>
      <c r="C2388">
        <v>9326410</v>
      </c>
      <c r="D2388" t="s">
        <v>8</v>
      </c>
      <c r="E2388">
        <v>-11269034</v>
      </c>
      <c r="F2388" t="s">
        <v>9</v>
      </c>
      <c r="G2388">
        <v>2033</v>
      </c>
      <c r="H2388" t="s">
        <v>10</v>
      </c>
      <c r="I2388">
        <v>11269034</v>
      </c>
    </row>
    <row r="2389" spans="1:9" x14ac:dyDescent="0.2">
      <c r="A2389">
        <v>2388</v>
      </c>
      <c r="B2389">
        <v>64</v>
      </c>
      <c r="C2389">
        <v>9326410</v>
      </c>
      <c r="D2389" t="s">
        <v>8</v>
      </c>
      <c r="E2389">
        <v>-11583673</v>
      </c>
      <c r="F2389" t="s">
        <v>9</v>
      </c>
      <c r="G2389">
        <v>2033</v>
      </c>
      <c r="H2389" t="s">
        <v>10</v>
      </c>
      <c r="I2389">
        <v>11583673</v>
      </c>
    </row>
    <row r="2390" spans="1:9" x14ac:dyDescent="0.2">
      <c r="A2390">
        <v>2389</v>
      </c>
      <c r="B2390">
        <v>65</v>
      </c>
      <c r="C2390">
        <v>9326410</v>
      </c>
      <c r="D2390" t="s">
        <v>8</v>
      </c>
      <c r="E2390">
        <v>-10334708</v>
      </c>
      <c r="F2390" t="s">
        <v>9</v>
      </c>
      <c r="G2390">
        <v>2033</v>
      </c>
      <c r="H2390" t="s">
        <v>10</v>
      </c>
      <c r="I2390">
        <v>10334708</v>
      </c>
    </row>
    <row r="2391" spans="1:9" x14ac:dyDescent="0.2">
      <c r="A2391">
        <v>2390</v>
      </c>
      <c r="B2391">
        <v>66</v>
      </c>
      <c r="C2391">
        <v>9326410</v>
      </c>
      <c r="D2391" t="s">
        <v>8</v>
      </c>
      <c r="E2391">
        <v>-9382098</v>
      </c>
      <c r="F2391" t="s">
        <v>9</v>
      </c>
      <c r="G2391">
        <v>2033</v>
      </c>
      <c r="H2391" t="s">
        <v>10</v>
      </c>
      <c r="I2391">
        <v>9382098</v>
      </c>
    </row>
    <row r="2392" spans="1:9" x14ac:dyDescent="0.2">
      <c r="A2392">
        <v>2391</v>
      </c>
      <c r="B2392">
        <v>67</v>
      </c>
      <c r="C2392">
        <v>9326410</v>
      </c>
      <c r="D2392" t="s">
        <v>8</v>
      </c>
      <c r="E2392">
        <v>-10027609</v>
      </c>
      <c r="F2392" t="s">
        <v>9</v>
      </c>
      <c r="G2392">
        <v>2033</v>
      </c>
      <c r="H2392" t="s">
        <v>10</v>
      </c>
      <c r="I2392">
        <v>10027609</v>
      </c>
    </row>
    <row r="2393" spans="1:9" x14ac:dyDescent="0.2">
      <c r="A2393">
        <v>2392</v>
      </c>
      <c r="B2393">
        <v>68</v>
      </c>
      <c r="C2393">
        <v>9326410</v>
      </c>
      <c r="D2393" t="s">
        <v>8</v>
      </c>
      <c r="E2393">
        <v>-9534846</v>
      </c>
      <c r="F2393" t="s">
        <v>9</v>
      </c>
      <c r="G2393">
        <v>2033</v>
      </c>
      <c r="H2393" t="s">
        <v>10</v>
      </c>
      <c r="I2393">
        <v>9534846</v>
      </c>
    </row>
    <row r="2394" spans="1:9" x14ac:dyDescent="0.2">
      <c r="A2394">
        <v>2393</v>
      </c>
      <c r="B2394">
        <v>69</v>
      </c>
      <c r="C2394">
        <v>9326410</v>
      </c>
      <c r="D2394" t="s">
        <v>8</v>
      </c>
      <c r="E2394">
        <v>-9562564</v>
      </c>
      <c r="F2394" t="s">
        <v>9</v>
      </c>
      <c r="G2394">
        <v>2033</v>
      </c>
      <c r="H2394" t="s">
        <v>10</v>
      </c>
      <c r="I2394">
        <v>9562564</v>
      </c>
    </row>
    <row r="2395" spans="1:9" x14ac:dyDescent="0.2">
      <c r="A2395">
        <v>2394</v>
      </c>
      <c r="B2395">
        <v>70</v>
      </c>
      <c r="C2395">
        <v>9326410</v>
      </c>
      <c r="D2395" t="s">
        <v>8</v>
      </c>
      <c r="E2395">
        <v>-10010666</v>
      </c>
      <c r="F2395" t="s">
        <v>9</v>
      </c>
      <c r="G2395">
        <v>2033</v>
      </c>
      <c r="H2395" t="s">
        <v>10</v>
      </c>
      <c r="I2395">
        <v>10010666</v>
      </c>
    </row>
    <row r="2396" spans="1:9" x14ac:dyDescent="0.2">
      <c r="A2396">
        <v>2395</v>
      </c>
      <c r="B2396">
        <v>71</v>
      </c>
      <c r="C2396">
        <v>9326410</v>
      </c>
      <c r="D2396" t="s">
        <v>8</v>
      </c>
      <c r="E2396">
        <v>-5651547</v>
      </c>
      <c r="F2396" t="s">
        <v>9</v>
      </c>
      <c r="G2396">
        <v>2033</v>
      </c>
      <c r="H2396" t="s">
        <v>10</v>
      </c>
      <c r="I2396">
        <v>5651547</v>
      </c>
    </row>
    <row r="2397" spans="1:9" x14ac:dyDescent="0.2">
      <c r="A2397">
        <v>2396</v>
      </c>
      <c r="B2397">
        <v>72</v>
      </c>
      <c r="C2397">
        <v>9326410</v>
      </c>
      <c r="D2397" t="s">
        <v>8</v>
      </c>
      <c r="E2397">
        <v>-3916639</v>
      </c>
      <c r="F2397" t="s">
        <v>9</v>
      </c>
      <c r="G2397">
        <v>2033</v>
      </c>
      <c r="H2397" t="s">
        <v>10</v>
      </c>
      <c r="I2397">
        <v>3916639</v>
      </c>
    </row>
    <row r="2398" spans="1:9" x14ac:dyDescent="0.2">
      <c r="A2398">
        <v>2397</v>
      </c>
      <c r="B2398">
        <v>73</v>
      </c>
      <c r="C2398">
        <v>9326410</v>
      </c>
      <c r="D2398" t="s">
        <v>8</v>
      </c>
      <c r="E2398">
        <v>-4835588</v>
      </c>
      <c r="F2398" t="s">
        <v>9</v>
      </c>
      <c r="G2398">
        <v>2033</v>
      </c>
      <c r="H2398" t="s">
        <v>10</v>
      </c>
      <c r="I2398">
        <v>4835588</v>
      </c>
    </row>
    <row r="2399" spans="1:9" x14ac:dyDescent="0.2">
      <c r="A2399">
        <v>2398</v>
      </c>
      <c r="B2399">
        <v>74</v>
      </c>
      <c r="C2399">
        <v>9326410</v>
      </c>
      <c r="D2399" t="s">
        <v>8</v>
      </c>
      <c r="E2399">
        <v>-4632409</v>
      </c>
      <c r="F2399" t="s">
        <v>9</v>
      </c>
      <c r="G2399">
        <v>2033</v>
      </c>
      <c r="H2399" t="s">
        <v>10</v>
      </c>
      <c r="I2399">
        <v>4632409</v>
      </c>
    </row>
    <row r="2400" spans="1:9" x14ac:dyDescent="0.2">
      <c r="A2400">
        <v>2399</v>
      </c>
      <c r="B2400">
        <v>75</v>
      </c>
      <c r="C2400">
        <v>9326410</v>
      </c>
      <c r="D2400" t="s">
        <v>8</v>
      </c>
      <c r="E2400">
        <v>-5864896</v>
      </c>
      <c r="F2400" t="s">
        <v>9</v>
      </c>
      <c r="G2400">
        <v>2033</v>
      </c>
      <c r="H2400" t="s">
        <v>10</v>
      </c>
      <c r="I2400">
        <v>5864896</v>
      </c>
    </row>
    <row r="2401" spans="1:9" x14ac:dyDescent="0.2">
      <c r="A2401">
        <v>2400</v>
      </c>
      <c r="B2401">
        <v>76</v>
      </c>
      <c r="C2401">
        <v>9326410</v>
      </c>
      <c r="D2401" t="s">
        <v>8</v>
      </c>
      <c r="E2401">
        <v>-5296392</v>
      </c>
      <c r="F2401" t="s">
        <v>9</v>
      </c>
      <c r="G2401">
        <v>2033</v>
      </c>
      <c r="H2401" t="s">
        <v>10</v>
      </c>
      <c r="I2401">
        <v>5296392</v>
      </c>
    </row>
    <row r="2402" spans="1:9" x14ac:dyDescent="0.2">
      <c r="A2402">
        <v>2401</v>
      </c>
      <c r="B2402">
        <v>77</v>
      </c>
      <c r="C2402">
        <v>9326410</v>
      </c>
      <c r="D2402" t="s">
        <v>8</v>
      </c>
      <c r="E2402">
        <v>-4780699</v>
      </c>
      <c r="F2402" t="s">
        <v>9</v>
      </c>
      <c r="G2402">
        <v>2033</v>
      </c>
      <c r="H2402" t="s">
        <v>10</v>
      </c>
      <c r="I2402">
        <v>4780699</v>
      </c>
    </row>
    <row r="2403" spans="1:9" x14ac:dyDescent="0.2">
      <c r="A2403">
        <v>2402</v>
      </c>
      <c r="B2403">
        <v>78</v>
      </c>
      <c r="C2403">
        <v>9326410</v>
      </c>
      <c r="D2403" t="s">
        <v>8</v>
      </c>
      <c r="E2403">
        <v>-4943937</v>
      </c>
      <c r="F2403" t="s">
        <v>9</v>
      </c>
      <c r="G2403">
        <v>2033</v>
      </c>
      <c r="H2403" t="s">
        <v>10</v>
      </c>
      <c r="I2403">
        <v>4943937</v>
      </c>
    </row>
    <row r="2404" spans="1:9" x14ac:dyDescent="0.2">
      <c r="A2404">
        <v>2403</v>
      </c>
      <c r="B2404">
        <v>79</v>
      </c>
      <c r="C2404">
        <v>9326410</v>
      </c>
      <c r="D2404" t="s">
        <v>8</v>
      </c>
      <c r="E2404">
        <v>-4326144</v>
      </c>
      <c r="F2404" t="s">
        <v>9</v>
      </c>
      <c r="G2404">
        <v>2033</v>
      </c>
      <c r="H2404" t="s">
        <v>10</v>
      </c>
      <c r="I2404">
        <v>4326144</v>
      </c>
    </row>
    <row r="2405" spans="1:9" x14ac:dyDescent="0.2">
      <c r="A2405">
        <v>2404</v>
      </c>
      <c r="B2405">
        <v>80</v>
      </c>
      <c r="C2405">
        <v>9326410</v>
      </c>
      <c r="D2405" t="s">
        <v>8</v>
      </c>
      <c r="E2405">
        <v>-3743762</v>
      </c>
      <c r="F2405" t="s">
        <v>9</v>
      </c>
      <c r="G2405">
        <v>2033</v>
      </c>
      <c r="H2405" t="s">
        <v>10</v>
      </c>
      <c r="I2405">
        <v>3743762</v>
      </c>
    </row>
    <row r="2406" spans="1:9" x14ac:dyDescent="0.2">
      <c r="A2406">
        <v>2405</v>
      </c>
      <c r="B2406">
        <v>81</v>
      </c>
      <c r="C2406">
        <v>9326410</v>
      </c>
      <c r="D2406" t="s">
        <v>8</v>
      </c>
      <c r="E2406">
        <v>-3349488</v>
      </c>
      <c r="F2406" t="s">
        <v>9</v>
      </c>
      <c r="G2406">
        <v>2033</v>
      </c>
      <c r="H2406" t="s">
        <v>10</v>
      </c>
      <c r="I2406">
        <v>3349488</v>
      </c>
    </row>
    <row r="2407" spans="1:9" x14ac:dyDescent="0.2">
      <c r="A2407">
        <v>2406</v>
      </c>
      <c r="B2407">
        <v>82</v>
      </c>
      <c r="C2407">
        <v>9326410</v>
      </c>
      <c r="D2407" t="s">
        <v>8</v>
      </c>
      <c r="E2407">
        <v>-2601446</v>
      </c>
      <c r="F2407" t="s">
        <v>9</v>
      </c>
      <c r="G2407">
        <v>2033</v>
      </c>
      <c r="H2407" t="s">
        <v>10</v>
      </c>
      <c r="I2407">
        <v>2601446</v>
      </c>
    </row>
    <row r="2408" spans="1:9" x14ac:dyDescent="0.2">
      <c r="A2408">
        <v>2407</v>
      </c>
      <c r="B2408">
        <v>83</v>
      </c>
      <c r="C2408">
        <v>9326410</v>
      </c>
      <c r="D2408" t="s">
        <v>8</v>
      </c>
      <c r="E2408">
        <v>-2490707</v>
      </c>
      <c r="F2408" t="s">
        <v>9</v>
      </c>
      <c r="G2408">
        <v>2033</v>
      </c>
      <c r="H2408" t="s">
        <v>10</v>
      </c>
      <c r="I2408">
        <v>2490707</v>
      </c>
    </row>
    <row r="2409" spans="1:9" x14ac:dyDescent="0.2">
      <c r="A2409">
        <v>2408</v>
      </c>
      <c r="B2409">
        <v>84</v>
      </c>
      <c r="C2409">
        <v>9326410</v>
      </c>
      <c r="D2409" t="s">
        <v>8</v>
      </c>
      <c r="E2409">
        <v>-1855887</v>
      </c>
      <c r="F2409" t="s">
        <v>9</v>
      </c>
      <c r="G2409">
        <v>2033</v>
      </c>
      <c r="H2409" t="s">
        <v>10</v>
      </c>
      <c r="I2409">
        <v>1855887</v>
      </c>
    </row>
    <row r="2410" spans="1:9" x14ac:dyDescent="0.2">
      <c r="A2410">
        <v>2409</v>
      </c>
      <c r="B2410">
        <v>85</v>
      </c>
      <c r="C2410">
        <v>9326410</v>
      </c>
      <c r="D2410" t="s">
        <v>8</v>
      </c>
      <c r="E2410">
        <v>-1538748</v>
      </c>
      <c r="F2410" t="s">
        <v>9</v>
      </c>
      <c r="G2410">
        <v>2033</v>
      </c>
      <c r="H2410" t="s">
        <v>10</v>
      </c>
      <c r="I2410">
        <v>1538748</v>
      </c>
    </row>
    <row r="2411" spans="1:9" x14ac:dyDescent="0.2">
      <c r="A2411">
        <v>2410</v>
      </c>
      <c r="B2411">
        <v>86</v>
      </c>
      <c r="C2411">
        <v>9326410</v>
      </c>
      <c r="D2411" t="s">
        <v>8</v>
      </c>
      <c r="E2411">
        <v>-1270338</v>
      </c>
      <c r="F2411" t="s">
        <v>9</v>
      </c>
      <c r="G2411">
        <v>2033</v>
      </c>
      <c r="H2411" t="s">
        <v>10</v>
      </c>
      <c r="I2411">
        <v>1270338</v>
      </c>
    </row>
    <row r="2412" spans="1:9" x14ac:dyDescent="0.2">
      <c r="A2412">
        <v>2411</v>
      </c>
      <c r="B2412">
        <v>87</v>
      </c>
      <c r="C2412">
        <v>9326410</v>
      </c>
      <c r="D2412" t="s">
        <v>8</v>
      </c>
      <c r="E2412">
        <v>-977968</v>
      </c>
      <c r="F2412" t="s">
        <v>9</v>
      </c>
      <c r="G2412">
        <v>2033</v>
      </c>
      <c r="H2412" t="s">
        <v>10</v>
      </c>
      <c r="I2412">
        <v>977968</v>
      </c>
    </row>
    <row r="2413" spans="1:9" x14ac:dyDescent="0.2">
      <c r="A2413">
        <v>2412</v>
      </c>
      <c r="B2413">
        <v>88</v>
      </c>
      <c r="C2413">
        <v>9326410</v>
      </c>
      <c r="D2413" t="s">
        <v>8</v>
      </c>
      <c r="E2413">
        <v>-774383</v>
      </c>
      <c r="F2413" t="s">
        <v>9</v>
      </c>
      <c r="G2413">
        <v>2033</v>
      </c>
      <c r="H2413" t="s">
        <v>10</v>
      </c>
      <c r="I2413">
        <v>774383</v>
      </c>
    </row>
    <row r="2414" spans="1:9" x14ac:dyDescent="0.2">
      <c r="A2414">
        <v>2413</v>
      </c>
      <c r="B2414">
        <v>89</v>
      </c>
      <c r="C2414">
        <v>9326410</v>
      </c>
      <c r="D2414" t="s">
        <v>8</v>
      </c>
      <c r="E2414">
        <v>-602042</v>
      </c>
      <c r="F2414" t="s">
        <v>9</v>
      </c>
      <c r="G2414">
        <v>2033</v>
      </c>
      <c r="H2414" t="s">
        <v>10</v>
      </c>
      <c r="I2414">
        <v>602042</v>
      </c>
    </row>
    <row r="2415" spans="1:9" x14ac:dyDescent="0.2">
      <c r="A2415">
        <v>2414</v>
      </c>
      <c r="B2415">
        <v>90</v>
      </c>
      <c r="C2415">
        <v>9326410</v>
      </c>
      <c r="D2415" t="s">
        <v>8</v>
      </c>
      <c r="E2415">
        <v>-454473</v>
      </c>
      <c r="F2415" t="s">
        <v>9</v>
      </c>
      <c r="G2415">
        <v>2033</v>
      </c>
      <c r="H2415" t="s">
        <v>10</v>
      </c>
      <c r="I2415">
        <v>454473</v>
      </c>
    </row>
    <row r="2416" spans="1:9" x14ac:dyDescent="0.2">
      <c r="A2416">
        <v>2415</v>
      </c>
      <c r="B2416">
        <v>91</v>
      </c>
      <c r="C2416">
        <v>9326410</v>
      </c>
      <c r="D2416" t="s">
        <v>8</v>
      </c>
      <c r="E2416">
        <v>-361058</v>
      </c>
      <c r="F2416" t="s">
        <v>9</v>
      </c>
      <c r="G2416">
        <v>2033</v>
      </c>
      <c r="H2416" t="s">
        <v>10</v>
      </c>
      <c r="I2416">
        <v>361058</v>
      </c>
    </row>
    <row r="2417" spans="1:9" x14ac:dyDescent="0.2">
      <c r="A2417">
        <v>2416</v>
      </c>
      <c r="B2417">
        <v>92</v>
      </c>
      <c r="C2417">
        <v>9326410</v>
      </c>
      <c r="D2417" t="s">
        <v>8</v>
      </c>
      <c r="E2417">
        <v>-272365</v>
      </c>
      <c r="F2417" t="s">
        <v>9</v>
      </c>
      <c r="G2417">
        <v>2033</v>
      </c>
      <c r="H2417" t="s">
        <v>10</v>
      </c>
      <c r="I2417">
        <v>272365</v>
      </c>
    </row>
    <row r="2418" spans="1:9" x14ac:dyDescent="0.2">
      <c r="A2418">
        <v>2417</v>
      </c>
      <c r="B2418">
        <v>93</v>
      </c>
      <c r="C2418">
        <v>9326410</v>
      </c>
      <c r="D2418" t="s">
        <v>8</v>
      </c>
      <c r="E2418">
        <v>-194855</v>
      </c>
      <c r="F2418" t="s">
        <v>9</v>
      </c>
      <c r="G2418">
        <v>2033</v>
      </c>
      <c r="H2418" t="s">
        <v>10</v>
      </c>
      <c r="I2418">
        <v>194855</v>
      </c>
    </row>
    <row r="2419" spans="1:9" x14ac:dyDescent="0.2">
      <c r="A2419">
        <v>2418</v>
      </c>
      <c r="B2419">
        <v>94</v>
      </c>
      <c r="C2419">
        <v>9326410</v>
      </c>
      <c r="D2419" t="s">
        <v>8</v>
      </c>
      <c r="E2419">
        <v>-136849</v>
      </c>
      <c r="F2419" t="s">
        <v>9</v>
      </c>
      <c r="G2419">
        <v>2033</v>
      </c>
      <c r="H2419" t="s">
        <v>10</v>
      </c>
      <c r="I2419">
        <v>136849</v>
      </c>
    </row>
    <row r="2420" spans="1:9" x14ac:dyDescent="0.2">
      <c r="A2420">
        <v>2419</v>
      </c>
      <c r="B2420">
        <v>95</v>
      </c>
      <c r="C2420">
        <v>9326410</v>
      </c>
      <c r="D2420" t="s">
        <v>8</v>
      </c>
      <c r="E2420">
        <v>-99932</v>
      </c>
      <c r="F2420" t="s">
        <v>9</v>
      </c>
      <c r="G2420">
        <v>2033</v>
      </c>
      <c r="H2420" t="s">
        <v>10</v>
      </c>
      <c r="I2420">
        <v>99932</v>
      </c>
    </row>
    <row r="2421" spans="1:9" x14ac:dyDescent="0.2">
      <c r="A2421">
        <v>2420</v>
      </c>
      <c r="B2421">
        <v>96</v>
      </c>
      <c r="C2421">
        <v>9326410</v>
      </c>
      <c r="D2421" t="s">
        <v>8</v>
      </c>
      <c r="E2421">
        <v>-66884</v>
      </c>
      <c r="F2421" t="s">
        <v>9</v>
      </c>
      <c r="G2421">
        <v>2033</v>
      </c>
      <c r="H2421" t="s">
        <v>10</v>
      </c>
      <c r="I2421">
        <v>66884</v>
      </c>
    </row>
    <row r="2422" spans="1:9" x14ac:dyDescent="0.2">
      <c r="A2422">
        <v>2421</v>
      </c>
      <c r="B2422">
        <v>97</v>
      </c>
      <c r="C2422">
        <v>9326410</v>
      </c>
      <c r="D2422" t="s">
        <v>8</v>
      </c>
      <c r="E2422">
        <v>-44078</v>
      </c>
      <c r="F2422" t="s">
        <v>9</v>
      </c>
      <c r="G2422">
        <v>2033</v>
      </c>
      <c r="H2422" t="s">
        <v>10</v>
      </c>
      <c r="I2422">
        <v>44078</v>
      </c>
    </row>
    <row r="2423" spans="1:9" x14ac:dyDescent="0.2">
      <c r="A2423">
        <v>2422</v>
      </c>
      <c r="B2423">
        <v>98</v>
      </c>
      <c r="C2423">
        <v>9326410</v>
      </c>
      <c r="D2423" t="s">
        <v>8</v>
      </c>
      <c r="E2423">
        <v>-27358</v>
      </c>
      <c r="F2423" t="s">
        <v>9</v>
      </c>
      <c r="G2423">
        <v>2033</v>
      </c>
      <c r="H2423" t="s">
        <v>10</v>
      </c>
      <c r="I2423">
        <v>27358</v>
      </c>
    </row>
    <row r="2424" spans="1:9" x14ac:dyDescent="0.2">
      <c r="A2424">
        <v>2423</v>
      </c>
      <c r="B2424">
        <v>99</v>
      </c>
      <c r="C2424">
        <v>9326410</v>
      </c>
      <c r="D2424" t="s">
        <v>8</v>
      </c>
      <c r="E2424">
        <v>-17262</v>
      </c>
      <c r="F2424" t="s">
        <v>9</v>
      </c>
      <c r="G2424">
        <v>2033</v>
      </c>
      <c r="H2424" t="s">
        <v>10</v>
      </c>
      <c r="I2424">
        <v>17262</v>
      </c>
    </row>
    <row r="2425" spans="1:9" x14ac:dyDescent="0.2">
      <c r="A2425">
        <v>2424</v>
      </c>
      <c r="B2425">
        <v>100</v>
      </c>
      <c r="C2425">
        <v>9326410</v>
      </c>
      <c r="D2425" t="s">
        <v>8</v>
      </c>
      <c r="E2425">
        <v>-21554</v>
      </c>
      <c r="F2425" t="s">
        <v>9</v>
      </c>
      <c r="G2425">
        <v>2033</v>
      </c>
      <c r="H2425" t="s">
        <v>10</v>
      </c>
      <c r="I2425">
        <v>21554</v>
      </c>
    </row>
    <row r="2426" spans="1:9" x14ac:dyDescent="0.2">
      <c r="A2426">
        <v>2425</v>
      </c>
      <c r="B2426">
        <v>0</v>
      </c>
      <c r="C2426">
        <v>9326410</v>
      </c>
      <c r="D2426" t="s">
        <v>8</v>
      </c>
      <c r="E2426">
        <v>-5954791</v>
      </c>
      <c r="F2426" t="s">
        <v>9</v>
      </c>
      <c r="G2426">
        <v>2034</v>
      </c>
      <c r="H2426" t="s">
        <v>10</v>
      </c>
      <c r="I2426">
        <v>5954791</v>
      </c>
    </row>
    <row r="2427" spans="1:9" x14ac:dyDescent="0.2">
      <c r="A2427">
        <v>2426</v>
      </c>
      <c r="B2427">
        <v>1</v>
      </c>
      <c r="C2427">
        <v>9326410</v>
      </c>
      <c r="D2427" t="s">
        <v>8</v>
      </c>
      <c r="E2427">
        <v>-6000793</v>
      </c>
      <c r="F2427" t="s">
        <v>9</v>
      </c>
      <c r="G2427">
        <v>2034</v>
      </c>
      <c r="H2427" t="s">
        <v>10</v>
      </c>
      <c r="I2427">
        <v>6000793</v>
      </c>
    </row>
    <row r="2428" spans="1:9" x14ac:dyDescent="0.2">
      <c r="A2428">
        <v>2427</v>
      </c>
      <c r="B2428">
        <v>2</v>
      </c>
      <c r="C2428">
        <v>9326410</v>
      </c>
      <c r="D2428" t="s">
        <v>8</v>
      </c>
      <c r="E2428">
        <v>-6070497</v>
      </c>
      <c r="F2428" t="s">
        <v>9</v>
      </c>
      <c r="G2428">
        <v>2034</v>
      </c>
      <c r="H2428" t="s">
        <v>10</v>
      </c>
      <c r="I2428">
        <v>6070497</v>
      </c>
    </row>
    <row r="2429" spans="1:9" x14ac:dyDescent="0.2">
      <c r="A2429">
        <v>2428</v>
      </c>
      <c r="B2429">
        <v>3</v>
      </c>
      <c r="C2429">
        <v>9326410</v>
      </c>
      <c r="D2429" t="s">
        <v>8</v>
      </c>
      <c r="E2429">
        <v>-6165618</v>
      </c>
      <c r="F2429" t="s">
        <v>9</v>
      </c>
      <c r="G2429">
        <v>2034</v>
      </c>
      <c r="H2429" t="s">
        <v>10</v>
      </c>
      <c r="I2429">
        <v>6165618</v>
      </c>
    </row>
    <row r="2430" spans="1:9" x14ac:dyDescent="0.2">
      <c r="A2430">
        <v>2429</v>
      </c>
      <c r="B2430">
        <v>4</v>
      </c>
      <c r="C2430">
        <v>9326410</v>
      </c>
      <c r="D2430" t="s">
        <v>8</v>
      </c>
      <c r="E2430">
        <v>-6287798</v>
      </c>
      <c r="F2430" t="s">
        <v>9</v>
      </c>
      <c r="G2430">
        <v>2034</v>
      </c>
      <c r="H2430" t="s">
        <v>10</v>
      </c>
      <c r="I2430">
        <v>6287798</v>
      </c>
    </row>
    <row r="2431" spans="1:9" x14ac:dyDescent="0.2">
      <c r="A2431">
        <v>2430</v>
      </c>
      <c r="B2431">
        <v>5</v>
      </c>
      <c r="C2431">
        <v>9326410</v>
      </c>
      <c r="D2431" t="s">
        <v>8</v>
      </c>
      <c r="E2431">
        <v>-6437186</v>
      </c>
      <c r="F2431" t="s">
        <v>9</v>
      </c>
      <c r="G2431">
        <v>2034</v>
      </c>
      <c r="H2431" t="s">
        <v>10</v>
      </c>
      <c r="I2431">
        <v>6437186</v>
      </c>
    </row>
    <row r="2432" spans="1:9" x14ac:dyDescent="0.2">
      <c r="A2432">
        <v>2431</v>
      </c>
      <c r="B2432">
        <v>6</v>
      </c>
      <c r="C2432">
        <v>9326410</v>
      </c>
      <c r="D2432" t="s">
        <v>8</v>
      </c>
      <c r="E2432">
        <v>-6612842</v>
      </c>
      <c r="F2432" t="s">
        <v>9</v>
      </c>
      <c r="G2432">
        <v>2034</v>
      </c>
      <c r="H2432" t="s">
        <v>10</v>
      </c>
      <c r="I2432">
        <v>6612842</v>
      </c>
    </row>
    <row r="2433" spans="1:9" x14ac:dyDescent="0.2">
      <c r="A2433">
        <v>2432</v>
      </c>
      <c r="B2433">
        <v>7</v>
      </c>
      <c r="C2433">
        <v>9326410</v>
      </c>
      <c r="D2433" t="s">
        <v>8</v>
      </c>
      <c r="E2433">
        <v>-6812179</v>
      </c>
      <c r="F2433" t="s">
        <v>9</v>
      </c>
      <c r="G2433">
        <v>2034</v>
      </c>
      <c r="H2433" t="s">
        <v>10</v>
      </c>
      <c r="I2433">
        <v>6812179</v>
      </c>
    </row>
    <row r="2434" spans="1:9" x14ac:dyDescent="0.2">
      <c r="A2434">
        <v>2433</v>
      </c>
      <c r="B2434">
        <v>8</v>
      </c>
      <c r="C2434">
        <v>9326410</v>
      </c>
      <c r="D2434" t="s">
        <v>8</v>
      </c>
      <c r="E2434">
        <v>-7031100</v>
      </c>
      <c r="F2434" t="s">
        <v>9</v>
      </c>
      <c r="G2434">
        <v>2034</v>
      </c>
      <c r="H2434" t="s">
        <v>10</v>
      </c>
      <c r="I2434">
        <v>7031100</v>
      </c>
    </row>
    <row r="2435" spans="1:9" x14ac:dyDescent="0.2">
      <c r="A2435">
        <v>2434</v>
      </c>
      <c r="B2435">
        <v>9</v>
      </c>
      <c r="C2435">
        <v>9326410</v>
      </c>
      <c r="D2435" t="s">
        <v>8</v>
      </c>
      <c r="E2435">
        <v>-7273480</v>
      </c>
      <c r="F2435" t="s">
        <v>9</v>
      </c>
      <c r="G2435">
        <v>2034</v>
      </c>
      <c r="H2435" t="s">
        <v>10</v>
      </c>
      <c r="I2435">
        <v>7273480</v>
      </c>
    </row>
    <row r="2436" spans="1:9" x14ac:dyDescent="0.2">
      <c r="A2436">
        <v>2435</v>
      </c>
      <c r="B2436">
        <v>10</v>
      </c>
      <c r="C2436">
        <v>9326410</v>
      </c>
      <c r="D2436" t="s">
        <v>8</v>
      </c>
      <c r="E2436">
        <v>-7532872</v>
      </c>
      <c r="F2436" t="s">
        <v>9</v>
      </c>
      <c r="G2436">
        <v>2034</v>
      </c>
      <c r="H2436" t="s">
        <v>10</v>
      </c>
      <c r="I2436">
        <v>7532872</v>
      </c>
    </row>
    <row r="2437" spans="1:9" x14ac:dyDescent="0.2">
      <c r="A2437">
        <v>2436</v>
      </c>
      <c r="B2437">
        <v>11</v>
      </c>
      <c r="C2437">
        <v>9326410</v>
      </c>
      <c r="D2437" t="s">
        <v>8</v>
      </c>
      <c r="E2437">
        <v>-7792243</v>
      </c>
      <c r="F2437" t="s">
        <v>9</v>
      </c>
      <c r="G2437">
        <v>2034</v>
      </c>
      <c r="H2437" t="s">
        <v>10</v>
      </c>
      <c r="I2437">
        <v>7792243</v>
      </c>
    </row>
    <row r="2438" spans="1:9" x14ac:dyDescent="0.2">
      <c r="A2438">
        <v>2437</v>
      </c>
      <c r="B2438">
        <v>12</v>
      </c>
      <c r="C2438">
        <v>9326410</v>
      </c>
      <c r="D2438" t="s">
        <v>8</v>
      </c>
      <c r="E2438">
        <v>-8042675</v>
      </c>
      <c r="F2438" t="s">
        <v>9</v>
      </c>
      <c r="G2438">
        <v>2034</v>
      </c>
      <c r="H2438" t="s">
        <v>10</v>
      </c>
      <c r="I2438">
        <v>8042675</v>
      </c>
    </row>
    <row r="2439" spans="1:9" x14ac:dyDescent="0.2">
      <c r="A2439">
        <v>2438</v>
      </c>
      <c r="B2439">
        <v>13</v>
      </c>
      <c r="C2439">
        <v>9326410</v>
      </c>
      <c r="D2439" t="s">
        <v>8</v>
      </c>
      <c r="E2439">
        <v>-8274783</v>
      </c>
      <c r="F2439" t="s">
        <v>9</v>
      </c>
      <c r="G2439">
        <v>2034</v>
      </c>
      <c r="H2439" t="s">
        <v>10</v>
      </c>
      <c r="I2439">
        <v>8274783</v>
      </c>
    </row>
    <row r="2440" spans="1:9" x14ac:dyDescent="0.2">
      <c r="A2440">
        <v>2439</v>
      </c>
      <c r="B2440">
        <v>14</v>
      </c>
      <c r="C2440">
        <v>9326410</v>
      </c>
      <c r="D2440" t="s">
        <v>8</v>
      </c>
      <c r="E2440">
        <v>-8480215</v>
      </c>
      <c r="F2440" t="s">
        <v>9</v>
      </c>
      <c r="G2440">
        <v>2034</v>
      </c>
      <c r="H2440" t="s">
        <v>10</v>
      </c>
      <c r="I2440">
        <v>8480215</v>
      </c>
    </row>
    <row r="2441" spans="1:9" x14ac:dyDescent="0.2">
      <c r="A2441">
        <v>2440</v>
      </c>
      <c r="B2441">
        <v>15</v>
      </c>
      <c r="C2441">
        <v>9326410</v>
      </c>
      <c r="D2441" t="s">
        <v>8</v>
      </c>
      <c r="E2441">
        <v>-8644770</v>
      </c>
      <c r="F2441" t="s">
        <v>9</v>
      </c>
      <c r="G2441">
        <v>2034</v>
      </c>
      <c r="H2441" t="s">
        <v>10</v>
      </c>
      <c r="I2441">
        <v>8644770</v>
      </c>
    </row>
    <row r="2442" spans="1:9" x14ac:dyDescent="0.2">
      <c r="A2442">
        <v>2441</v>
      </c>
      <c r="B2442">
        <v>16</v>
      </c>
      <c r="C2442">
        <v>9326410</v>
      </c>
      <c r="D2442" t="s">
        <v>8</v>
      </c>
      <c r="E2442">
        <v>-8762900</v>
      </c>
      <c r="F2442" t="s">
        <v>9</v>
      </c>
      <c r="G2442">
        <v>2034</v>
      </c>
      <c r="H2442" t="s">
        <v>10</v>
      </c>
      <c r="I2442">
        <v>8762900</v>
      </c>
    </row>
    <row r="2443" spans="1:9" x14ac:dyDescent="0.2">
      <c r="A2443">
        <v>2442</v>
      </c>
      <c r="B2443">
        <v>17</v>
      </c>
      <c r="C2443">
        <v>9326410</v>
      </c>
      <c r="D2443" t="s">
        <v>8</v>
      </c>
      <c r="E2443">
        <v>-8838125</v>
      </c>
      <c r="F2443" t="s">
        <v>9</v>
      </c>
      <c r="G2443">
        <v>2034</v>
      </c>
      <c r="H2443" t="s">
        <v>10</v>
      </c>
      <c r="I2443">
        <v>8838125</v>
      </c>
    </row>
    <row r="2444" spans="1:9" x14ac:dyDescent="0.2">
      <c r="A2444">
        <v>2443</v>
      </c>
      <c r="B2444">
        <v>18</v>
      </c>
      <c r="C2444">
        <v>9326410</v>
      </c>
      <c r="D2444" t="s">
        <v>8</v>
      </c>
      <c r="E2444">
        <v>-8870462</v>
      </c>
      <c r="F2444" t="s">
        <v>9</v>
      </c>
      <c r="G2444">
        <v>2034</v>
      </c>
      <c r="H2444" t="s">
        <v>10</v>
      </c>
      <c r="I2444">
        <v>8870462</v>
      </c>
    </row>
    <row r="2445" spans="1:9" x14ac:dyDescent="0.2">
      <c r="A2445">
        <v>2444</v>
      </c>
      <c r="B2445">
        <v>19</v>
      </c>
      <c r="C2445">
        <v>9326410</v>
      </c>
      <c r="D2445" t="s">
        <v>8</v>
      </c>
      <c r="E2445">
        <v>-8783577</v>
      </c>
      <c r="F2445" t="s">
        <v>9</v>
      </c>
      <c r="G2445">
        <v>2034</v>
      </c>
      <c r="H2445" t="s">
        <v>10</v>
      </c>
      <c r="I2445">
        <v>8783577</v>
      </c>
    </row>
    <row r="2446" spans="1:9" x14ac:dyDescent="0.2">
      <c r="A2446">
        <v>2445</v>
      </c>
      <c r="B2446">
        <v>20</v>
      </c>
      <c r="C2446">
        <v>9326410</v>
      </c>
      <c r="D2446" t="s">
        <v>8</v>
      </c>
      <c r="E2446">
        <v>-8596675</v>
      </c>
      <c r="F2446" t="s">
        <v>9</v>
      </c>
      <c r="G2446">
        <v>2034</v>
      </c>
      <c r="H2446" t="s">
        <v>10</v>
      </c>
      <c r="I2446">
        <v>8596675</v>
      </c>
    </row>
    <row r="2447" spans="1:9" x14ac:dyDescent="0.2">
      <c r="A2447">
        <v>2446</v>
      </c>
      <c r="B2447">
        <v>21</v>
      </c>
      <c r="C2447">
        <v>9326410</v>
      </c>
      <c r="D2447" t="s">
        <v>8</v>
      </c>
      <c r="E2447">
        <v>-8486518</v>
      </c>
      <c r="F2447" t="s">
        <v>9</v>
      </c>
      <c r="G2447">
        <v>2034</v>
      </c>
      <c r="H2447" t="s">
        <v>10</v>
      </c>
      <c r="I2447">
        <v>8486518</v>
      </c>
    </row>
    <row r="2448" spans="1:9" x14ac:dyDescent="0.2">
      <c r="A2448">
        <v>2447</v>
      </c>
      <c r="B2448">
        <v>22</v>
      </c>
      <c r="C2448">
        <v>9326410</v>
      </c>
      <c r="D2448" t="s">
        <v>8</v>
      </c>
      <c r="E2448">
        <v>-8387287</v>
      </c>
      <c r="F2448" t="s">
        <v>9</v>
      </c>
      <c r="G2448">
        <v>2034</v>
      </c>
      <c r="H2448" t="s">
        <v>10</v>
      </c>
      <c r="I2448">
        <v>8387287</v>
      </c>
    </row>
    <row r="2449" spans="1:9" x14ac:dyDescent="0.2">
      <c r="A2449">
        <v>2448</v>
      </c>
      <c r="B2449">
        <v>23</v>
      </c>
      <c r="C2449">
        <v>9326410</v>
      </c>
      <c r="D2449" t="s">
        <v>8</v>
      </c>
      <c r="E2449">
        <v>-8268076</v>
      </c>
      <c r="F2449" t="s">
        <v>9</v>
      </c>
      <c r="G2449">
        <v>2034</v>
      </c>
      <c r="H2449" t="s">
        <v>10</v>
      </c>
      <c r="I2449">
        <v>8268076</v>
      </c>
    </row>
    <row r="2450" spans="1:9" x14ac:dyDescent="0.2">
      <c r="A2450">
        <v>2449</v>
      </c>
      <c r="B2450">
        <v>24</v>
      </c>
      <c r="C2450">
        <v>9326410</v>
      </c>
      <c r="D2450" t="s">
        <v>8</v>
      </c>
      <c r="E2450">
        <v>-8213734</v>
      </c>
      <c r="F2450" t="s">
        <v>9</v>
      </c>
      <c r="G2450">
        <v>2034</v>
      </c>
      <c r="H2450" t="s">
        <v>10</v>
      </c>
      <c r="I2450">
        <v>8213734</v>
      </c>
    </row>
    <row r="2451" spans="1:9" x14ac:dyDescent="0.2">
      <c r="A2451">
        <v>2450</v>
      </c>
      <c r="B2451">
        <v>25</v>
      </c>
      <c r="C2451">
        <v>9326410</v>
      </c>
      <c r="D2451" t="s">
        <v>8</v>
      </c>
      <c r="E2451">
        <v>-8222121</v>
      </c>
      <c r="F2451" t="s">
        <v>9</v>
      </c>
      <c r="G2451">
        <v>2034</v>
      </c>
      <c r="H2451" t="s">
        <v>10</v>
      </c>
      <c r="I2451">
        <v>8222121</v>
      </c>
    </row>
    <row r="2452" spans="1:9" x14ac:dyDescent="0.2">
      <c r="A2452">
        <v>2451</v>
      </c>
      <c r="B2452">
        <v>26</v>
      </c>
      <c r="C2452">
        <v>9326410</v>
      </c>
      <c r="D2452" t="s">
        <v>8</v>
      </c>
      <c r="E2452">
        <v>-8197011</v>
      </c>
      <c r="F2452" t="s">
        <v>9</v>
      </c>
      <c r="G2452">
        <v>2034</v>
      </c>
      <c r="H2452" t="s">
        <v>10</v>
      </c>
      <c r="I2452">
        <v>8197011</v>
      </c>
    </row>
    <row r="2453" spans="1:9" x14ac:dyDescent="0.2">
      <c r="A2453">
        <v>2452</v>
      </c>
      <c r="B2453">
        <v>27</v>
      </c>
      <c r="C2453">
        <v>9326410</v>
      </c>
      <c r="D2453" t="s">
        <v>8</v>
      </c>
      <c r="E2453">
        <v>-8102784</v>
      </c>
      <c r="F2453" t="s">
        <v>9</v>
      </c>
      <c r="G2453">
        <v>2034</v>
      </c>
      <c r="H2453" t="s">
        <v>10</v>
      </c>
      <c r="I2453">
        <v>8102784</v>
      </c>
    </row>
    <row r="2454" spans="1:9" x14ac:dyDescent="0.2">
      <c r="A2454">
        <v>2453</v>
      </c>
      <c r="B2454">
        <v>28</v>
      </c>
      <c r="C2454">
        <v>9326410</v>
      </c>
      <c r="D2454" t="s">
        <v>8</v>
      </c>
      <c r="E2454">
        <v>-7964344</v>
      </c>
      <c r="F2454" t="s">
        <v>9</v>
      </c>
      <c r="G2454">
        <v>2034</v>
      </c>
      <c r="H2454" t="s">
        <v>10</v>
      </c>
      <c r="I2454">
        <v>7964344</v>
      </c>
    </row>
    <row r="2455" spans="1:9" x14ac:dyDescent="0.2">
      <c r="A2455">
        <v>2454</v>
      </c>
      <c r="B2455">
        <v>29</v>
      </c>
      <c r="C2455">
        <v>9326410</v>
      </c>
      <c r="D2455" t="s">
        <v>8</v>
      </c>
      <c r="E2455">
        <v>-7774696</v>
      </c>
      <c r="F2455" t="s">
        <v>9</v>
      </c>
      <c r="G2455">
        <v>2034</v>
      </c>
      <c r="H2455" t="s">
        <v>10</v>
      </c>
      <c r="I2455">
        <v>7774696</v>
      </c>
    </row>
    <row r="2456" spans="1:9" x14ac:dyDescent="0.2">
      <c r="A2456">
        <v>2455</v>
      </c>
      <c r="B2456">
        <v>30</v>
      </c>
      <c r="C2456">
        <v>9326410</v>
      </c>
      <c r="D2456" t="s">
        <v>8</v>
      </c>
      <c r="E2456">
        <v>-7641160</v>
      </c>
      <c r="F2456" t="s">
        <v>9</v>
      </c>
      <c r="G2456">
        <v>2034</v>
      </c>
      <c r="H2456" t="s">
        <v>10</v>
      </c>
      <c r="I2456">
        <v>7641160</v>
      </c>
    </row>
    <row r="2457" spans="1:9" x14ac:dyDescent="0.2">
      <c r="A2457">
        <v>2456</v>
      </c>
      <c r="B2457">
        <v>31</v>
      </c>
      <c r="C2457">
        <v>9326410</v>
      </c>
      <c r="D2457" t="s">
        <v>8</v>
      </c>
      <c r="E2457">
        <v>-7635566</v>
      </c>
      <c r="F2457" t="s">
        <v>9</v>
      </c>
      <c r="G2457">
        <v>2034</v>
      </c>
      <c r="H2457" t="s">
        <v>10</v>
      </c>
      <c r="I2457">
        <v>7635566</v>
      </c>
    </row>
    <row r="2458" spans="1:9" x14ac:dyDescent="0.2">
      <c r="A2458">
        <v>2457</v>
      </c>
      <c r="B2458">
        <v>32</v>
      </c>
      <c r="C2458">
        <v>9326410</v>
      </c>
      <c r="D2458" t="s">
        <v>8</v>
      </c>
      <c r="E2458">
        <v>-7747346</v>
      </c>
      <c r="F2458" t="s">
        <v>9</v>
      </c>
      <c r="G2458">
        <v>2034</v>
      </c>
      <c r="H2458" t="s">
        <v>10</v>
      </c>
      <c r="I2458">
        <v>7747346</v>
      </c>
    </row>
    <row r="2459" spans="1:9" x14ac:dyDescent="0.2">
      <c r="A2459">
        <v>2458</v>
      </c>
      <c r="B2459">
        <v>33</v>
      </c>
      <c r="C2459">
        <v>9326410</v>
      </c>
      <c r="D2459" t="s">
        <v>8</v>
      </c>
      <c r="E2459">
        <v>-7947182</v>
      </c>
      <c r="F2459" t="s">
        <v>9</v>
      </c>
      <c r="G2459">
        <v>2034</v>
      </c>
      <c r="H2459" t="s">
        <v>10</v>
      </c>
      <c r="I2459">
        <v>7947182</v>
      </c>
    </row>
    <row r="2460" spans="1:9" x14ac:dyDescent="0.2">
      <c r="A2460">
        <v>2459</v>
      </c>
      <c r="B2460">
        <v>34</v>
      </c>
      <c r="C2460">
        <v>9326410</v>
      </c>
      <c r="D2460" t="s">
        <v>8</v>
      </c>
      <c r="E2460">
        <v>-8203044</v>
      </c>
      <c r="F2460" t="s">
        <v>9</v>
      </c>
      <c r="G2460">
        <v>2034</v>
      </c>
      <c r="H2460" t="s">
        <v>10</v>
      </c>
      <c r="I2460">
        <v>8203044</v>
      </c>
    </row>
    <row r="2461" spans="1:9" x14ac:dyDescent="0.2">
      <c r="A2461">
        <v>2460</v>
      </c>
      <c r="B2461">
        <v>35</v>
      </c>
      <c r="C2461">
        <v>9326410</v>
      </c>
      <c r="D2461" t="s">
        <v>8</v>
      </c>
      <c r="E2461">
        <v>-8510894</v>
      </c>
      <c r="F2461" t="s">
        <v>9</v>
      </c>
      <c r="G2461">
        <v>2034</v>
      </c>
      <c r="H2461" t="s">
        <v>10</v>
      </c>
      <c r="I2461">
        <v>8510894</v>
      </c>
    </row>
    <row r="2462" spans="1:9" x14ac:dyDescent="0.2">
      <c r="A2462">
        <v>2461</v>
      </c>
      <c r="B2462">
        <v>36</v>
      </c>
      <c r="C2462">
        <v>9326410</v>
      </c>
      <c r="D2462" t="s">
        <v>8</v>
      </c>
      <c r="E2462">
        <v>-8839166</v>
      </c>
      <c r="F2462" t="s">
        <v>9</v>
      </c>
      <c r="G2462">
        <v>2034</v>
      </c>
      <c r="H2462" t="s">
        <v>10</v>
      </c>
      <c r="I2462">
        <v>8839166</v>
      </c>
    </row>
    <row r="2463" spans="1:9" x14ac:dyDescent="0.2">
      <c r="A2463">
        <v>2462</v>
      </c>
      <c r="B2463">
        <v>37</v>
      </c>
      <c r="C2463">
        <v>9326410</v>
      </c>
      <c r="D2463" t="s">
        <v>8</v>
      </c>
      <c r="E2463">
        <v>-9160521</v>
      </c>
      <c r="F2463" t="s">
        <v>9</v>
      </c>
      <c r="G2463">
        <v>2034</v>
      </c>
      <c r="H2463" t="s">
        <v>10</v>
      </c>
      <c r="I2463">
        <v>9160521</v>
      </c>
    </row>
    <row r="2464" spans="1:9" x14ac:dyDescent="0.2">
      <c r="A2464">
        <v>2463</v>
      </c>
      <c r="B2464">
        <v>38</v>
      </c>
      <c r="C2464">
        <v>9326410</v>
      </c>
      <c r="D2464" t="s">
        <v>8</v>
      </c>
      <c r="E2464">
        <v>-9685400</v>
      </c>
      <c r="F2464" t="s">
        <v>9</v>
      </c>
      <c r="G2464">
        <v>2034</v>
      </c>
      <c r="H2464" t="s">
        <v>10</v>
      </c>
      <c r="I2464">
        <v>9685400</v>
      </c>
    </row>
    <row r="2465" spans="1:9" x14ac:dyDescent="0.2">
      <c r="A2465">
        <v>2464</v>
      </c>
      <c r="B2465">
        <v>39</v>
      </c>
      <c r="C2465">
        <v>9326410</v>
      </c>
      <c r="D2465" t="s">
        <v>8</v>
      </c>
      <c r="E2465">
        <v>-10108219</v>
      </c>
      <c r="F2465" t="s">
        <v>9</v>
      </c>
      <c r="G2465">
        <v>2034</v>
      </c>
      <c r="H2465" t="s">
        <v>10</v>
      </c>
      <c r="I2465">
        <v>10108219</v>
      </c>
    </row>
    <row r="2466" spans="1:9" x14ac:dyDescent="0.2">
      <c r="A2466">
        <v>2465</v>
      </c>
      <c r="B2466">
        <v>40</v>
      </c>
      <c r="C2466">
        <v>9326410</v>
      </c>
      <c r="D2466" t="s">
        <v>8</v>
      </c>
      <c r="E2466">
        <v>-10217784</v>
      </c>
      <c r="F2466" t="s">
        <v>9</v>
      </c>
      <c r="G2466">
        <v>2034</v>
      </c>
      <c r="H2466" t="s">
        <v>10</v>
      </c>
      <c r="I2466">
        <v>10217784</v>
      </c>
    </row>
    <row r="2467" spans="1:9" x14ac:dyDescent="0.2">
      <c r="A2467">
        <v>2466</v>
      </c>
      <c r="B2467">
        <v>41</v>
      </c>
      <c r="C2467">
        <v>9326410</v>
      </c>
      <c r="D2467" t="s">
        <v>8</v>
      </c>
      <c r="E2467">
        <v>-10191052</v>
      </c>
      <c r="F2467" t="s">
        <v>9</v>
      </c>
      <c r="G2467">
        <v>2034</v>
      </c>
      <c r="H2467" t="s">
        <v>10</v>
      </c>
      <c r="I2467">
        <v>10191052</v>
      </c>
    </row>
    <row r="2468" spans="1:9" x14ac:dyDescent="0.2">
      <c r="A2468">
        <v>2467</v>
      </c>
      <c r="B2468">
        <v>42</v>
      </c>
      <c r="C2468">
        <v>9326410</v>
      </c>
      <c r="D2468" t="s">
        <v>8</v>
      </c>
      <c r="E2468">
        <v>-10425546</v>
      </c>
      <c r="F2468" t="s">
        <v>9</v>
      </c>
      <c r="G2468">
        <v>2034</v>
      </c>
      <c r="H2468" t="s">
        <v>10</v>
      </c>
      <c r="I2468">
        <v>10425546</v>
      </c>
    </row>
    <row r="2469" spans="1:9" x14ac:dyDescent="0.2">
      <c r="A2469">
        <v>2468</v>
      </c>
      <c r="B2469">
        <v>43</v>
      </c>
      <c r="C2469">
        <v>9326410</v>
      </c>
      <c r="D2469" t="s">
        <v>8</v>
      </c>
      <c r="E2469">
        <v>-10945212</v>
      </c>
      <c r="F2469" t="s">
        <v>9</v>
      </c>
      <c r="G2469">
        <v>2034</v>
      </c>
      <c r="H2469" t="s">
        <v>10</v>
      </c>
      <c r="I2469">
        <v>10945212</v>
      </c>
    </row>
    <row r="2470" spans="1:9" x14ac:dyDescent="0.2">
      <c r="A2470">
        <v>2469</v>
      </c>
      <c r="B2470">
        <v>44</v>
      </c>
      <c r="C2470">
        <v>9326410</v>
      </c>
      <c r="D2470" t="s">
        <v>8</v>
      </c>
      <c r="E2470">
        <v>-14454634</v>
      </c>
      <c r="F2470" t="s">
        <v>9</v>
      </c>
      <c r="G2470">
        <v>2034</v>
      </c>
      <c r="H2470" t="s">
        <v>10</v>
      </c>
      <c r="I2470">
        <v>14454634</v>
      </c>
    </row>
    <row r="2471" spans="1:9" x14ac:dyDescent="0.2">
      <c r="A2471">
        <v>2470</v>
      </c>
      <c r="B2471">
        <v>45</v>
      </c>
      <c r="C2471">
        <v>9326410</v>
      </c>
      <c r="D2471" t="s">
        <v>8</v>
      </c>
      <c r="E2471">
        <v>-12475478</v>
      </c>
      <c r="F2471" t="s">
        <v>9</v>
      </c>
      <c r="G2471">
        <v>2034</v>
      </c>
      <c r="H2471" t="s">
        <v>10</v>
      </c>
      <c r="I2471">
        <v>12475478</v>
      </c>
    </row>
    <row r="2472" spans="1:9" x14ac:dyDescent="0.2">
      <c r="A2472">
        <v>2471</v>
      </c>
      <c r="B2472">
        <v>46</v>
      </c>
      <c r="C2472">
        <v>9326410</v>
      </c>
      <c r="D2472" t="s">
        <v>8</v>
      </c>
      <c r="E2472">
        <v>-12103294</v>
      </c>
      <c r="F2472" t="s">
        <v>9</v>
      </c>
      <c r="G2472">
        <v>2034</v>
      </c>
      <c r="H2472" t="s">
        <v>10</v>
      </c>
      <c r="I2472">
        <v>12103294</v>
      </c>
    </row>
    <row r="2473" spans="1:9" x14ac:dyDescent="0.2">
      <c r="A2473">
        <v>2472</v>
      </c>
      <c r="B2473">
        <v>47</v>
      </c>
      <c r="C2473">
        <v>9326410</v>
      </c>
      <c r="D2473" t="s">
        <v>8</v>
      </c>
      <c r="E2473">
        <v>-12750558</v>
      </c>
      <c r="F2473" t="s">
        <v>9</v>
      </c>
      <c r="G2473">
        <v>2034</v>
      </c>
      <c r="H2473" t="s">
        <v>10</v>
      </c>
      <c r="I2473">
        <v>12750558</v>
      </c>
    </row>
    <row r="2474" spans="1:9" x14ac:dyDescent="0.2">
      <c r="A2474">
        <v>2473</v>
      </c>
      <c r="B2474">
        <v>48</v>
      </c>
      <c r="C2474">
        <v>9326410</v>
      </c>
      <c r="D2474" t="s">
        <v>8</v>
      </c>
      <c r="E2474">
        <v>-10700270</v>
      </c>
      <c r="F2474" t="s">
        <v>9</v>
      </c>
      <c r="G2474">
        <v>2034</v>
      </c>
      <c r="H2474" t="s">
        <v>10</v>
      </c>
      <c r="I2474">
        <v>10700270</v>
      </c>
    </row>
    <row r="2475" spans="1:9" x14ac:dyDescent="0.2">
      <c r="A2475">
        <v>2474</v>
      </c>
      <c r="B2475">
        <v>49</v>
      </c>
      <c r="C2475">
        <v>9326410</v>
      </c>
      <c r="D2475" t="s">
        <v>8</v>
      </c>
      <c r="E2475">
        <v>-9576866</v>
      </c>
      <c r="F2475" t="s">
        <v>9</v>
      </c>
      <c r="G2475">
        <v>2034</v>
      </c>
      <c r="H2475" t="s">
        <v>10</v>
      </c>
      <c r="I2475">
        <v>9576866</v>
      </c>
    </row>
    <row r="2476" spans="1:9" x14ac:dyDescent="0.2">
      <c r="A2476">
        <v>2475</v>
      </c>
      <c r="B2476">
        <v>50</v>
      </c>
      <c r="C2476">
        <v>9326410</v>
      </c>
      <c r="D2476" t="s">
        <v>8</v>
      </c>
      <c r="E2476">
        <v>-9506727</v>
      </c>
      <c r="F2476" t="s">
        <v>9</v>
      </c>
      <c r="G2476">
        <v>2034</v>
      </c>
      <c r="H2476" t="s">
        <v>10</v>
      </c>
      <c r="I2476">
        <v>9506727</v>
      </c>
    </row>
    <row r="2477" spans="1:9" x14ac:dyDescent="0.2">
      <c r="A2477">
        <v>2476</v>
      </c>
      <c r="B2477">
        <v>51</v>
      </c>
      <c r="C2477">
        <v>9326410</v>
      </c>
      <c r="D2477" t="s">
        <v>8</v>
      </c>
      <c r="E2477">
        <v>-9674848</v>
      </c>
      <c r="F2477" t="s">
        <v>9</v>
      </c>
      <c r="G2477">
        <v>2034</v>
      </c>
      <c r="H2477" t="s">
        <v>10</v>
      </c>
      <c r="I2477">
        <v>9674848</v>
      </c>
    </row>
    <row r="2478" spans="1:9" x14ac:dyDescent="0.2">
      <c r="A2478">
        <v>2477</v>
      </c>
      <c r="B2478">
        <v>52</v>
      </c>
      <c r="C2478">
        <v>9326410</v>
      </c>
      <c r="D2478" t="s">
        <v>8</v>
      </c>
      <c r="E2478">
        <v>-11544302</v>
      </c>
      <c r="F2478" t="s">
        <v>9</v>
      </c>
      <c r="G2478">
        <v>2034</v>
      </c>
      <c r="H2478" t="s">
        <v>10</v>
      </c>
      <c r="I2478">
        <v>11544302</v>
      </c>
    </row>
    <row r="2479" spans="1:9" x14ac:dyDescent="0.2">
      <c r="A2479">
        <v>2478</v>
      </c>
      <c r="B2479">
        <v>53</v>
      </c>
      <c r="C2479">
        <v>9326410</v>
      </c>
      <c r="D2479" t="s">
        <v>8</v>
      </c>
      <c r="E2479">
        <v>-8671368</v>
      </c>
      <c r="F2479" t="s">
        <v>9</v>
      </c>
      <c r="G2479">
        <v>2034</v>
      </c>
      <c r="H2479" t="s">
        <v>10</v>
      </c>
      <c r="I2479">
        <v>8671368</v>
      </c>
    </row>
    <row r="2480" spans="1:9" x14ac:dyDescent="0.2">
      <c r="A2480">
        <v>2479</v>
      </c>
      <c r="B2480">
        <v>54</v>
      </c>
      <c r="C2480">
        <v>9326410</v>
      </c>
      <c r="D2480" t="s">
        <v>8</v>
      </c>
      <c r="E2480">
        <v>-8933902</v>
      </c>
      <c r="F2480" t="s">
        <v>9</v>
      </c>
      <c r="G2480">
        <v>2034</v>
      </c>
      <c r="H2480" t="s">
        <v>10</v>
      </c>
      <c r="I2480">
        <v>8933902</v>
      </c>
    </row>
    <row r="2481" spans="1:9" x14ac:dyDescent="0.2">
      <c r="A2481">
        <v>2480</v>
      </c>
      <c r="B2481">
        <v>55</v>
      </c>
      <c r="C2481">
        <v>9326410</v>
      </c>
      <c r="D2481" t="s">
        <v>8</v>
      </c>
      <c r="E2481">
        <v>-8896359</v>
      </c>
      <c r="F2481" t="s">
        <v>9</v>
      </c>
      <c r="G2481">
        <v>2034</v>
      </c>
      <c r="H2481" t="s">
        <v>10</v>
      </c>
      <c r="I2481">
        <v>8896359</v>
      </c>
    </row>
    <row r="2482" spans="1:9" x14ac:dyDescent="0.2">
      <c r="A2482">
        <v>2481</v>
      </c>
      <c r="B2482">
        <v>56</v>
      </c>
      <c r="C2482">
        <v>9326410</v>
      </c>
      <c r="D2482" t="s">
        <v>8</v>
      </c>
      <c r="E2482">
        <v>-8611786</v>
      </c>
      <c r="F2482" t="s">
        <v>9</v>
      </c>
      <c r="G2482">
        <v>2034</v>
      </c>
      <c r="H2482" t="s">
        <v>10</v>
      </c>
      <c r="I2482">
        <v>8611786</v>
      </c>
    </row>
    <row r="2483" spans="1:9" x14ac:dyDescent="0.2">
      <c r="A2483">
        <v>2482</v>
      </c>
      <c r="B2483">
        <v>57</v>
      </c>
      <c r="C2483">
        <v>9326410</v>
      </c>
      <c r="D2483" t="s">
        <v>8</v>
      </c>
      <c r="E2483">
        <v>-8781473</v>
      </c>
      <c r="F2483" t="s">
        <v>9</v>
      </c>
      <c r="G2483">
        <v>2034</v>
      </c>
      <c r="H2483" t="s">
        <v>10</v>
      </c>
      <c r="I2483">
        <v>8781473</v>
      </c>
    </row>
    <row r="2484" spans="1:9" x14ac:dyDescent="0.2">
      <c r="A2484">
        <v>2483</v>
      </c>
      <c r="B2484">
        <v>58</v>
      </c>
      <c r="C2484">
        <v>9326410</v>
      </c>
      <c r="D2484" t="s">
        <v>8</v>
      </c>
      <c r="E2484">
        <v>-9197317</v>
      </c>
      <c r="F2484" t="s">
        <v>9</v>
      </c>
      <c r="G2484">
        <v>2034</v>
      </c>
      <c r="H2484" t="s">
        <v>10</v>
      </c>
      <c r="I2484">
        <v>9197317</v>
      </c>
    </row>
    <row r="2485" spans="1:9" x14ac:dyDescent="0.2">
      <c r="A2485">
        <v>2484</v>
      </c>
      <c r="B2485">
        <v>59</v>
      </c>
      <c r="C2485">
        <v>9326410</v>
      </c>
      <c r="D2485" t="s">
        <v>8</v>
      </c>
      <c r="E2485">
        <v>-9629749</v>
      </c>
      <c r="F2485" t="s">
        <v>9</v>
      </c>
      <c r="G2485">
        <v>2034</v>
      </c>
      <c r="H2485" t="s">
        <v>10</v>
      </c>
      <c r="I2485">
        <v>9629749</v>
      </c>
    </row>
    <row r="2486" spans="1:9" x14ac:dyDescent="0.2">
      <c r="A2486">
        <v>2485</v>
      </c>
      <c r="B2486">
        <v>60</v>
      </c>
      <c r="C2486">
        <v>9326410</v>
      </c>
      <c r="D2486" t="s">
        <v>8</v>
      </c>
      <c r="E2486">
        <v>-10334868</v>
      </c>
      <c r="F2486" t="s">
        <v>9</v>
      </c>
      <c r="G2486">
        <v>2034</v>
      </c>
      <c r="H2486" t="s">
        <v>10</v>
      </c>
      <c r="I2486">
        <v>10334868</v>
      </c>
    </row>
    <row r="2487" spans="1:9" x14ac:dyDescent="0.2">
      <c r="A2487">
        <v>2486</v>
      </c>
      <c r="B2487">
        <v>61</v>
      </c>
      <c r="C2487">
        <v>9326410</v>
      </c>
      <c r="D2487" t="s">
        <v>8</v>
      </c>
      <c r="E2487">
        <v>-10702373</v>
      </c>
      <c r="F2487" t="s">
        <v>9</v>
      </c>
      <c r="G2487">
        <v>2034</v>
      </c>
      <c r="H2487" t="s">
        <v>10</v>
      </c>
      <c r="I2487">
        <v>10702373</v>
      </c>
    </row>
    <row r="2488" spans="1:9" x14ac:dyDescent="0.2">
      <c r="A2488">
        <v>2487</v>
      </c>
      <c r="B2488">
        <v>62</v>
      </c>
      <c r="C2488">
        <v>9326410</v>
      </c>
      <c r="D2488" t="s">
        <v>8</v>
      </c>
      <c r="E2488">
        <v>-10757623</v>
      </c>
      <c r="F2488" t="s">
        <v>9</v>
      </c>
      <c r="G2488">
        <v>2034</v>
      </c>
      <c r="H2488" t="s">
        <v>10</v>
      </c>
      <c r="I2488">
        <v>10757623</v>
      </c>
    </row>
    <row r="2489" spans="1:9" x14ac:dyDescent="0.2">
      <c r="A2489">
        <v>2488</v>
      </c>
      <c r="B2489">
        <v>63</v>
      </c>
      <c r="C2489">
        <v>9326410</v>
      </c>
      <c r="D2489" t="s">
        <v>8</v>
      </c>
      <c r="E2489">
        <v>-11371889</v>
      </c>
      <c r="F2489" t="s">
        <v>9</v>
      </c>
      <c r="G2489">
        <v>2034</v>
      </c>
      <c r="H2489" t="s">
        <v>10</v>
      </c>
      <c r="I2489">
        <v>11371889</v>
      </c>
    </row>
    <row r="2490" spans="1:9" x14ac:dyDescent="0.2">
      <c r="A2490">
        <v>2489</v>
      </c>
      <c r="B2490">
        <v>64</v>
      </c>
      <c r="C2490">
        <v>9326410</v>
      </c>
      <c r="D2490" t="s">
        <v>8</v>
      </c>
      <c r="E2490">
        <v>-11097297</v>
      </c>
      <c r="F2490" t="s">
        <v>9</v>
      </c>
      <c r="G2490">
        <v>2034</v>
      </c>
      <c r="H2490" t="s">
        <v>10</v>
      </c>
      <c r="I2490">
        <v>11097297</v>
      </c>
    </row>
    <row r="2491" spans="1:9" x14ac:dyDescent="0.2">
      <c r="A2491">
        <v>2490</v>
      </c>
      <c r="B2491">
        <v>65</v>
      </c>
      <c r="C2491">
        <v>9326410</v>
      </c>
      <c r="D2491" t="s">
        <v>8</v>
      </c>
      <c r="E2491">
        <v>-11392049</v>
      </c>
      <c r="F2491" t="s">
        <v>9</v>
      </c>
      <c r="G2491">
        <v>2034</v>
      </c>
      <c r="H2491" t="s">
        <v>10</v>
      </c>
      <c r="I2491">
        <v>11392049</v>
      </c>
    </row>
    <row r="2492" spans="1:9" x14ac:dyDescent="0.2">
      <c r="A2492">
        <v>2491</v>
      </c>
      <c r="B2492">
        <v>66</v>
      </c>
      <c r="C2492">
        <v>9326410</v>
      </c>
      <c r="D2492" t="s">
        <v>8</v>
      </c>
      <c r="E2492">
        <v>-10149247</v>
      </c>
      <c r="F2492" t="s">
        <v>9</v>
      </c>
      <c r="G2492">
        <v>2034</v>
      </c>
      <c r="H2492" t="s">
        <v>10</v>
      </c>
      <c r="I2492">
        <v>10149247</v>
      </c>
    </row>
    <row r="2493" spans="1:9" x14ac:dyDescent="0.2">
      <c r="A2493">
        <v>2492</v>
      </c>
      <c r="B2493">
        <v>67</v>
      </c>
      <c r="C2493">
        <v>9326410</v>
      </c>
      <c r="D2493" t="s">
        <v>8</v>
      </c>
      <c r="E2493">
        <v>-9198619</v>
      </c>
      <c r="F2493" t="s">
        <v>9</v>
      </c>
      <c r="G2493">
        <v>2034</v>
      </c>
      <c r="H2493" t="s">
        <v>10</v>
      </c>
      <c r="I2493">
        <v>9198619</v>
      </c>
    </row>
    <row r="2494" spans="1:9" x14ac:dyDescent="0.2">
      <c r="A2494">
        <v>2493</v>
      </c>
      <c r="B2494">
        <v>68</v>
      </c>
      <c r="C2494">
        <v>9326410</v>
      </c>
      <c r="D2494" t="s">
        <v>8</v>
      </c>
      <c r="E2494">
        <v>-9812156</v>
      </c>
      <c r="F2494" t="s">
        <v>9</v>
      </c>
      <c r="G2494">
        <v>2034</v>
      </c>
      <c r="H2494" t="s">
        <v>10</v>
      </c>
      <c r="I2494">
        <v>9812156</v>
      </c>
    </row>
    <row r="2495" spans="1:9" x14ac:dyDescent="0.2">
      <c r="A2495">
        <v>2494</v>
      </c>
      <c r="B2495">
        <v>69</v>
      </c>
      <c r="C2495">
        <v>9326410</v>
      </c>
      <c r="D2495" t="s">
        <v>8</v>
      </c>
      <c r="E2495">
        <v>-9307827</v>
      </c>
      <c r="F2495" t="s">
        <v>9</v>
      </c>
      <c r="G2495">
        <v>2034</v>
      </c>
      <c r="H2495" t="s">
        <v>10</v>
      </c>
      <c r="I2495">
        <v>9307827</v>
      </c>
    </row>
    <row r="2496" spans="1:9" x14ac:dyDescent="0.2">
      <c r="A2496">
        <v>2495</v>
      </c>
      <c r="B2496">
        <v>70</v>
      </c>
      <c r="C2496">
        <v>9326410</v>
      </c>
      <c r="D2496" t="s">
        <v>8</v>
      </c>
      <c r="E2496">
        <v>-9309130</v>
      </c>
      <c r="F2496" t="s">
        <v>9</v>
      </c>
      <c r="G2496">
        <v>2034</v>
      </c>
      <c r="H2496" t="s">
        <v>10</v>
      </c>
      <c r="I2496">
        <v>9309130</v>
      </c>
    </row>
    <row r="2497" spans="1:9" x14ac:dyDescent="0.2">
      <c r="A2497">
        <v>2496</v>
      </c>
      <c r="B2497">
        <v>71</v>
      </c>
      <c r="C2497">
        <v>9326410</v>
      </c>
      <c r="D2497" t="s">
        <v>8</v>
      </c>
      <c r="E2497">
        <v>-9715349</v>
      </c>
      <c r="F2497" t="s">
        <v>9</v>
      </c>
      <c r="G2497">
        <v>2034</v>
      </c>
      <c r="H2497" t="s">
        <v>10</v>
      </c>
      <c r="I2497">
        <v>9715349</v>
      </c>
    </row>
    <row r="2498" spans="1:9" x14ac:dyDescent="0.2">
      <c r="A2498">
        <v>2497</v>
      </c>
      <c r="B2498">
        <v>72</v>
      </c>
      <c r="C2498">
        <v>9326410</v>
      </c>
      <c r="D2498" t="s">
        <v>8</v>
      </c>
      <c r="E2498">
        <v>-5466377</v>
      </c>
      <c r="F2498" t="s">
        <v>9</v>
      </c>
      <c r="G2498">
        <v>2034</v>
      </c>
      <c r="H2498" t="s">
        <v>10</v>
      </c>
      <c r="I2498">
        <v>5466377</v>
      </c>
    </row>
    <row r="2499" spans="1:9" x14ac:dyDescent="0.2">
      <c r="A2499">
        <v>2498</v>
      </c>
      <c r="B2499">
        <v>73</v>
      </c>
      <c r="C2499">
        <v>9326410</v>
      </c>
      <c r="D2499" t="s">
        <v>8</v>
      </c>
      <c r="E2499">
        <v>-3774631</v>
      </c>
      <c r="F2499" t="s">
        <v>9</v>
      </c>
      <c r="G2499">
        <v>2034</v>
      </c>
      <c r="H2499" t="s">
        <v>10</v>
      </c>
      <c r="I2499">
        <v>3774631</v>
      </c>
    </row>
    <row r="2500" spans="1:9" x14ac:dyDescent="0.2">
      <c r="A2500">
        <v>2499</v>
      </c>
      <c r="B2500">
        <v>74</v>
      </c>
      <c r="C2500">
        <v>9326410</v>
      </c>
      <c r="D2500" t="s">
        <v>8</v>
      </c>
      <c r="E2500">
        <v>-4642359</v>
      </c>
      <c r="F2500" t="s">
        <v>9</v>
      </c>
      <c r="G2500">
        <v>2034</v>
      </c>
      <c r="H2500" t="s">
        <v>10</v>
      </c>
      <c r="I2500">
        <v>4642359</v>
      </c>
    </row>
    <row r="2501" spans="1:9" x14ac:dyDescent="0.2">
      <c r="A2501">
        <v>2500</v>
      </c>
      <c r="B2501">
        <v>75</v>
      </c>
      <c r="C2501">
        <v>9326410</v>
      </c>
      <c r="D2501" t="s">
        <v>8</v>
      </c>
      <c r="E2501">
        <v>-4428911</v>
      </c>
      <c r="F2501" t="s">
        <v>9</v>
      </c>
      <c r="G2501">
        <v>2034</v>
      </c>
      <c r="H2501" t="s">
        <v>10</v>
      </c>
      <c r="I2501">
        <v>4428911</v>
      </c>
    </row>
    <row r="2502" spans="1:9" x14ac:dyDescent="0.2">
      <c r="A2502">
        <v>2501</v>
      </c>
      <c r="B2502">
        <v>76</v>
      </c>
      <c r="C2502">
        <v>9326410</v>
      </c>
      <c r="D2502" t="s">
        <v>8</v>
      </c>
      <c r="E2502">
        <v>-5581976</v>
      </c>
      <c r="F2502" t="s">
        <v>9</v>
      </c>
      <c r="G2502">
        <v>2034</v>
      </c>
      <c r="H2502" t="s">
        <v>10</v>
      </c>
      <c r="I2502">
        <v>5581976</v>
      </c>
    </row>
    <row r="2503" spans="1:9" x14ac:dyDescent="0.2">
      <c r="A2503">
        <v>2502</v>
      </c>
      <c r="B2503">
        <v>77</v>
      </c>
      <c r="C2503">
        <v>9326410</v>
      </c>
      <c r="D2503" t="s">
        <v>8</v>
      </c>
      <c r="E2503">
        <v>-5015696</v>
      </c>
      <c r="F2503" t="s">
        <v>9</v>
      </c>
      <c r="G2503">
        <v>2034</v>
      </c>
      <c r="H2503" t="s">
        <v>10</v>
      </c>
      <c r="I2503">
        <v>5015696</v>
      </c>
    </row>
    <row r="2504" spans="1:9" x14ac:dyDescent="0.2">
      <c r="A2504">
        <v>2503</v>
      </c>
      <c r="B2504">
        <v>78</v>
      </c>
      <c r="C2504">
        <v>9326410</v>
      </c>
      <c r="D2504" t="s">
        <v>8</v>
      </c>
      <c r="E2504">
        <v>-4501985</v>
      </c>
      <c r="F2504" t="s">
        <v>9</v>
      </c>
      <c r="G2504">
        <v>2034</v>
      </c>
      <c r="H2504" t="s">
        <v>10</v>
      </c>
      <c r="I2504">
        <v>4501985</v>
      </c>
    </row>
    <row r="2505" spans="1:9" x14ac:dyDescent="0.2">
      <c r="A2505">
        <v>2504</v>
      </c>
      <c r="B2505">
        <v>79</v>
      </c>
      <c r="C2505">
        <v>9326410</v>
      </c>
      <c r="D2505" t="s">
        <v>8</v>
      </c>
      <c r="E2505">
        <v>-4626329</v>
      </c>
      <c r="F2505" t="s">
        <v>9</v>
      </c>
      <c r="G2505">
        <v>2034</v>
      </c>
      <c r="H2505" t="s">
        <v>10</v>
      </c>
      <c r="I2505">
        <v>4626329</v>
      </c>
    </row>
    <row r="2506" spans="1:9" x14ac:dyDescent="0.2">
      <c r="A2506">
        <v>2505</v>
      </c>
      <c r="B2506">
        <v>80</v>
      </c>
      <c r="C2506">
        <v>9326410</v>
      </c>
      <c r="D2506" t="s">
        <v>8</v>
      </c>
      <c r="E2506">
        <v>-4012992</v>
      </c>
      <c r="F2506" t="s">
        <v>9</v>
      </c>
      <c r="G2506">
        <v>2034</v>
      </c>
      <c r="H2506" t="s">
        <v>10</v>
      </c>
      <c r="I2506">
        <v>4012992</v>
      </c>
    </row>
    <row r="2507" spans="1:9" x14ac:dyDescent="0.2">
      <c r="A2507">
        <v>2506</v>
      </c>
      <c r="B2507">
        <v>81</v>
      </c>
      <c r="C2507">
        <v>9326410</v>
      </c>
      <c r="D2507" t="s">
        <v>8</v>
      </c>
      <c r="E2507">
        <v>-3438277</v>
      </c>
      <c r="F2507" t="s">
        <v>9</v>
      </c>
      <c r="G2507">
        <v>2034</v>
      </c>
      <c r="H2507" t="s">
        <v>10</v>
      </c>
      <c r="I2507">
        <v>3438277</v>
      </c>
    </row>
    <row r="2508" spans="1:9" x14ac:dyDescent="0.2">
      <c r="A2508">
        <v>2507</v>
      </c>
      <c r="B2508">
        <v>82</v>
      </c>
      <c r="C2508">
        <v>9326410</v>
      </c>
      <c r="D2508" t="s">
        <v>8</v>
      </c>
      <c r="E2508">
        <v>-3047837</v>
      </c>
      <c r="F2508" t="s">
        <v>9</v>
      </c>
      <c r="G2508">
        <v>2034</v>
      </c>
      <c r="H2508" t="s">
        <v>10</v>
      </c>
      <c r="I2508">
        <v>3047837</v>
      </c>
    </row>
    <row r="2509" spans="1:9" x14ac:dyDescent="0.2">
      <c r="A2509">
        <v>2508</v>
      </c>
      <c r="B2509">
        <v>83</v>
      </c>
      <c r="C2509">
        <v>9326410</v>
      </c>
      <c r="D2509" t="s">
        <v>8</v>
      </c>
      <c r="E2509">
        <v>-2343281</v>
      </c>
      <c r="F2509" t="s">
        <v>9</v>
      </c>
      <c r="G2509">
        <v>2034</v>
      </c>
      <c r="H2509" t="s">
        <v>10</v>
      </c>
      <c r="I2509">
        <v>2343281</v>
      </c>
    </row>
    <row r="2510" spans="1:9" x14ac:dyDescent="0.2">
      <c r="A2510">
        <v>2509</v>
      </c>
      <c r="B2510">
        <v>84</v>
      </c>
      <c r="C2510">
        <v>9326410</v>
      </c>
      <c r="D2510" t="s">
        <v>8</v>
      </c>
      <c r="E2510">
        <v>-2218815</v>
      </c>
      <c r="F2510" t="s">
        <v>9</v>
      </c>
      <c r="G2510">
        <v>2034</v>
      </c>
      <c r="H2510" t="s">
        <v>10</v>
      </c>
      <c r="I2510">
        <v>2218815</v>
      </c>
    </row>
    <row r="2511" spans="1:9" x14ac:dyDescent="0.2">
      <c r="A2511">
        <v>2510</v>
      </c>
      <c r="B2511">
        <v>85</v>
      </c>
      <c r="C2511">
        <v>9326410</v>
      </c>
      <c r="D2511" t="s">
        <v>8</v>
      </c>
      <c r="E2511">
        <v>-1633457</v>
      </c>
      <c r="F2511" t="s">
        <v>9</v>
      </c>
      <c r="G2511">
        <v>2034</v>
      </c>
      <c r="H2511" t="s">
        <v>10</v>
      </c>
      <c r="I2511">
        <v>1633457</v>
      </c>
    </row>
    <row r="2512" spans="1:9" x14ac:dyDescent="0.2">
      <c r="A2512">
        <v>2511</v>
      </c>
      <c r="B2512">
        <v>86</v>
      </c>
      <c r="C2512">
        <v>9326410</v>
      </c>
      <c r="D2512" t="s">
        <v>8</v>
      </c>
      <c r="E2512">
        <v>-1336680</v>
      </c>
      <c r="F2512" t="s">
        <v>9</v>
      </c>
      <c r="G2512">
        <v>2034</v>
      </c>
      <c r="H2512" t="s">
        <v>10</v>
      </c>
      <c r="I2512">
        <v>1336680</v>
      </c>
    </row>
    <row r="2513" spans="1:9" x14ac:dyDescent="0.2">
      <c r="A2513">
        <v>2512</v>
      </c>
      <c r="B2513">
        <v>87</v>
      </c>
      <c r="C2513">
        <v>9326410</v>
      </c>
      <c r="D2513" t="s">
        <v>8</v>
      </c>
      <c r="E2513">
        <v>-1087938</v>
      </c>
      <c r="F2513" t="s">
        <v>9</v>
      </c>
      <c r="G2513">
        <v>2034</v>
      </c>
      <c r="H2513" t="s">
        <v>10</v>
      </c>
      <c r="I2513">
        <v>1087938</v>
      </c>
    </row>
    <row r="2514" spans="1:9" x14ac:dyDescent="0.2">
      <c r="A2514">
        <v>2513</v>
      </c>
      <c r="B2514">
        <v>88</v>
      </c>
      <c r="C2514">
        <v>9326410</v>
      </c>
      <c r="D2514" t="s">
        <v>8</v>
      </c>
      <c r="E2514">
        <v>-824785</v>
      </c>
      <c r="F2514" t="s">
        <v>9</v>
      </c>
      <c r="G2514">
        <v>2034</v>
      </c>
      <c r="H2514" t="s">
        <v>10</v>
      </c>
      <c r="I2514">
        <v>824785</v>
      </c>
    </row>
    <row r="2515" spans="1:9" x14ac:dyDescent="0.2">
      <c r="A2515">
        <v>2514</v>
      </c>
      <c r="B2515">
        <v>89</v>
      </c>
      <c r="C2515">
        <v>9326410</v>
      </c>
      <c r="D2515" t="s">
        <v>8</v>
      </c>
      <c r="E2515">
        <v>-642385</v>
      </c>
      <c r="F2515" t="s">
        <v>9</v>
      </c>
      <c r="G2515">
        <v>2034</v>
      </c>
      <c r="H2515" t="s">
        <v>10</v>
      </c>
      <c r="I2515">
        <v>642385</v>
      </c>
    </row>
    <row r="2516" spans="1:9" x14ac:dyDescent="0.2">
      <c r="A2516">
        <v>2515</v>
      </c>
      <c r="B2516">
        <v>90</v>
      </c>
      <c r="C2516">
        <v>9326410</v>
      </c>
      <c r="D2516" t="s">
        <v>8</v>
      </c>
      <c r="E2516">
        <v>-490653</v>
      </c>
      <c r="F2516" t="s">
        <v>9</v>
      </c>
      <c r="G2516">
        <v>2034</v>
      </c>
      <c r="H2516" t="s">
        <v>10</v>
      </c>
      <c r="I2516">
        <v>490653</v>
      </c>
    </row>
    <row r="2517" spans="1:9" x14ac:dyDescent="0.2">
      <c r="A2517">
        <v>2516</v>
      </c>
      <c r="B2517">
        <v>91</v>
      </c>
      <c r="C2517">
        <v>9326410</v>
      </c>
      <c r="D2517" t="s">
        <v>8</v>
      </c>
      <c r="E2517">
        <v>-363448</v>
      </c>
      <c r="F2517" t="s">
        <v>9</v>
      </c>
      <c r="G2517">
        <v>2034</v>
      </c>
      <c r="H2517" t="s">
        <v>10</v>
      </c>
      <c r="I2517">
        <v>363448</v>
      </c>
    </row>
    <row r="2518" spans="1:9" x14ac:dyDescent="0.2">
      <c r="A2518">
        <v>2517</v>
      </c>
      <c r="B2518">
        <v>92</v>
      </c>
      <c r="C2518">
        <v>9326410</v>
      </c>
      <c r="D2518" t="s">
        <v>8</v>
      </c>
      <c r="E2518">
        <v>-282992</v>
      </c>
      <c r="F2518" t="s">
        <v>9</v>
      </c>
      <c r="G2518">
        <v>2034</v>
      </c>
      <c r="H2518" t="s">
        <v>10</v>
      </c>
      <c r="I2518">
        <v>282992</v>
      </c>
    </row>
    <row r="2519" spans="1:9" x14ac:dyDescent="0.2">
      <c r="A2519">
        <v>2518</v>
      </c>
      <c r="B2519">
        <v>93</v>
      </c>
      <c r="C2519">
        <v>9326410</v>
      </c>
      <c r="D2519" t="s">
        <v>8</v>
      </c>
      <c r="E2519">
        <v>-208975</v>
      </c>
      <c r="F2519" t="s">
        <v>9</v>
      </c>
      <c r="G2519">
        <v>2034</v>
      </c>
      <c r="H2519" t="s">
        <v>10</v>
      </c>
      <c r="I2519">
        <v>208975</v>
      </c>
    </row>
    <row r="2520" spans="1:9" x14ac:dyDescent="0.2">
      <c r="A2520">
        <v>2519</v>
      </c>
      <c r="B2520">
        <v>94</v>
      </c>
      <c r="C2520">
        <v>9326410</v>
      </c>
      <c r="D2520" t="s">
        <v>8</v>
      </c>
      <c r="E2520">
        <v>-146185</v>
      </c>
      <c r="F2520" t="s">
        <v>9</v>
      </c>
      <c r="G2520">
        <v>2034</v>
      </c>
      <c r="H2520" t="s">
        <v>10</v>
      </c>
      <c r="I2520">
        <v>146185</v>
      </c>
    </row>
    <row r="2521" spans="1:9" x14ac:dyDescent="0.2">
      <c r="A2521">
        <v>2520</v>
      </c>
      <c r="B2521">
        <v>95</v>
      </c>
      <c r="C2521">
        <v>9326410</v>
      </c>
      <c r="D2521" t="s">
        <v>8</v>
      </c>
      <c r="E2521">
        <v>-100276</v>
      </c>
      <c r="F2521" t="s">
        <v>9</v>
      </c>
      <c r="G2521">
        <v>2034</v>
      </c>
      <c r="H2521" t="s">
        <v>10</v>
      </c>
      <c r="I2521">
        <v>100276</v>
      </c>
    </row>
    <row r="2522" spans="1:9" x14ac:dyDescent="0.2">
      <c r="A2522">
        <v>2521</v>
      </c>
      <c r="B2522">
        <v>96</v>
      </c>
      <c r="C2522">
        <v>9326410</v>
      </c>
      <c r="D2522" t="s">
        <v>8</v>
      </c>
      <c r="E2522">
        <v>-71446</v>
      </c>
      <c r="F2522" t="s">
        <v>9</v>
      </c>
      <c r="G2522">
        <v>2034</v>
      </c>
      <c r="H2522" t="s">
        <v>10</v>
      </c>
      <c r="I2522">
        <v>71446</v>
      </c>
    </row>
    <row r="2523" spans="1:9" x14ac:dyDescent="0.2">
      <c r="A2523">
        <v>2522</v>
      </c>
      <c r="B2523">
        <v>97</v>
      </c>
      <c r="C2523">
        <v>9326410</v>
      </c>
      <c r="D2523" t="s">
        <v>8</v>
      </c>
      <c r="E2523">
        <v>-46612</v>
      </c>
      <c r="F2523" t="s">
        <v>9</v>
      </c>
      <c r="G2523">
        <v>2034</v>
      </c>
      <c r="H2523" t="s">
        <v>10</v>
      </c>
      <c r="I2523">
        <v>46612</v>
      </c>
    </row>
    <row r="2524" spans="1:9" x14ac:dyDescent="0.2">
      <c r="A2524">
        <v>2523</v>
      </c>
      <c r="B2524">
        <v>98</v>
      </c>
      <c r="C2524">
        <v>9326410</v>
      </c>
      <c r="D2524" t="s">
        <v>8</v>
      </c>
      <c r="E2524">
        <v>-29917</v>
      </c>
      <c r="F2524" t="s">
        <v>9</v>
      </c>
      <c r="G2524">
        <v>2034</v>
      </c>
      <c r="H2524" t="s">
        <v>10</v>
      </c>
      <c r="I2524">
        <v>29917</v>
      </c>
    </row>
    <row r="2525" spans="1:9" x14ac:dyDescent="0.2">
      <c r="A2525">
        <v>2524</v>
      </c>
      <c r="B2525">
        <v>99</v>
      </c>
      <c r="C2525">
        <v>9326410</v>
      </c>
      <c r="D2525" t="s">
        <v>8</v>
      </c>
      <c r="E2525">
        <v>-18071</v>
      </c>
      <c r="F2525" t="s">
        <v>9</v>
      </c>
      <c r="G2525">
        <v>2034</v>
      </c>
      <c r="H2525" t="s">
        <v>10</v>
      </c>
      <c r="I2525">
        <v>18071</v>
      </c>
    </row>
    <row r="2526" spans="1:9" x14ac:dyDescent="0.2">
      <c r="A2526">
        <v>2525</v>
      </c>
      <c r="B2526">
        <v>100</v>
      </c>
      <c r="C2526">
        <v>9326410</v>
      </c>
      <c r="D2526" t="s">
        <v>8</v>
      </c>
      <c r="E2526">
        <v>-23940</v>
      </c>
      <c r="F2526" t="s">
        <v>9</v>
      </c>
      <c r="G2526">
        <v>2034</v>
      </c>
      <c r="H2526" t="s">
        <v>10</v>
      </c>
      <c r="I2526">
        <v>23940</v>
      </c>
    </row>
    <row r="2527" spans="1:9" x14ac:dyDescent="0.2">
      <c r="A2527">
        <v>2526</v>
      </c>
      <c r="B2527">
        <v>0</v>
      </c>
      <c r="C2527">
        <v>9326410</v>
      </c>
      <c r="D2527" t="s">
        <v>8</v>
      </c>
      <c r="E2527">
        <v>-5916826</v>
      </c>
      <c r="F2527" t="s">
        <v>9</v>
      </c>
      <c r="G2527">
        <v>2035</v>
      </c>
      <c r="H2527" t="s">
        <v>10</v>
      </c>
      <c r="I2527">
        <v>5916826</v>
      </c>
    </row>
    <row r="2528" spans="1:9" x14ac:dyDescent="0.2">
      <c r="A2528">
        <v>2527</v>
      </c>
      <c r="B2528">
        <v>1</v>
      </c>
      <c r="C2528">
        <v>9326410</v>
      </c>
      <c r="D2528" t="s">
        <v>8</v>
      </c>
      <c r="E2528">
        <v>-5947097</v>
      </c>
      <c r="F2528" t="s">
        <v>9</v>
      </c>
      <c r="G2528">
        <v>2035</v>
      </c>
      <c r="H2528" t="s">
        <v>10</v>
      </c>
      <c r="I2528">
        <v>5947097</v>
      </c>
    </row>
    <row r="2529" spans="1:9" x14ac:dyDescent="0.2">
      <c r="A2529">
        <v>2528</v>
      </c>
      <c r="B2529">
        <v>2</v>
      </c>
      <c r="C2529">
        <v>9326410</v>
      </c>
      <c r="D2529" t="s">
        <v>8</v>
      </c>
      <c r="E2529">
        <v>-5996875</v>
      </c>
      <c r="F2529" t="s">
        <v>9</v>
      </c>
      <c r="G2529">
        <v>2035</v>
      </c>
      <c r="H2529" t="s">
        <v>10</v>
      </c>
      <c r="I2529">
        <v>5996875</v>
      </c>
    </row>
    <row r="2530" spans="1:9" x14ac:dyDescent="0.2">
      <c r="A2530">
        <v>2529</v>
      </c>
      <c r="B2530">
        <v>3</v>
      </c>
      <c r="C2530">
        <v>9326410</v>
      </c>
      <c r="D2530" t="s">
        <v>8</v>
      </c>
      <c r="E2530">
        <v>-6067603</v>
      </c>
      <c r="F2530" t="s">
        <v>9</v>
      </c>
      <c r="G2530">
        <v>2035</v>
      </c>
      <c r="H2530" t="s">
        <v>10</v>
      </c>
      <c r="I2530">
        <v>6067603</v>
      </c>
    </row>
    <row r="2531" spans="1:9" x14ac:dyDescent="0.2">
      <c r="A2531">
        <v>2530</v>
      </c>
      <c r="B2531">
        <v>4</v>
      </c>
      <c r="C2531">
        <v>9326410</v>
      </c>
      <c r="D2531" t="s">
        <v>8</v>
      </c>
      <c r="E2531">
        <v>-6163110</v>
      </c>
      <c r="F2531" t="s">
        <v>9</v>
      </c>
      <c r="G2531">
        <v>2035</v>
      </c>
      <c r="H2531" t="s">
        <v>10</v>
      </c>
      <c r="I2531">
        <v>6163110</v>
      </c>
    </row>
    <row r="2532" spans="1:9" x14ac:dyDescent="0.2">
      <c r="A2532">
        <v>2531</v>
      </c>
      <c r="B2532">
        <v>5</v>
      </c>
      <c r="C2532">
        <v>9326410</v>
      </c>
      <c r="D2532" t="s">
        <v>8</v>
      </c>
      <c r="E2532">
        <v>-6285716</v>
      </c>
      <c r="F2532" t="s">
        <v>9</v>
      </c>
      <c r="G2532">
        <v>2035</v>
      </c>
      <c r="H2532" t="s">
        <v>10</v>
      </c>
      <c r="I2532">
        <v>6285716</v>
      </c>
    </row>
    <row r="2533" spans="1:9" x14ac:dyDescent="0.2">
      <c r="A2533">
        <v>2532</v>
      </c>
      <c r="B2533">
        <v>6</v>
      </c>
      <c r="C2533">
        <v>9326410</v>
      </c>
      <c r="D2533" t="s">
        <v>8</v>
      </c>
      <c r="E2533">
        <v>-6435396</v>
      </c>
      <c r="F2533" t="s">
        <v>9</v>
      </c>
      <c r="G2533">
        <v>2035</v>
      </c>
      <c r="H2533" t="s">
        <v>10</v>
      </c>
      <c r="I2533">
        <v>6435396</v>
      </c>
    </row>
    <row r="2534" spans="1:9" x14ac:dyDescent="0.2">
      <c r="A2534">
        <v>2533</v>
      </c>
      <c r="B2534">
        <v>7</v>
      </c>
      <c r="C2534">
        <v>9326410</v>
      </c>
      <c r="D2534" t="s">
        <v>8</v>
      </c>
      <c r="E2534">
        <v>-6611125</v>
      </c>
      <c r="F2534" t="s">
        <v>9</v>
      </c>
      <c r="G2534">
        <v>2035</v>
      </c>
      <c r="H2534" t="s">
        <v>10</v>
      </c>
      <c r="I2534">
        <v>6611125</v>
      </c>
    </row>
    <row r="2535" spans="1:9" x14ac:dyDescent="0.2">
      <c r="A2535">
        <v>2534</v>
      </c>
      <c r="B2535">
        <v>8</v>
      </c>
      <c r="C2535">
        <v>9326410</v>
      </c>
      <c r="D2535" t="s">
        <v>8</v>
      </c>
      <c r="E2535">
        <v>-6810555</v>
      </c>
      <c r="F2535" t="s">
        <v>9</v>
      </c>
      <c r="G2535">
        <v>2035</v>
      </c>
      <c r="H2535" t="s">
        <v>10</v>
      </c>
      <c r="I2535">
        <v>6810555</v>
      </c>
    </row>
    <row r="2536" spans="1:9" x14ac:dyDescent="0.2">
      <c r="A2536">
        <v>2535</v>
      </c>
      <c r="B2536">
        <v>9</v>
      </c>
      <c r="C2536">
        <v>9326410</v>
      </c>
      <c r="D2536" t="s">
        <v>8</v>
      </c>
      <c r="E2536">
        <v>-7029548</v>
      </c>
      <c r="F2536" t="s">
        <v>9</v>
      </c>
      <c r="G2536">
        <v>2035</v>
      </c>
      <c r="H2536" t="s">
        <v>10</v>
      </c>
      <c r="I2536">
        <v>7029548</v>
      </c>
    </row>
    <row r="2537" spans="1:9" x14ac:dyDescent="0.2">
      <c r="A2537">
        <v>2536</v>
      </c>
      <c r="B2537">
        <v>10</v>
      </c>
      <c r="C2537">
        <v>9326410</v>
      </c>
      <c r="D2537" t="s">
        <v>8</v>
      </c>
      <c r="E2537">
        <v>-7271952</v>
      </c>
      <c r="F2537" t="s">
        <v>9</v>
      </c>
      <c r="G2537">
        <v>2035</v>
      </c>
      <c r="H2537" t="s">
        <v>10</v>
      </c>
      <c r="I2537">
        <v>7271952</v>
      </c>
    </row>
    <row r="2538" spans="1:9" x14ac:dyDescent="0.2">
      <c r="A2538">
        <v>2537</v>
      </c>
      <c r="B2538">
        <v>11</v>
      </c>
      <c r="C2538">
        <v>9326410</v>
      </c>
      <c r="D2538" t="s">
        <v>8</v>
      </c>
      <c r="E2538">
        <v>-7531338</v>
      </c>
      <c r="F2538" t="s">
        <v>9</v>
      </c>
      <c r="G2538">
        <v>2035</v>
      </c>
      <c r="H2538" t="s">
        <v>10</v>
      </c>
      <c r="I2538">
        <v>7531338</v>
      </c>
    </row>
    <row r="2539" spans="1:9" x14ac:dyDescent="0.2">
      <c r="A2539">
        <v>2538</v>
      </c>
      <c r="B2539">
        <v>12</v>
      </c>
      <c r="C2539">
        <v>9326410</v>
      </c>
      <c r="D2539" t="s">
        <v>8</v>
      </c>
      <c r="E2539">
        <v>-7790622</v>
      </c>
      <c r="F2539" t="s">
        <v>9</v>
      </c>
      <c r="G2539">
        <v>2035</v>
      </c>
      <c r="H2539" t="s">
        <v>10</v>
      </c>
      <c r="I2539">
        <v>7790622</v>
      </c>
    </row>
    <row r="2540" spans="1:9" x14ac:dyDescent="0.2">
      <c r="A2540">
        <v>2539</v>
      </c>
      <c r="B2540">
        <v>13</v>
      </c>
      <c r="C2540">
        <v>9326410</v>
      </c>
      <c r="D2540" t="s">
        <v>8</v>
      </c>
      <c r="E2540">
        <v>-8040874</v>
      </c>
      <c r="F2540" t="s">
        <v>9</v>
      </c>
      <c r="G2540">
        <v>2035</v>
      </c>
      <c r="H2540" t="s">
        <v>10</v>
      </c>
      <c r="I2540">
        <v>8040874</v>
      </c>
    </row>
    <row r="2541" spans="1:9" x14ac:dyDescent="0.2">
      <c r="A2541">
        <v>2540</v>
      </c>
      <c r="B2541">
        <v>14</v>
      </c>
      <c r="C2541">
        <v>9326410</v>
      </c>
      <c r="D2541" t="s">
        <v>8</v>
      </c>
      <c r="E2541">
        <v>-8272640</v>
      </c>
      <c r="F2541" t="s">
        <v>9</v>
      </c>
      <c r="G2541">
        <v>2035</v>
      </c>
      <c r="H2541" t="s">
        <v>10</v>
      </c>
      <c r="I2541">
        <v>8272640</v>
      </c>
    </row>
    <row r="2542" spans="1:9" x14ac:dyDescent="0.2">
      <c r="A2542">
        <v>2541</v>
      </c>
      <c r="B2542">
        <v>15</v>
      </c>
      <c r="C2542">
        <v>9326410</v>
      </c>
      <c r="D2542" t="s">
        <v>8</v>
      </c>
      <c r="E2542">
        <v>-8470210</v>
      </c>
      <c r="F2542" t="s">
        <v>9</v>
      </c>
      <c r="G2542">
        <v>2035</v>
      </c>
      <c r="H2542" t="s">
        <v>10</v>
      </c>
      <c r="I2542">
        <v>8470210</v>
      </c>
    </row>
    <row r="2543" spans="1:9" x14ac:dyDescent="0.2">
      <c r="A2543">
        <v>2542</v>
      </c>
      <c r="B2543">
        <v>16</v>
      </c>
      <c r="C2543">
        <v>9326410</v>
      </c>
      <c r="D2543" t="s">
        <v>8</v>
      </c>
      <c r="E2543">
        <v>-8626654</v>
      </c>
      <c r="F2543" t="s">
        <v>9</v>
      </c>
      <c r="G2543">
        <v>2035</v>
      </c>
      <c r="H2543" t="s">
        <v>10</v>
      </c>
      <c r="I2543">
        <v>8626654</v>
      </c>
    </row>
    <row r="2544" spans="1:9" x14ac:dyDescent="0.2">
      <c r="A2544">
        <v>2543</v>
      </c>
      <c r="B2544">
        <v>17</v>
      </c>
      <c r="C2544">
        <v>9326410</v>
      </c>
      <c r="D2544" t="s">
        <v>8</v>
      </c>
      <c r="E2544">
        <v>-8743815</v>
      </c>
      <c r="F2544" t="s">
        <v>9</v>
      </c>
      <c r="G2544">
        <v>2035</v>
      </c>
      <c r="H2544" t="s">
        <v>10</v>
      </c>
      <c r="I2544">
        <v>8743815</v>
      </c>
    </row>
    <row r="2545" spans="1:9" x14ac:dyDescent="0.2">
      <c r="A2545">
        <v>2544</v>
      </c>
      <c r="B2545">
        <v>18</v>
      </c>
      <c r="C2545">
        <v>9326410</v>
      </c>
      <c r="D2545" t="s">
        <v>8</v>
      </c>
      <c r="E2545">
        <v>-8818137</v>
      </c>
      <c r="F2545" t="s">
        <v>9</v>
      </c>
      <c r="G2545">
        <v>2035</v>
      </c>
      <c r="H2545" t="s">
        <v>10</v>
      </c>
      <c r="I2545">
        <v>8818137</v>
      </c>
    </row>
    <row r="2546" spans="1:9" x14ac:dyDescent="0.2">
      <c r="A2546">
        <v>2545</v>
      </c>
      <c r="B2546">
        <v>19</v>
      </c>
      <c r="C2546">
        <v>9326410</v>
      </c>
      <c r="D2546" t="s">
        <v>8</v>
      </c>
      <c r="E2546">
        <v>-8849794</v>
      </c>
      <c r="F2546" t="s">
        <v>9</v>
      </c>
      <c r="G2546">
        <v>2035</v>
      </c>
      <c r="H2546" t="s">
        <v>10</v>
      </c>
      <c r="I2546">
        <v>8849794</v>
      </c>
    </row>
    <row r="2547" spans="1:9" x14ac:dyDescent="0.2">
      <c r="A2547">
        <v>2546</v>
      </c>
      <c r="B2547">
        <v>20</v>
      </c>
      <c r="C2547">
        <v>9326410</v>
      </c>
      <c r="D2547" t="s">
        <v>8</v>
      </c>
      <c r="E2547">
        <v>-8759873</v>
      </c>
      <c r="F2547" t="s">
        <v>9</v>
      </c>
      <c r="G2547">
        <v>2035</v>
      </c>
      <c r="H2547" t="s">
        <v>10</v>
      </c>
      <c r="I2547">
        <v>8759873</v>
      </c>
    </row>
    <row r="2548" spans="1:9" x14ac:dyDescent="0.2">
      <c r="A2548">
        <v>2547</v>
      </c>
      <c r="B2548">
        <v>21</v>
      </c>
      <c r="C2548">
        <v>9326410</v>
      </c>
      <c r="D2548" t="s">
        <v>8</v>
      </c>
      <c r="E2548">
        <v>-8570029</v>
      </c>
      <c r="F2548" t="s">
        <v>9</v>
      </c>
      <c r="G2548">
        <v>2035</v>
      </c>
      <c r="H2548" t="s">
        <v>10</v>
      </c>
      <c r="I2548">
        <v>8570029</v>
      </c>
    </row>
    <row r="2549" spans="1:9" x14ac:dyDescent="0.2">
      <c r="A2549">
        <v>2548</v>
      </c>
      <c r="B2549">
        <v>22</v>
      </c>
      <c r="C2549">
        <v>9326410</v>
      </c>
      <c r="D2549" t="s">
        <v>8</v>
      </c>
      <c r="E2549">
        <v>-8459570</v>
      </c>
      <c r="F2549" t="s">
        <v>9</v>
      </c>
      <c r="G2549">
        <v>2035</v>
      </c>
      <c r="H2549" t="s">
        <v>10</v>
      </c>
      <c r="I2549">
        <v>8459570</v>
      </c>
    </row>
    <row r="2550" spans="1:9" x14ac:dyDescent="0.2">
      <c r="A2550">
        <v>2549</v>
      </c>
      <c r="B2550">
        <v>23</v>
      </c>
      <c r="C2550">
        <v>9326410</v>
      </c>
      <c r="D2550" t="s">
        <v>8</v>
      </c>
      <c r="E2550">
        <v>-8360268</v>
      </c>
      <c r="F2550" t="s">
        <v>9</v>
      </c>
      <c r="G2550">
        <v>2035</v>
      </c>
      <c r="H2550" t="s">
        <v>10</v>
      </c>
      <c r="I2550">
        <v>8360268</v>
      </c>
    </row>
    <row r="2551" spans="1:9" x14ac:dyDescent="0.2">
      <c r="A2551">
        <v>2550</v>
      </c>
      <c r="B2551">
        <v>24</v>
      </c>
      <c r="C2551">
        <v>9326410</v>
      </c>
      <c r="D2551" t="s">
        <v>8</v>
      </c>
      <c r="E2551">
        <v>-8241242</v>
      </c>
      <c r="F2551" t="s">
        <v>9</v>
      </c>
      <c r="G2551">
        <v>2035</v>
      </c>
      <c r="H2551" t="s">
        <v>10</v>
      </c>
      <c r="I2551">
        <v>8241242</v>
      </c>
    </row>
    <row r="2552" spans="1:9" x14ac:dyDescent="0.2">
      <c r="A2552">
        <v>2551</v>
      </c>
      <c r="B2552">
        <v>25</v>
      </c>
      <c r="C2552">
        <v>9326410</v>
      </c>
      <c r="D2552" t="s">
        <v>8</v>
      </c>
      <c r="E2552">
        <v>-8189537</v>
      </c>
      <c r="F2552" t="s">
        <v>9</v>
      </c>
      <c r="G2552">
        <v>2035</v>
      </c>
      <c r="H2552" t="s">
        <v>10</v>
      </c>
      <c r="I2552">
        <v>8189537</v>
      </c>
    </row>
    <row r="2553" spans="1:9" x14ac:dyDescent="0.2">
      <c r="A2553">
        <v>2552</v>
      </c>
      <c r="B2553">
        <v>26</v>
      </c>
      <c r="C2553">
        <v>9326410</v>
      </c>
      <c r="D2553" t="s">
        <v>8</v>
      </c>
      <c r="E2553">
        <v>-8200581</v>
      </c>
      <c r="F2553" t="s">
        <v>9</v>
      </c>
      <c r="G2553">
        <v>2035</v>
      </c>
      <c r="H2553" t="s">
        <v>10</v>
      </c>
      <c r="I2553">
        <v>8200581</v>
      </c>
    </row>
    <row r="2554" spans="1:9" x14ac:dyDescent="0.2">
      <c r="A2554">
        <v>2553</v>
      </c>
      <c r="B2554">
        <v>27</v>
      </c>
      <c r="C2554">
        <v>9326410</v>
      </c>
      <c r="D2554" t="s">
        <v>8</v>
      </c>
      <c r="E2554">
        <v>-8175774</v>
      </c>
      <c r="F2554" t="s">
        <v>9</v>
      </c>
      <c r="G2554">
        <v>2035</v>
      </c>
      <c r="H2554" t="s">
        <v>10</v>
      </c>
      <c r="I2554">
        <v>8175774</v>
      </c>
    </row>
    <row r="2555" spans="1:9" x14ac:dyDescent="0.2">
      <c r="A2555">
        <v>2554</v>
      </c>
      <c r="B2555">
        <v>28</v>
      </c>
      <c r="C2555">
        <v>9326410</v>
      </c>
      <c r="D2555" t="s">
        <v>8</v>
      </c>
      <c r="E2555">
        <v>-8081703</v>
      </c>
      <c r="F2555" t="s">
        <v>9</v>
      </c>
      <c r="G2555">
        <v>2035</v>
      </c>
      <c r="H2555" t="s">
        <v>10</v>
      </c>
      <c r="I2555">
        <v>8081703</v>
      </c>
    </row>
    <row r="2556" spans="1:9" x14ac:dyDescent="0.2">
      <c r="A2556">
        <v>2555</v>
      </c>
      <c r="B2556">
        <v>29</v>
      </c>
      <c r="C2556">
        <v>9326410</v>
      </c>
      <c r="D2556" t="s">
        <v>8</v>
      </c>
      <c r="E2556">
        <v>-7943213</v>
      </c>
      <c r="F2556" t="s">
        <v>9</v>
      </c>
      <c r="G2556">
        <v>2035</v>
      </c>
      <c r="H2556" t="s">
        <v>10</v>
      </c>
      <c r="I2556">
        <v>7943213</v>
      </c>
    </row>
    <row r="2557" spans="1:9" x14ac:dyDescent="0.2">
      <c r="A2557">
        <v>2556</v>
      </c>
      <c r="B2557">
        <v>30</v>
      </c>
      <c r="C2557">
        <v>9326410</v>
      </c>
      <c r="D2557" t="s">
        <v>8</v>
      </c>
      <c r="E2557">
        <v>-7757583</v>
      </c>
      <c r="F2557" t="s">
        <v>9</v>
      </c>
      <c r="G2557">
        <v>2035</v>
      </c>
      <c r="H2557" t="s">
        <v>10</v>
      </c>
      <c r="I2557">
        <v>7757583</v>
      </c>
    </row>
    <row r="2558" spans="1:9" x14ac:dyDescent="0.2">
      <c r="A2558">
        <v>2557</v>
      </c>
      <c r="B2558">
        <v>31</v>
      </c>
      <c r="C2558">
        <v>9326410</v>
      </c>
      <c r="D2558" t="s">
        <v>8</v>
      </c>
      <c r="E2558">
        <v>-7628020</v>
      </c>
      <c r="F2558" t="s">
        <v>9</v>
      </c>
      <c r="G2558">
        <v>2035</v>
      </c>
      <c r="H2558" t="s">
        <v>10</v>
      </c>
      <c r="I2558">
        <v>7628020</v>
      </c>
    </row>
    <row r="2559" spans="1:9" x14ac:dyDescent="0.2">
      <c r="A2559">
        <v>2558</v>
      </c>
      <c r="B2559">
        <v>32</v>
      </c>
      <c r="C2559">
        <v>9326410</v>
      </c>
      <c r="D2559" t="s">
        <v>8</v>
      </c>
      <c r="E2559">
        <v>-7622125</v>
      </c>
      <c r="F2559" t="s">
        <v>9</v>
      </c>
      <c r="G2559">
        <v>2035</v>
      </c>
      <c r="H2559" t="s">
        <v>10</v>
      </c>
      <c r="I2559">
        <v>7622125</v>
      </c>
    </row>
    <row r="2560" spans="1:9" x14ac:dyDescent="0.2">
      <c r="A2560">
        <v>2559</v>
      </c>
      <c r="B2560">
        <v>33</v>
      </c>
      <c r="C2560">
        <v>9326410</v>
      </c>
      <c r="D2560" t="s">
        <v>8</v>
      </c>
      <c r="E2560">
        <v>-7733485</v>
      </c>
      <c r="F2560" t="s">
        <v>9</v>
      </c>
      <c r="G2560">
        <v>2035</v>
      </c>
      <c r="H2560" t="s">
        <v>10</v>
      </c>
      <c r="I2560">
        <v>7733485</v>
      </c>
    </row>
    <row r="2561" spans="1:9" x14ac:dyDescent="0.2">
      <c r="A2561">
        <v>2560</v>
      </c>
      <c r="B2561">
        <v>34</v>
      </c>
      <c r="C2561">
        <v>9326410</v>
      </c>
      <c r="D2561" t="s">
        <v>8</v>
      </c>
      <c r="E2561">
        <v>-7932835</v>
      </c>
      <c r="F2561" t="s">
        <v>9</v>
      </c>
      <c r="G2561">
        <v>2035</v>
      </c>
      <c r="H2561" t="s">
        <v>10</v>
      </c>
      <c r="I2561">
        <v>7932835</v>
      </c>
    </row>
    <row r="2562" spans="1:9" x14ac:dyDescent="0.2">
      <c r="A2562">
        <v>2561</v>
      </c>
      <c r="B2562">
        <v>35</v>
      </c>
      <c r="C2562">
        <v>9326410</v>
      </c>
      <c r="D2562" t="s">
        <v>8</v>
      </c>
      <c r="E2562">
        <v>-8188953</v>
      </c>
      <c r="F2562" t="s">
        <v>9</v>
      </c>
      <c r="G2562">
        <v>2035</v>
      </c>
      <c r="H2562" t="s">
        <v>10</v>
      </c>
      <c r="I2562">
        <v>8188953</v>
      </c>
    </row>
    <row r="2563" spans="1:9" x14ac:dyDescent="0.2">
      <c r="A2563">
        <v>2562</v>
      </c>
      <c r="B2563">
        <v>36</v>
      </c>
      <c r="C2563">
        <v>9326410</v>
      </c>
      <c r="D2563" t="s">
        <v>8</v>
      </c>
      <c r="E2563">
        <v>-8496897</v>
      </c>
      <c r="F2563" t="s">
        <v>9</v>
      </c>
      <c r="G2563">
        <v>2035</v>
      </c>
      <c r="H2563" t="s">
        <v>10</v>
      </c>
      <c r="I2563">
        <v>8496897</v>
      </c>
    </row>
    <row r="2564" spans="1:9" x14ac:dyDescent="0.2">
      <c r="A2564">
        <v>2563</v>
      </c>
      <c r="B2564">
        <v>37</v>
      </c>
      <c r="C2564">
        <v>9326410</v>
      </c>
      <c r="D2564" t="s">
        <v>8</v>
      </c>
      <c r="E2564">
        <v>-8824252</v>
      </c>
      <c r="F2564" t="s">
        <v>9</v>
      </c>
      <c r="G2564">
        <v>2035</v>
      </c>
      <c r="H2564" t="s">
        <v>10</v>
      </c>
      <c r="I2564">
        <v>8824252</v>
      </c>
    </row>
    <row r="2565" spans="1:9" x14ac:dyDescent="0.2">
      <c r="A2565">
        <v>2564</v>
      </c>
      <c r="B2565">
        <v>38</v>
      </c>
      <c r="C2565">
        <v>9326410</v>
      </c>
      <c r="D2565" t="s">
        <v>8</v>
      </c>
      <c r="E2565">
        <v>-9144533</v>
      </c>
      <c r="F2565" t="s">
        <v>9</v>
      </c>
      <c r="G2565">
        <v>2035</v>
      </c>
      <c r="H2565" t="s">
        <v>10</v>
      </c>
      <c r="I2565">
        <v>9144533</v>
      </c>
    </row>
    <row r="2566" spans="1:9" x14ac:dyDescent="0.2">
      <c r="A2566">
        <v>2565</v>
      </c>
      <c r="B2566">
        <v>39</v>
      </c>
      <c r="C2566">
        <v>9326410</v>
      </c>
      <c r="D2566" t="s">
        <v>8</v>
      </c>
      <c r="E2566">
        <v>-9667871</v>
      </c>
      <c r="F2566" t="s">
        <v>9</v>
      </c>
      <c r="G2566">
        <v>2035</v>
      </c>
      <c r="H2566" t="s">
        <v>10</v>
      </c>
      <c r="I2566">
        <v>9667871</v>
      </c>
    </row>
    <row r="2567" spans="1:9" x14ac:dyDescent="0.2">
      <c r="A2567">
        <v>2566</v>
      </c>
      <c r="B2567">
        <v>40</v>
      </c>
      <c r="C2567">
        <v>9326410</v>
      </c>
      <c r="D2567" t="s">
        <v>8</v>
      </c>
      <c r="E2567">
        <v>-10090384</v>
      </c>
      <c r="F2567" t="s">
        <v>9</v>
      </c>
      <c r="G2567">
        <v>2035</v>
      </c>
      <c r="H2567" t="s">
        <v>10</v>
      </c>
      <c r="I2567">
        <v>10090384</v>
      </c>
    </row>
    <row r="2568" spans="1:9" x14ac:dyDescent="0.2">
      <c r="A2568">
        <v>2567</v>
      </c>
      <c r="B2568">
        <v>41</v>
      </c>
      <c r="C2568">
        <v>9326410</v>
      </c>
      <c r="D2568" t="s">
        <v>8</v>
      </c>
      <c r="E2568">
        <v>-10199872</v>
      </c>
      <c r="F2568" t="s">
        <v>9</v>
      </c>
      <c r="G2568">
        <v>2035</v>
      </c>
      <c r="H2568" t="s">
        <v>10</v>
      </c>
      <c r="I2568">
        <v>10199872</v>
      </c>
    </row>
    <row r="2569" spans="1:9" x14ac:dyDescent="0.2">
      <c r="A2569">
        <v>2568</v>
      </c>
      <c r="B2569">
        <v>42</v>
      </c>
      <c r="C2569">
        <v>9326410</v>
      </c>
      <c r="D2569" t="s">
        <v>8</v>
      </c>
      <c r="E2569">
        <v>-10171700</v>
      </c>
      <c r="F2569" t="s">
        <v>9</v>
      </c>
      <c r="G2569">
        <v>2035</v>
      </c>
      <c r="H2569" t="s">
        <v>10</v>
      </c>
      <c r="I2569">
        <v>10171700</v>
      </c>
    </row>
    <row r="2570" spans="1:9" x14ac:dyDescent="0.2">
      <c r="A2570">
        <v>2569</v>
      </c>
      <c r="B2570">
        <v>43</v>
      </c>
      <c r="C2570">
        <v>9326410</v>
      </c>
      <c r="D2570" t="s">
        <v>8</v>
      </c>
      <c r="E2570">
        <v>-10404046</v>
      </c>
      <c r="F2570" t="s">
        <v>9</v>
      </c>
      <c r="G2570">
        <v>2035</v>
      </c>
      <c r="H2570" t="s">
        <v>10</v>
      </c>
      <c r="I2570">
        <v>10404046</v>
      </c>
    </row>
    <row r="2571" spans="1:9" x14ac:dyDescent="0.2">
      <c r="A2571">
        <v>2570</v>
      </c>
      <c r="B2571">
        <v>44</v>
      </c>
      <c r="C2571">
        <v>9326410</v>
      </c>
      <c r="D2571" t="s">
        <v>8</v>
      </c>
      <c r="E2571">
        <v>-10920640</v>
      </c>
      <c r="F2571" t="s">
        <v>9</v>
      </c>
      <c r="G2571">
        <v>2035</v>
      </c>
      <c r="H2571" t="s">
        <v>10</v>
      </c>
      <c r="I2571">
        <v>10920640</v>
      </c>
    </row>
    <row r="2572" spans="1:9" x14ac:dyDescent="0.2">
      <c r="A2572">
        <v>2571</v>
      </c>
      <c r="B2572">
        <v>45</v>
      </c>
      <c r="C2572">
        <v>9326410</v>
      </c>
      <c r="D2572" t="s">
        <v>8</v>
      </c>
      <c r="E2572">
        <v>-14420653</v>
      </c>
      <c r="F2572" t="s">
        <v>9</v>
      </c>
      <c r="G2572">
        <v>2035</v>
      </c>
      <c r="H2572" t="s">
        <v>10</v>
      </c>
      <c r="I2572">
        <v>14420653</v>
      </c>
    </row>
    <row r="2573" spans="1:9" x14ac:dyDescent="0.2">
      <c r="A2573">
        <v>2572</v>
      </c>
      <c r="B2573">
        <v>46</v>
      </c>
      <c r="C2573">
        <v>9326410</v>
      </c>
      <c r="D2573" t="s">
        <v>8</v>
      </c>
      <c r="E2573">
        <v>-12443543</v>
      </c>
      <c r="F2573" t="s">
        <v>9</v>
      </c>
      <c r="G2573">
        <v>2035</v>
      </c>
      <c r="H2573" t="s">
        <v>10</v>
      </c>
      <c r="I2573">
        <v>12443543</v>
      </c>
    </row>
    <row r="2574" spans="1:9" x14ac:dyDescent="0.2">
      <c r="A2574">
        <v>2573</v>
      </c>
      <c r="B2574">
        <v>47</v>
      </c>
      <c r="C2574">
        <v>9326410</v>
      </c>
      <c r="D2574" t="s">
        <v>8</v>
      </c>
      <c r="E2574">
        <v>-12068920</v>
      </c>
      <c r="F2574" t="s">
        <v>9</v>
      </c>
      <c r="G2574">
        <v>2035</v>
      </c>
      <c r="H2574" t="s">
        <v>10</v>
      </c>
      <c r="I2574">
        <v>12068920</v>
      </c>
    </row>
    <row r="2575" spans="1:9" x14ac:dyDescent="0.2">
      <c r="A2575">
        <v>2574</v>
      </c>
      <c r="B2575">
        <v>48</v>
      </c>
      <c r="C2575">
        <v>9326410</v>
      </c>
      <c r="D2575" t="s">
        <v>8</v>
      </c>
      <c r="E2575">
        <v>-12710704</v>
      </c>
      <c r="F2575" t="s">
        <v>9</v>
      </c>
      <c r="G2575">
        <v>2035</v>
      </c>
      <c r="H2575" t="s">
        <v>10</v>
      </c>
      <c r="I2575">
        <v>12710704</v>
      </c>
    </row>
    <row r="2576" spans="1:9" x14ac:dyDescent="0.2">
      <c r="A2576">
        <v>2575</v>
      </c>
      <c r="B2576">
        <v>49</v>
      </c>
      <c r="C2576">
        <v>9326410</v>
      </c>
      <c r="D2576" t="s">
        <v>8</v>
      </c>
      <c r="E2576">
        <v>-10663458</v>
      </c>
      <c r="F2576" t="s">
        <v>9</v>
      </c>
      <c r="G2576">
        <v>2035</v>
      </c>
      <c r="H2576" t="s">
        <v>10</v>
      </c>
      <c r="I2576">
        <v>10663458</v>
      </c>
    </row>
    <row r="2577" spans="1:9" x14ac:dyDescent="0.2">
      <c r="A2577">
        <v>2576</v>
      </c>
      <c r="B2577">
        <v>50</v>
      </c>
      <c r="C2577">
        <v>9326410</v>
      </c>
      <c r="D2577" t="s">
        <v>8</v>
      </c>
      <c r="E2577">
        <v>-9541081</v>
      </c>
      <c r="F2577" t="s">
        <v>9</v>
      </c>
      <c r="G2577">
        <v>2035</v>
      </c>
      <c r="H2577" t="s">
        <v>10</v>
      </c>
      <c r="I2577">
        <v>9541081</v>
      </c>
    </row>
    <row r="2578" spans="1:9" x14ac:dyDescent="0.2">
      <c r="A2578">
        <v>2577</v>
      </c>
      <c r="B2578">
        <v>51</v>
      </c>
      <c r="C2578">
        <v>9326410</v>
      </c>
      <c r="D2578" t="s">
        <v>8</v>
      </c>
      <c r="E2578">
        <v>-9468183</v>
      </c>
      <c r="F2578" t="s">
        <v>9</v>
      </c>
      <c r="G2578">
        <v>2035</v>
      </c>
      <c r="H2578" t="s">
        <v>10</v>
      </c>
      <c r="I2578">
        <v>9468183</v>
      </c>
    </row>
    <row r="2579" spans="1:9" x14ac:dyDescent="0.2">
      <c r="A2579">
        <v>2578</v>
      </c>
      <c r="B2579">
        <v>52</v>
      </c>
      <c r="C2579">
        <v>9326410</v>
      </c>
      <c r="D2579" t="s">
        <v>8</v>
      </c>
      <c r="E2579">
        <v>-9631817</v>
      </c>
      <c r="F2579" t="s">
        <v>9</v>
      </c>
      <c r="G2579">
        <v>2035</v>
      </c>
      <c r="H2579" t="s">
        <v>10</v>
      </c>
      <c r="I2579">
        <v>9631817</v>
      </c>
    </row>
    <row r="2580" spans="1:9" x14ac:dyDescent="0.2">
      <c r="A2580">
        <v>2579</v>
      </c>
      <c r="B2580">
        <v>53</v>
      </c>
      <c r="C2580">
        <v>9326410</v>
      </c>
      <c r="D2580" t="s">
        <v>8</v>
      </c>
      <c r="E2580">
        <v>-11487852</v>
      </c>
      <c r="F2580" t="s">
        <v>9</v>
      </c>
      <c r="G2580">
        <v>2035</v>
      </c>
      <c r="H2580" t="s">
        <v>10</v>
      </c>
      <c r="I2580">
        <v>11487852</v>
      </c>
    </row>
    <row r="2581" spans="1:9" x14ac:dyDescent="0.2">
      <c r="A2581">
        <v>2580</v>
      </c>
      <c r="B2581">
        <v>54</v>
      </c>
      <c r="C2581">
        <v>9326410</v>
      </c>
      <c r="D2581" t="s">
        <v>8</v>
      </c>
      <c r="E2581">
        <v>-8624338</v>
      </c>
      <c r="F2581" t="s">
        <v>9</v>
      </c>
      <c r="G2581">
        <v>2035</v>
      </c>
      <c r="H2581" t="s">
        <v>10</v>
      </c>
      <c r="I2581">
        <v>8624338</v>
      </c>
    </row>
    <row r="2582" spans="1:9" x14ac:dyDescent="0.2">
      <c r="A2582">
        <v>2581</v>
      </c>
      <c r="B2582">
        <v>55</v>
      </c>
      <c r="C2582">
        <v>9326410</v>
      </c>
      <c r="D2582" t="s">
        <v>8</v>
      </c>
      <c r="E2582">
        <v>-8880343</v>
      </c>
      <c r="F2582" t="s">
        <v>9</v>
      </c>
      <c r="G2582">
        <v>2035</v>
      </c>
      <c r="H2582" t="s">
        <v>10</v>
      </c>
      <c r="I2582">
        <v>8880343</v>
      </c>
    </row>
    <row r="2583" spans="1:9" x14ac:dyDescent="0.2">
      <c r="A2583">
        <v>2582</v>
      </c>
      <c r="B2583">
        <v>56</v>
      </c>
      <c r="C2583">
        <v>9326410</v>
      </c>
      <c r="D2583" t="s">
        <v>8</v>
      </c>
      <c r="E2583">
        <v>-8837375</v>
      </c>
      <c r="F2583" t="s">
        <v>9</v>
      </c>
      <c r="G2583">
        <v>2035</v>
      </c>
      <c r="H2583" t="s">
        <v>10</v>
      </c>
      <c r="I2583">
        <v>8837375</v>
      </c>
    </row>
    <row r="2584" spans="1:9" x14ac:dyDescent="0.2">
      <c r="A2584">
        <v>2583</v>
      </c>
      <c r="B2584">
        <v>57</v>
      </c>
      <c r="C2584">
        <v>9326410</v>
      </c>
      <c r="D2584" t="s">
        <v>8</v>
      </c>
      <c r="E2584">
        <v>-8548430</v>
      </c>
      <c r="F2584" t="s">
        <v>9</v>
      </c>
      <c r="G2584">
        <v>2035</v>
      </c>
      <c r="H2584" t="s">
        <v>10</v>
      </c>
      <c r="I2584">
        <v>8548430</v>
      </c>
    </row>
    <row r="2585" spans="1:9" x14ac:dyDescent="0.2">
      <c r="A2585">
        <v>2584</v>
      </c>
      <c r="B2585">
        <v>58</v>
      </c>
      <c r="C2585">
        <v>9326410</v>
      </c>
      <c r="D2585" t="s">
        <v>8</v>
      </c>
      <c r="E2585">
        <v>-8709666</v>
      </c>
      <c r="F2585" t="s">
        <v>9</v>
      </c>
      <c r="G2585">
        <v>2035</v>
      </c>
      <c r="H2585" t="s">
        <v>10</v>
      </c>
      <c r="I2585">
        <v>8709666</v>
      </c>
    </row>
    <row r="2586" spans="1:9" x14ac:dyDescent="0.2">
      <c r="A2586">
        <v>2585</v>
      </c>
      <c r="B2586">
        <v>59</v>
      </c>
      <c r="C2586">
        <v>9326410</v>
      </c>
      <c r="D2586" t="s">
        <v>8</v>
      </c>
      <c r="E2586">
        <v>-9113621</v>
      </c>
      <c r="F2586" t="s">
        <v>9</v>
      </c>
      <c r="G2586">
        <v>2035</v>
      </c>
      <c r="H2586" t="s">
        <v>10</v>
      </c>
      <c r="I2586">
        <v>9113621</v>
      </c>
    </row>
    <row r="2587" spans="1:9" x14ac:dyDescent="0.2">
      <c r="A2587">
        <v>2586</v>
      </c>
      <c r="B2587">
        <v>60</v>
      </c>
      <c r="C2587">
        <v>9326410</v>
      </c>
      <c r="D2587" t="s">
        <v>8</v>
      </c>
      <c r="E2587">
        <v>-9532086</v>
      </c>
      <c r="F2587" t="s">
        <v>9</v>
      </c>
      <c r="G2587">
        <v>2035</v>
      </c>
      <c r="H2587" t="s">
        <v>10</v>
      </c>
      <c r="I2587">
        <v>9532086</v>
      </c>
    </row>
    <row r="2588" spans="1:9" x14ac:dyDescent="0.2">
      <c r="A2588">
        <v>2587</v>
      </c>
      <c r="B2588">
        <v>61</v>
      </c>
      <c r="C2588">
        <v>9326410</v>
      </c>
      <c r="D2588" t="s">
        <v>8</v>
      </c>
      <c r="E2588">
        <v>-10218015</v>
      </c>
      <c r="F2588" t="s">
        <v>9</v>
      </c>
      <c r="G2588">
        <v>2035</v>
      </c>
      <c r="H2588" t="s">
        <v>10</v>
      </c>
      <c r="I2588">
        <v>10218015</v>
      </c>
    </row>
    <row r="2589" spans="1:9" x14ac:dyDescent="0.2">
      <c r="A2589">
        <v>2588</v>
      </c>
      <c r="B2589">
        <v>62</v>
      </c>
      <c r="C2589">
        <v>9326410</v>
      </c>
      <c r="D2589" t="s">
        <v>8</v>
      </c>
      <c r="E2589">
        <v>-10568052</v>
      </c>
      <c r="F2589" t="s">
        <v>9</v>
      </c>
      <c r="G2589">
        <v>2035</v>
      </c>
      <c r="H2589" t="s">
        <v>10</v>
      </c>
      <c r="I2589">
        <v>10568052</v>
      </c>
    </row>
    <row r="2590" spans="1:9" x14ac:dyDescent="0.2">
      <c r="A2590">
        <v>2589</v>
      </c>
      <c r="B2590">
        <v>63</v>
      </c>
      <c r="C2590">
        <v>9326410</v>
      </c>
      <c r="D2590" t="s">
        <v>8</v>
      </c>
      <c r="E2590">
        <v>-10609031</v>
      </c>
      <c r="F2590" t="s">
        <v>9</v>
      </c>
      <c r="G2590">
        <v>2035</v>
      </c>
      <c r="H2590" t="s">
        <v>10</v>
      </c>
      <c r="I2590">
        <v>10609031</v>
      </c>
    </row>
    <row r="2591" spans="1:9" x14ac:dyDescent="0.2">
      <c r="A2591">
        <v>2590</v>
      </c>
      <c r="B2591">
        <v>64</v>
      </c>
      <c r="C2591">
        <v>9326410</v>
      </c>
      <c r="D2591" t="s">
        <v>8</v>
      </c>
      <c r="E2591">
        <v>-11200446</v>
      </c>
      <c r="F2591" t="s">
        <v>9</v>
      </c>
      <c r="G2591">
        <v>2035</v>
      </c>
      <c r="H2591" t="s">
        <v>10</v>
      </c>
      <c r="I2591">
        <v>11200446</v>
      </c>
    </row>
    <row r="2592" spans="1:9" x14ac:dyDescent="0.2">
      <c r="A2592">
        <v>2591</v>
      </c>
      <c r="B2592">
        <v>65</v>
      </c>
      <c r="C2592">
        <v>9326410</v>
      </c>
      <c r="D2592" t="s">
        <v>8</v>
      </c>
      <c r="E2592">
        <v>-10915707</v>
      </c>
      <c r="F2592" t="s">
        <v>9</v>
      </c>
      <c r="G2592">
        <v>2035</v>
      </c>
      <c r="H2592" t="s">
        <v>10</v>
      </c>
      <c r="I2592">
        <v>10915707</v>
      </c>
    </row>
    <row r="2593" spans="1:9" x14ac:dyDescent="0.2">
      <c r="A2593">
        <v>2592</v>
      </c>
      <c r="B2593">
        <v>66</v>
      </c>
      <c r="C2593">
        <v>9326410</v>
      </c>
      <c r="D2593" t="s">
        <v>8</v>
      </c>
      <c r="E2593">
        <v>-11189887</v>
      </c>
      <c r="F2593" t="s">
        <v>9</v>
      </c>
      <c r="G2593">
        <v>2035</v>
      </c>
      <c r="H2593" t="s">
        <v>10</v>
      </c>
      <c r="I2593">
        <v>11189887</v>
      </c>
    </row>
    <row r="2594" spans="1:9" x14ac:dyDescent="0.2">
      <c r="A2594">
        <v>2593</v>
      </c>
      <c r="B2594">
        <v>67</v>
      </c>
      <c r="C2594">
        <v>9326410</v>
      </c>
      <c r="D2594" t="s">
        <v>8</v>
      </c>
      <c r="E2594">
        <v>-9953002</v>
      </c>
      <c r="F2594" t="s">
        <v>9</v>
      </c>
      <c r="G2594">
        <v>2035</v>
      </c>
      <c r="H2594" t="s">
        <v>10</v>
      </c>
      <c r="I2594">
        <v>9953002</v>
      </c>
    </row>
    <row r="2595" spans="1:9" x14ac:dyDescent="0.2">
      <c r="A2595">
        <v>2594</v>
      </c>
      <c r="B2595">
        <v>68</v>
      </c>
      <c r="C2595">
        <v>9326410</v>
      </c>
      <c r="D2595" t="s">
        <v>8</v>
      </c>
      <c r="E2595">
        <v>-9003205</v>
      </c>
      <c r="F2595" t="s">
        <v>9</v>
      </c>
      <c r="G2595">
        <v>2035</v>
      </c>
      <c r="H2595" t="s">
        <v>10</v>
      </c>
      <c r="I2595">
        <v>9003205</v>
      </c>
    </row>
    <row r="2596" spans="1:9" x14ac:dyDescent="0.2">
      <c r="A2596">
        <v>2595</v>
      </c>
      <c r="B2596">
        <v>69</v>
      </c>
      <c r="C2596">
        <v>9326410</v>
      </c>
      <c r="D2596" t="s">
        <v>8</v>
      </c>
      <c r="E2596">
        <v>-9581190</v>
      </c>
      <c r="F2596" t="s">
        <v>9</v>
      </c>
      <c r="G2596">
        <v>2035</v>
      </c>
      <c r="H2596" t="s">
        <v>10</v>
      </c>
      <c r="I2596">
        <v>9581190</v>
      </c>
    </row>
    <row r="2597" spans="1:9" x14ac:dyDescent="0.2">
      <c r="A2597">
        <v>2596</v>
      </c>
      <c r="B2597">
        <v>70</v>
      </c>
      <c r="C2597">
        <v>9326410</v>
      </c>
      <c r="D2597" t="s">
        <v>8</v>
      </c>
      <c r="E2597">
        <v>-9063933</v>
      </c>
      <c r="F2597" t="s">
        <v>9</v>
      </c>
      <c r="G2597">
        <v>2035</v>
      </c>
      <c r="H2597" t="s">
        <v>10</v>
      </c>
      <c r="I2597">
        <v>9063933</v>
      </c>
    </row>
    <row r="2598" spans="1:9" x14ac:dyDescent="0.2">
      <c r="A2598">
        <v>2597</v>
      </c>
      <c r="B2598">
        <v>71</v>
      </c>
      <c r="C2598">
        <v>9326410</v>
      </c>
      <c r="D2598" t="s">
        <v>8</v>
      </c>
      <c r="E2598">
        <v>-9037593</v>
      </c>
      <c r="F2598" t="s">
        <v>9</v>
      </c>
      <c r="G2598">
        <v>2035</v>
      </c>
      <c r="H2598" t="s">
        <v>10</v>
      </c>
      <c r="I2598">
        <v>9037593</v>
      </c>
    </row>
    <row r="2599" spans="1:9" x14ac:dyDescent="0.2">
      <c r="A2599">
        <v>2598</v>
      </c>
      <c r="B2599">
        <v>72</v>
      </c>
      <c r="C2599">
        <v>9326410</v>
      </c>
      <c r="D2599" t="s">
        <v>8</v>
      </c>
      <c r="E2599">
        <v>-9400657</v>
      </c>
      <c r="F2599" t="s">
        <v>9</v>
      </c>
      <c r="G2599">
        <v>2035</v>
      </c>
      <c r="H2599" t="s">
        <v>10</v>
      </c>
      <c r="I2599">
        <v>9400657</v>
      </c>
    </row>
    <row r="2600" spans="1:9" x14ac:dyDescent="0.2">
      <c r="A2600">
        <v>2599</v>
      </c>
      <c r="B2600">
        <v>73</v>
      </c>
      <c r="C2600">
        <v>9326410</v>
      </c>
      <c r="D2600" t="s">
        <v>8</v>
      </c>
      <c r="E2600">
        <v>-5270433</v>
      </c>
      <c r="F2600" t="s">
        <v>9</v>
      </c>
      <c r="G2600">
        <v>2035</v>
      </c>
      <c r="H2600" t="s">
        <v>10</v>
      </c>
      <c r="I2600">
        <v>5270433</v>
      </c>
    </row>
    <row r="2601" spans="1:9" x14ac:dyDescent="0.2">
      <c r="A2601">
        <v>2600</v>
      </c>
      <c r="B2601">
        <v>74</v>
      </c>
      <c r="C2601">
        <v>9326410</v>
      </c>
      <c r="D2601" t="s">
        <v>8</v>
      </c>
      <c r="E2601">
        <v>-3625480</v>
      </c>
      <c r="F2601" t="s">
        <v>9</v>
      </c>
      <c r="G2601">
        <v>2035</v>
      </c>
      <c r="H2601" t="s">
        <v>10</v>
      </c>
      <c r="I2601">
        <v>3625480</v>
      </c>
    </row>
    <row r="2602" spans="1:9" x14ac:dyDescent="0.2">
      <c r="A2602">
        <v>2601</v>
      </c>
      <c r="B2602">
        <v>75</v>
      </c>
      <c r="C2602">
        <v>9326410</v>
      </c>
      <c r="D2602" t="s">
        <v>8</v>
      </c>
      <c r="E2602">
        <v>-4440743</v>
      </c>
      <c r="F2602" t="s">
        <v>9</v>
      </c>
      <c r="G2602">
        <v>2035</v>
      </c>
      <c r="H2602" t="s">
        <v>10</v>
      </c>
      <c r="I2602">
        <v>4440743</v>
      </c>
    </row>
    <row r="2603" spans="1:9" x14ac:dyDescent="0.2">
      <c r="A2603">
        <v>2602</v>
      </c>
      <c r="B2603">
        <v>76</v>
      </c>
      <c r="C2603">
        <v>9326410</v>
      </c>
      <c r="D2603" t="s">
        <v>8</v>
      </c>
      <c r="E2603">
        <v>-4217709</v>
      </c>
      <c r="F2603" t="s">
        <v>9</v>
      </c>
      <c r="G2603">
        <v>2035</v>
      </c>
      <c r="H2603" t="s">
        <v>10</v>
      </c>
      <c r="I2603">
        <v>4217709</v>
      </c>
    </row>
    <row r="2604" spans="1:9" x14ac:dyDescent="0.2">
      <c r="A2604">
        <v>2603</v>
      </c>
      <c r="B2604">
        <v>77</v>
      </c>
      <c r="C2604">
        <v>9326410</v>
      </c>
      <c r="D2604" t="s">
        <v>8</v>
      </c>
      <c r="E2604">
        <v>-5289583</v>
      </c>
      <c r="F2604" t="s">
        <v>9</v>
      </c>
      <c r="G2604">
        <v>2035</v>
      </c>
      <c r="H2604" t="s">
        <v>10</v>
      </c>
      <c r="I2604">
        <v>5289583</v>
      </c>
    </row>
    <row r="2605" spans="1:9" x14ac:dyDescent="0.2">
      <c r="A2605">
        <v>2604</v>
      </c>
      <c r="B2605">
        <v>78</v>
      </c>
      <c r="C2605">
        <v>9326410</v>
      </c>
      <c r="D2605" t="s">
        <v>8</v>
      </c>
      <c r="E2605">
        <v>-4726696</v>
      </c>
      <c r="F2605" t="s">
        <v>9</v>
      </c>
      <c r="G2605">
        <v>2035</v>
      </c>
      <c r="H2605" t="s">
        <v>10</v>
      </c>
      <c r="I2605">
        <v>4726696</v>
      </c>
    </row>
    <row r="2606" spans="1:9" x14ac:dyDescent="0.2">
      <c r="A2606">
        <v>2605</v>
      </c>
      <c r="B2606">
        <v>79</v>
      </c>
      <c r="C2606">
        <v>9326410</v>
      </c>
      <c r="D2606" t="s">
        <v>8</v>
      </c>
      <c r="E2606">
        <v>-4216117</v>
      </c>
      <c r="F2606" t="s">
        <v>9</v>
      </c>
      <c r="G2606">
        <v>2035</v>
      </c>
      <c r="H2606" t="s">
        <v>10</v>
      </c>
      <c r="I2606">
        <v>4216117</v>
      </c>
    </row>
    <row r="2607" spans="1:9" x14ac:dyDescent="0.2">
      <c r="A2607">
        <v>2606</v>
      </c>
      <c r="B2607">
        <v>80</v>
      </c>
      <c r="C2607">
        <v>9326410</v>
      </c>
      <c r="D2607" t="s">
        <v>8</v>
      </c>
      <c r="E2607">
        <v>-4295495</v>
      </c>
      <c r="F2607" t="s">
        <v>9</v>
      </c>
      <c r="G2607">
        <v>2035</v>
      </c>
      <c r="H2607" t="s">
        <v>10</v>
      </c>
      <c r="I2607">
        <v>4295495</v>
      </c>
    </row>
    <row r="2608" spans="1:9" x14ac:dyDescent="0.2">
      <c r="A2608">
        <v>2607</v>
      </c>
      <c r="B2608">
        <v>81</v>
      </c>
      <c r="C2608">
        <v>9326410</v>
      </c>
      <c r="D2608" t="s">
        <v>8</v>
      </c>
      <c r="E2608">
        <v>-3689697</v>
      </c>
      <c r="F2608" t="s">
        <v>9</v>
      </c>
      <c r="G2608">
        <v>2035</v>
      </c>
      <c r="H2608" t="s">
        <v>10</v>
      </c>
      <c r="I2608">
        <v>3689697</v>
      </c>
    </row>
    <row r="2609" spans="1:9" x14ac:dyDescent="0.2">
      <c r="A2609">
        <v>2608</v>
      </c>
      <c r="B2609">
        <v>82</v>
      </c>
      <c r="C2609">
        <v>9326410</v>
      </c>
      <c r="D2609" t="s">
        <v>8</v>
      </c>
      <c r="E2609">
        <v>-3132606</v>
      </c>
      <c r="F2609" t="s">
        <v>9</v>
      </c>
      <c r="G2609">
        <v>2035</v>
      </c>
      <c r="H2609" t="s">
        <v>10</v>
      </c>
      <c r="I2609">
        <v>3132606</v>
      </c>
    </row>
    <row r="2610" spans="1:9" x14ac:dyDescent="0.2">
      <c r="A2610">
        <v>2609</v>
      </c>
      <c r="B2610">
        <v>83</v>
      </c>
      <c r="C2610">
        <v>9326410</v>
      </c>
      <c r="D2610" t="s">
        <v>8</v>
      </c>
      <c r="E2610">
        <v>-2749293</v>
      </c>
      <c r="F2610" t="s">
        <v>9</v>
      </c>
      <c r="G2610">
        <v>2035</v>
      </c>
      <c r="H2610" t="s">
        <v>10</v>
      </c>
      <c r="I2610">
        <v>2749293</v>
      </c>
    </row>
    <row r="2611" spans="1:9" x14ac:dyDescent="0.2">
      <c r="A2611">
        <v>2610</v>
      </c>
      <c r="B2611">
        <v>84</v>
      </c>
      <c r="C2611">
        <v>9326410</v>
      </c>
      <c r="D2611" t="s">
        <v>8</v>
      </c>
      <c r="E2611">
        <v>-2090816</v>
      </c>
      <c r="F2611" t="s">
        <v>9</v>
      </c>
      <c r="G2611">
        <v>2035</v>
      </c>
      <c r="H2611" t="s">
        <v>10</v>
      </c>
      <c r="I2611">
        <v>2090816</v>
      </c>
    </row>
    <row r="2612" spans="1:9" x14ac:dyDescent="0.2">
      <c r="A2612">
        <v>2611</v>
      </c>
      <c r="B2612">
        <v>85</v>
      </c>
      <c r="C2612">
        <v>9326410</v>
      </c>
      <c r="D2612" t="s">
        <v>8</v>
      </c>
      <c r="E2612">
        <v>-1956376</v>
      </c>
      <c r="F2612" t="s">
        <v>9</v>
      </c>
      <c r="G2612">
        <v>2035</v>
      </c>
      <c r="H2612" t="s">
        <v>10</v>
      </c>
      <c r="I2612">
        <v>1956376</v>
      </c>
    </row>
    <row r="2613" spans="1:9" x14ac:dyDescent="0.2">
      <c r="A2613">
        <v>2612</v>
      </c>
      <c r="B2613">
        <v>86</v>
      </c>
      <c r="C2613">
        <v>9326410</v>
      </c>
      <c r="D2613" t="s">
        <v>8</v>
      </c>
      <c r="E2613">
        <v>-1421771</v>
      </c>
      <c r="F2613" t="s">
        <v>9</v>
      </c>
      <c r="G2613">
        <v>2035</v>
      </c>
      <c r="H2613" t="s">
        <v>10</v>
      </c>
      <c r="I2613">
        <v>1421771</v>
      </c>
    </row>
    <row r="2614" spans="1:9" x14ac:dyDescent="0.2">
      <c r="A2614">
        <v>2613</v>
      </c>
      <c r="B2614">
        <v>87</v>
      </c>
      <c r="C2614">
        <v>9326410</v>
      </c>
      <c r="D2614" t="s">
        <v>8</v>
      </c>
      <c r="E2614">
        <v>-1147278</v>
      </c>
      <c r="F2614" t="s">
        <v>9</v>
      </c>
      <c r="G2614">
        <v>2035</v>
      </c>
      <c r="H2614" t="s">
        <v>10</v>
      </c>
      <c r="I2614">
        <v>1147278</v>
      </c>
    </row>
    <row r="2615" spans="1:9" x14ac:dyDescent="0.2">
      <c r="A2615">
        <v>2614</v>
      </c>
      <c r="B2615">
        <v>88</v>
      </c>
      <c r="C2615">
        <v>9326410</v>
      </c>
      <c r="D2615" t="s">
        <v>8</v>
      </c>
      <c r="E2615">
        <v>-919768</v>
      </c>
      <c r="F2615" t="s">
        <v>9</v>
      </c>
      <c r="G2615">
        <v>2035</v>
      </c>
      <c r="H2615" t="s">
        <v>10</v>
      </c>
      <c r="I2615">
        <v>919768</v>
      </c>
    </row>
    <row r="2616" spans="1:9" x14ac:dyDescent="0.2">
      <c r="A2616">
        <v>2615</v>
      </c>
      <c r="B2616">
        <v>89</v>
      </c>
      <c r="C2616">
        <v>9326410</v>
      </c>
      <c r="D2616" t="s">
        <v>8</v>
      </c>
      <c r="E2616">
        <v>-686035</v>
      </c>
      <c r="F2616" t="s">
        <v>9</v>
      </c>
      <c r="G2616">
        <v>2035</v>
      </c>
      <c r="H2616" t="s">
        <v>10</v>
      </c>
      <c r="I2616">
        <v>686035</v>
      </c>
    </row>
    <row r="2617" spans="1:9" x14ac:dyDescent="0.2">
      <c r="A2617">
        <v>2616</v>
      </c>
      <c r="B2617">
        <v>90</v>
      </c>
      <c r="C2617">
        <v>9326410</v>
      </c>
      <c r="D2617" t="s">
        <v>8</v>
      </c>
      <c r="E2617">
        <v>-525076</v>
      </c>
      <c r="F2617" t="s">
        <v>9</v>
      </c>
      <c r="G2617">
        <v>2035</v>
      </c>
      <c r="H2617" t="s">
        <v>10</v>
      </c>
      <c r="I2617">
        <v>525076</v>
      </c>
    </row>
    <row r="2618" spans="1:9" x14ac:dyDescent="0.2">
      <c r="A2618">
        <v>2617</v>
      </c>
      <c r="B2618">
        <v>91</v>
      </c>
      <c r="C2618">
        <v>9326410</v>
      </c>
      <c r="D2618" t="s">
        <v>8</v>
      </c>
      <c r="E2618">
        <v>-393648</v>
      </c>
      <c r="F2618" t="s">
        <v>9</v>
      </c>
      <c r="G2618">
        <v>2035</v>
      </c>
      <c r="H2618" t="s">
        <v>10</v>
      </c>
      <c r="I2618">
        <v>393648</v>
      </c>
    </row>
    <row r="2619" spans="1:9" x14ac:dyDescent="0.2">
      <c r="A2619">
        <v>2618</v>
      </c>
      <c r="B2619">
        <v>92</v>
      </c>
      <c r="C2619">
        <v>9326410</v>
      </c>
      <c r="D2619" t="s">
        <v>8</v>
      </c>
      <c r="E2619">
        <v>-285865</v>
      </c>
      <c r="F2619" t="s">
        <v>9</v>
      </c>
      <c r="G2619">
        <v>2035</v>
      </c>
      <c r="H2619" t="s">
        <v>10</v>
      </c>
      <c r="I2619">
        <v>285865</v>
      </c>
    </row>
    <row r="2620" spans="1:9" x14ac:dyDescent="0.2">
      <c r="A2620">
        <v>2619</v>
      </c>
      <c r="B2620">
        <v>93</v>
      </c>
      <c r="C2620">
        <v>9326410</v>
      </c>
      <c r="D2620" t="s">
        <v>8</v>
      </c>
      <c r="E2620">
        <v>-217955</v>
      </c>
      <c r="F2620" t="s">
        <v>9</v>
      </c>
      <c r="G2620">
        <v>2035</v>
      </c>
      <c r="H2620" t="s">
        <v>10</v>
      </c>
      <c r="I2620">
        <v>217955</v>
      </c>
    </row>
    <row r="2621" spans="1:9" x14ac:dyDescent="0.2">
      <c r="A2621">
        <v>2620</v>
      </c>
      <c r="B2621">
        <v>94</v>
      </c>
      <c r="C2621">
        <v>9326410</v>
      </c>
      <c r="D2621" t="s">
        <v>8</v>
      </c>
      <c r="E2621">
        <v>-157422</v>
      </c>
      <c r="F2621" t="s">
        <v>9</v>
      </c>
      <c r="G2621">
        <v>2035</v>
      </c>
      <c r="H2621" t="s">
        <v>10</v>
      </c>
      <c r="I2621">
        <v>157422</v>
      </c>
    </row>
    <row r="2622" spans="1:9" x14ac:dyDescent="0.2">
      <c r="A2622">
        <v>2621</v>
      </c>
      <c r="B2622">
        <v>95</v>
      </c>
      <c r="C2622">
        <v>9326410</v>
      </c>
      <c r="D2622" t="s">
        <v>8</v>
      </c>
      <c r="E2622">
        <v>-107590</v>
      </c>
      <c r="F2622" t="s">
        <v>9</v>
      </c>
      <c r="G2622">
        <v>2035</v>
      </c>
      <c r="H2622" t="s">
        <v>10</v>
      </c>
      <c r="I2622">
        <v>107590</v>
      </c>
    </row>
    <row r="2623" spans="1:9" x14ac:dyDescent="0.2">
      <c r="A2623">
        <v>2622</v>
      </c>
      <c r="B2623">
        <v>96</v>
      </c>
      <c r="C2623">
        <v>9326410</v>
      </c>
      <c r="D2623" t="s">
        <v>8</v>
      </c>
      <c r="E2623">
        <v>-72030</v>
      </c>
      <c r="F2623" t="s">
        <v>9</v>
      </c>
      <c r="G2623">
        <v>2035</v>
      </c>
      <c r="H2623" t="s">
        <v>10</v>
      </c>
      <c r="I2623">
        <v>72030</v>
      </c>
    </row>
    <row r="2624" spans="1:9" x14ac:dyDescent="0.2">
      <c r="A2624">
        <v>2623</v>
      </c>
      <c r="B2624">
        <v>97</v>
      </c>
      <c r="C2624">
        <v>9326410</v>
      </c>
      <c r="D2624" t="s">
        <v>8</v>
      </c>
      <c r="E2624">
        <v>-50041</v>
      </c>
      <c r="F2624" t="s">
        <v>9</v>
      </c>
      <c r="G2624">
        <v>2035</v>
      </c>
      <c r="H2624" t="s">
        <v>10</v>
      </c>
      <c r="I2624">
        <v>50041</v>
      </c>
    </row>
    <row r="2625" spans="1:9" x14ac:dyDescent="0.2">
      <c r="A2625">
        <v>2624</v>
      </c>
      <c r="B2625">
        <v>98</v>
      </c>
      <c r="C2625">
        <v>9326410</v>
      </c>
      <c r="D2625" t="s">
        <v>8</v>
      </c>
      <c r="E2625">
        <v>-31804</v>
      </c>
      <c r="F2625" t="s">
        <v>9</v>
      </c>
      <c r="G2625">
        <v>2035</v>
      </c>
      <c r="H2625" t="s">
        <v>10</v>
      </c>
      <c r="I2625">
        <v>31804</v>
      </c>
    </row>
    <row r="2626" spans="1:9" x14ac:dyDescent="0.2">
      <c r="A2626">
        <v>2625</v>
      </c>
      <c r="B2626">
        <v>99</v>
      </c>
      <c r="C2626">
        <v>9326410</v>
      </c>
      <c r="D2626" t="s">
        <v>8</v>
      </c>
      <c r="E2626">
        <v>-19872</v>
      </c>
      <c r="F2626" t="s">
        <v>9</v>
      </c>
      <c r="G2626">
        <v>2035</v>
      </c>
      <c r="H2626" t="s">
        <v>10</v>
      </c>
      <c r="I2626">
        <v>19872</v>
      </c>
    </row>
    <row r="2627" spans="1:9" x14ac:dyDescent="0.2">
      <c r="A2627">
        <v>2626</v>
      </c>
      <c r="B2627">
        <v>100</v>
      </c>
      <c r="C2627">
        <v>9326410</v>
      </c>
      <c r="D2627" t="s">
        <v>8</v>
      </c>
      <c r="E2627">
        <v>-26039</v>
      </c>
      <c r="F2627" t="s">
        <v>9</v>
      </c>
      <c r="G2627">
        <v>2035</v>
      </c>
      <c r="H2627" t="s">
        <v>10</v>
      </c>
      <c r="I2627">
        <v>26039</v>
      </c>
    </row>
    <row r="2628" spans="1:9" x14ac:dyDescent="0.2">
      <c r="A2628">
        <v>2627</v>
      </c>
      <c r="B2628">
        <v>0</v>
      </c>
      <c r="C2628">
        <v>9326410</v>
      </c>
      <c r="D2628" t="s">
        <v>8</v>
      </c>
      <c r="E2628">
        <v>-5892358</v>
      </c>
      <c r="F2628" t="s">
        <v>9</v>
      </c>
      <c r="G2628">
        <v>2036</v>
      </c>
      <c r="H2628" t="s">
        <v>10</v>
      </c>
      <c r="I2628">
        <v>5892358</v>
      </c>
    </row>
    <row r="2629" spans="1:9" x14ac:dyDescent="0.2">
      <c r="A2629">
        <v>2628</v>
      </c>
      <c r="B2629">
        <v>1</v>
      </c>
      <c r="C2629">
        <v>9326410</v>
      </c>
      <c r="D2629" t="s">
        <v>8</v>
      </c>
      <c r="E2629">
        <v>-5909397</v>
      </c>
      <c r="F2629" t="s">
        <v>9</v>
      </c>
      <c r="G2629">
        <v>2036</v>
      </c>
      <c r="H2629" t="s">
        <v>10</v>
      </c>
      <c r="I2629">
        <v>5909397</v>
      </c>
    </row>
    <row r="2630" spans="1:9" x14ac:dyDescent="0.2">
      <c r="A2630">
        <v>2629</v>
      </c>
      <c r="B2630">
        <v>2</v>
      </c>
      <c r="C2630">
        <v>9326410</v>
      </c>
      <c r="D2630" t="s">
        <v>8</v>
      </c>
      <c r="E2630">
        <v>-5943301</v>
      </c>
      <c r="F2630" t="s">
        <v>9</v>
      </c>
      <c r="G2630">
        <v>2036</v>
      </c>
      <c r="H2630" t="s">
        <v>10</v>
      </c>
      <c r="I2630">
        <v>5943301</v>
      </c>
    </row>
    <row r="2631" spans="1:9" x14ac:dyDescent="0.2">
      <c r="A2631">
        <v>2630</v>
      </c>
      <c r="B2631">
        <v>3</v>
      </c>
      <c r="C2631">
        <v>9326410</v>
      </c>
      <c r="D2631" t="s">
        <v>8</v>
      </c>
      <c r="E2631">
        <v>-5994068</v>
      </c>
      <c r="F2631" t="s">
        <v>9</v>
      </c>
      <c r="G2631">
        <v>2036</v>
      </c>
      <c r="H2631" t="s">
        <v>10</v>
      </c>
      <c r="I2631">
        <v>5994068</v>
      </c>
    </row>
    <row r="2632" spans="1:9" x14ac:dyDescent="0.2">
      <c r="A2632">
        <v>2631</v>
      </c>
      <c r="B2632">
        <v>4</v>
      </c>
      <c r="C2632">
        <v>9326410</v>
      </c>
      <c r="D2632" t="s">
        <v>8</v>
      </c>
      <c r="E2632">
        <v>-6065168</v>
      </c>
      <c r="F2632" t="s">
        <v>9</v>
      </c>
      <c r="G2632">
        <v>2036</v>
      </c>
      <c r="H2632" t="s">
        <v>10</v>
      </c>
      <c r="I2632">
        <v>6065168</v>
      </c>
    </row>
    <row r="2633" spans="1:9" x14ac:dyDescent="0.2">
      <c r="A2633">
        <v>2632</v>
      </c>
      <c r="B2633">
        <v>5</v>
      </c>
      <c r="C2633">
        <v>9326410</v>
      </c>
      <c r="D2633" t="s">
        <v>8</v>
      </c>
      <c r="E2633">
        <v>-6161095</v>
      </c>
      <c r="F2633" t="s">
        <v>9</v>
      </c>
      <c r="G2633">
        <v>2036</v>
      </c>
      <c r="H2633" t="s">
        <v>10</v>
      </c>
      <c r="I2633">
        <v>6161095</v>
      </c>
    </row>
    <row r="2634" spans="1:9" x14ac:dyDescent="0.2">
      <c r="A2634">
        <v>2633</v>
      </c>
      <c r="B2634">
        <v>6</v>
      </c>
      <c r="C2634">
        <v>9326410</v>
      </c>
      <c r="D2634" t="s">
        <v>8</v>
      </c>
      <c r="E2634">
        <v>-6283993</v>
      </c>
      <c r="F2634" t="s">
        <v>9</v>
      </c>
      <c r="G2634">
        <v>2036</v>
      </c>
      <c r="H2634" t="s">
        <v>10</v>
      </c>
      <c r="I2634">
        <v>6283993</v>
      </c>
    </row>
    <row r="2635" spans="1:9" x14ac:dyDescent="0.2">
      <c r="A2635">
        <v>2634</v>
      </c>
      <c r="B2635">
        <v>7</v>
      </c>
      <c r="C2635">
        <v>9326410</v>
      </c>
      <c r="D2635" t="s">
        <v>8</v>
      </c>
      <c r="E2635">
        <v>-6433743</v>
      </c>
      <c r="F2635" t="s">
        <v>9</v>
      </c>
      <c r="G2635">
        <v>2036</v>
      </c>
      <c r="H2635" t="s">
        <v>10</v>
      </c>
      <c r="I2635">
        <v>6433743</v>
      </c>
    </row>
    <row r="2636" spans="1:9" x14ac:dyDescent="0.2">
      <c r="A2636">
        <v>2635</v>
      </c>
      <c r="B2636">
        <v>8</v>
      </c>
      <c r="C2636">
        <v>9326410</v>
      </c>
      <c r="D2636" t="s">
        <v>8</v>
      </c>
      <c r="E2636">
        <v>-6609562</v>
      </c>
      <c r="F2636" t="s">
        <v>9</v>
      </c>
      <c r="G2636">
        <v>2036</v>
      </c>
      <c r="H2636" t="s">
        <v>10</v>
      </c>
      <c r="I2636">
        <v>6609562</v>
      </c>
    </row>
    <row r="2637" spans="1:9" x14ac:dyDescent="0.2">
      <c r="A2637">
        <v>2636</v>
      </c>
      <c r="B2637">
        <v>9</v>
      </c>
      <c r="C2637">
        <v>9326410</v>
      </c>
      <c r="D2637" t="s">
        <v>8</v>
      </c>
      <c r="E2637">
        <v>-6809063</v>
      </c>
      <c r="F2637" t="s">
        <v>9</v>
      </c>
      <c r="G2637">
        <v>2036</v>
      </c>
      <c r="H2637" t="s">
        <v>10</v>
      </c>
      <c r="I2637">
        <v>6809063</v>
      </c>
    </row>
    <row r="2638" spans="1:9" x14ac:dyDescent="0.2">
      <c r="A2638">
        <v>2637</v>
      </c>
      <c r="B2638">
        <v>10</v>
      </c>
      <c r="C2638">
        <v>9326410</v>
      </c>
      <c r="D2638" t="s">
        <v>8</v>
      </c>
      <c r="E2638">
        <v>-7028081</v>
      </c>
      <c r="F2638" t="s">
        <v>9</v>
      </c>
      <c r="G2638">
        <v>2036</v>
      </c>
      <c r="H2638" t="s">
        <v>10</v>
      </c>
      <c r="I2638">
        <v>7028081</v>
      </c>
    </row>
    <row r="2639" spans="1:9" x14ac:dyDescent="0.2">
      <c r="A2639">
        <v>2638</v>
      </c>
      <c r="B2639">
        <v>11</v>
      </c>
      <c r="C2639">
        <v>9326410</v>
      </c>
      <c r="D2639" t="s">
        <v>8</v>
      </c>
      <c r="E2639">
        <v>-7270479</v>
      </c>
      <c r="F2639" t="s">
        <v>9</v>
      </c>
      <c r="G2639">
        <v>2036</v>
      </c>
      <c r="H2639" t="s">
        <v>10</v>
      </c>
      <c r="I2639">
        <v>7270479</v>
      </c>
    </row>
    <row r="2640" spans="1:9" x14ac:dyDescent="0.2">
      <c r="A2640">
        <v>2639</v>
      </c>
      <c r="B2640">
        <v>12</v>
      </c>
      <c r="C2640">
        <v>9326410</v>
      </c>
      <c r="D2640" t="s">
        <v>8</v>
      </c>
      <c r="E2640">
        <v>-7529781</v>
      </c>
      <c r="F2640" t="s">
        <v>9</v>
      </c>
      <c r="G2640">
        <v>2036</v>
      </c>
      <c r="H2640" t="s">
        <v>10</v>
      </c>
      <c r="I2640">
        <v>7529781</v>
      </c>
    </row>
    <row r="2641" spans="1:9" x14ac:dyDescent="0.2">
      <c r="A2641">
        <v>2640</v>
      </c>
      <c r="B2641">
        <v>13</v>
      </c>
      <c r="C2641">
        <v>9326410</v>
      </c>
      <c r="D2641" t="s">
        <v>8</v>
      </c>
      <c r="E2641">
        <v>-7788890</v>
      </c>
      <c r="F2641" t="s">
        <v>9</v>
      </c>
      <c r="G2641">
        <v>2036</v>
      </c>
      <c r="H2641" t="s">
        <v>10</v>
      </c>
      <c r="I2641">
        <v>7788890</v>
      </c>
    </row>
    <row r="2642" spans="1:9" x14ac:dyDescent="0.2">
      <c r="A2642">
        <v>2641</v>
      </c>
      <c r="B2642">
        <v>14</v>
      </c>
      <c r="C2642">
        <v>9326410</v>
      </c>
      <c r="D2642" t="s">
        <v>8</v>
      </c>
      <c r="E2642">
        <v>-8038811</v>
      </c>
      <c r="F2642" t="s">
        <v>9</v>
      </c>
      <c r="G2642">
        <v>2036</v>
      </c>
      <c r="H2642" t="s">
        <v>10</v>
      </c>
      <c r="I2642">
        <v>8038811</v>
      </c>
    </row>
    <row r="2643" spans="1:9" x14ac:dyDescent="0.2">
      <c r="A2643">
        <v>2642</v>
      </c>
      <c r="B2643">
        <v>15</v>
      </c>
      <c r="C2643">
        <v>9326410</v>
      </c>
      <c r="D2643" t="s">
        <v>8</v>
      </c>
      <c r="E2643">
        <v>-8262731</v>
      </c>
      <c r="F2643" t="s">
        <v>9</v>
      </c>
      <c r="G2643">
        <v>2036</v>
      </c>
      <c r="H2643" t="s">
        <v>10</v>
      </c>
      <c r="I2643">
        <v>8262731</v>
      </c>
    </row>
    <row r="2644" spans="1:9" x14ac:dyDescent="0.2">
      <c r="A2644">
        <v>2643</v>
      </c>
      <c r="B2644">
        <v>16</v>
      </c>
      <c r="C2644">
        <v>9326410</v>
      </c>
      <c r="D2644" t="s">
        <v>8</v>
      </c>
      <c r="E2644">
        <v>-8452206</v>
      </c>
      <c r="F2644" t="s">
        <v>9</v>
      </c>
      <c r="G2644">
        <v>2036</v>
      </c>
      <c r="H2644" t="s">
        <v>10</v>
      </c>
      <c r="I2644">
        <v>8452206</v>
      </c>
    </row>
    <row r="2645" spans="1:9" x14ac:dyDescent="0.2">
      <c r="A2645">
        <v>2644</v>
      </c>
      <c r="B2645">
        <v>17</v>
      </c>
      <c r="C2645">
        <v>9326410</v>
      </c>
      <c r="D2645" t="s">
        <v>8</v>
      </c>
      <c r="E2645">
        <v>-8607690</v>
      </c>
      <c r="F2645" t="s">
        <v>9</v>
      </c>
      <c r="G2645">
        <v>2036</v>
      </c>
      <c r="H2645" t="s">
        <v>10</v>
      </c>
      <c r="I2645">
        <v>8607690</v>
      </c>
    </row>
    <row r="2646" spans="1:9" x14ac:dyDescent="0.2">
      <c r="A2646">
        <v>2645</v>
      </c>
      <c r="B2646">
        <v>18</v>
      </c>
      <c r="C2646">
        <v>9326410</v>
      </c>
      <c r="D2646" t="s">
        <v>8</v>
      </c>
      <c r="E2646">
        <v>-8723942</v>
      </c>
      <c r="F2646" t="s">
        <v>9</v>
      </c>
      <c r="G2646">
        <v>2036</v>
      </c>
      <c r="H2646" t="s">
        <v>10</v>
      </c>
      <c r="I2646">
        <v>8723942</v>
      </c>
    </row>
    <row r="2647" spans="1:9" x14ac:dyDescent="0.2">
      <c r="A2647">
        <v>2646</v>
      </c>
      <c r="B2647">
        <v>19</v>
      </c>
      <c r="C2647">
        <v>9326410</v>
      </c>
      <c r="D2647" t="s">
        <v>8</v>
      </c>
      <c r="E2647">
        <v>-8797568</v>
      </c>
      <c r="F2647" t="s">
        <v>9</v>
      </c>
      <c r="G2647">
        <v>2036</v>
      </c>
      <c r="H2647" t="s">
        <v>10</v>
      </c>
      <c r="I2647">
        <v>8797568</v>
      </c>
    </row>
    <row r="2648" spans="1:9" x14ac:dyDescent="0.2">
      <c r="A2648">
        <v>2647</v>
      </c>
      <c r="B2648">
        <v>20</v>
      </c>
      <c r="C2648">
        <v>9326410</v>
      </c>
      <c r="D2648" t="s">
        <v>8</v>
      </c>
      <c r="E2648">
        <v>-8826112</v>
      </c>
      <c r="F2648" t="s">
        <v>9</v>
      </c>
      <c r="G2648">
        <v>2036</v>
      </c>
      <c r="H2648" t="s">
        <v>10</v>
      </c>
      <c r="I2648">
        <v>8826112</v>
      </c>
    </row>
    <row r="2649" spans="1:9" x14ac:dyDescent="0.2">
      <c r="A2649">
        <v>2648</v>
      </c>
      <c r="B2649">
        <v>21</v>
      </c>
      <c r="C2649">
        <v>9326410</v>
      </c>
      <c r="D2649" t="s">
        <v>8</v>
      </c>
      <c r="E2649">
        <v>-8733177</v>
      </c>
      <c r="F2649" t="s">
        <v>9</v>
      </c>
      <c r="G2649">
        <v>2036</v>
      </c>
      <c r="H2649" t="s">
        <v>10</v>
      </c>
      <c r="I2649">
        <v>8733177</v>
      </c>
    </row>
    <row r="2650" spans="1:9" x14ac:dyDescent="0.2">
      <c r="A2650">
        <v>2649</v>
      </c>
      <c r="B2650">
        <v>22</v>
      </c>
      <c r="C2650">
        <v>9326410</v>
      </c>
      <c r="D2650" t="s">
        <v>8</v>
      </c>
      <c r="E2650">
        <v>-8543091</v>
      </c>
      <c r="F2650" t="s">
        <v>9</v>
      </c>
      <c r="G2650">
        <v>2036</v>
      </c>
      <c r="H2650" t="s">
        <v>10</v>
      </c>
      <c r="I2650">
        <v>8543091</v>
      </c>
    </row>
    <row r="2651" spans="1:9" x14ac:dyDescent="0.2">
      <c r="A2651">
        <v>2650</v>
      </c>
      <c r="B2651">
        <v>23</v>
      </c>
      <c r="C2651">
        <v>9326410</v>
      </c>
      <c r="D2651" t="s">
        <v>8</v>
      </c>
      <c r="E2651">
        <v>-8432568</v>
      </c>
      <c r="F2651" t="s">
        <v>9</v>
      </c>
      <c r="G2651">
        <v>2036</v>
      </c>
      <c r="H2651" t="s">
        <v>10</v>
      </c>
      <c r="I2651">
        <v>8432568</v>
      </c>
    </row>
    <row r="2652" spans="1:9" x14ac:dyDescent="0.2">
      <c r="A2652">
        <v>2651</v>
      </c>
      <c r="B2652">
        <v>24</v>
      </c>
      <c r="C2652">
        <v>9326410</v>
      </c>
      <c r="D2652" t="s">
        <v>8</v>
      </c>
      <c r="E2652">
        <v>-8333433</v>
      </c>
      <c r="F2652" t="s">
        <v>9</v>
      </c>
      <c r="G2652">
        <v>2036</v>
      </c>
      <c r="H2652" t="s">
        <v>10</v>
      </c>
      <c r="I2652">
        <v>8333433</v>
      </c>
    </row>
    <row r="2653" spans="1:9" x14ac:dyDescent="0.2">
      <c r="A2653">
        <v>2652</v>
      </c>
      <c r="B2653">
        <v>25</v>
      </c>
      <c r="C2653">
        <v>9326410</v>
      </c>
      <c r="D2653" t="s">
        <v>8</v>
      </c>
      <c r="E2653">
        <v>-8217091</v>
      </c>
      <c r="F2653" t="s">
        <v>9</v>
      </c>
      <c r="G2653">
        <v>2036</v>
      </c>
      <c r="H2653" t="s">
        <v>10</v>
      </c>
      <c r="I2653">
        <v>8217091</v>
      </c>
    </row>
    <row r="2654" spans="1:9" x14ac:dyDescent="0.2">
      <c r="A2654">
        <v>2653</v>
      </c>
      <c r="B2654">
        <v>26</v>
      </c>
      <c r="C2654">
        <v>9326410</v>
      </c>
      <c r="D2654" t="s">
        <v>8</v>
      </c>
      <c r="E2654">
        <v>-8168085</v>
      </c>
      <c r="F2654" t="s">
        <v>9</v>
      </c>
      <c r="G2654">
        <v>2036</v>
      </c>
      <c r="H2654" t="s">
        <v>10</v>
      </c>
      <c r="I2654">
        <v>8168085</v>
      </c>
    </row>
    <row r="2655" spans="1:9" x14ac:dyDescent="0.2">
      <c r="A2655">
        <v>2654</v>
      </c>
      <c r="B2655">
        <v>27</v>
      </c>
      <c r="C2655">
        <v>9326410</v>
      </c>
      <c r="D2655" t="s">
        <v>8</v>
      </c>
      <c r="E2655">
        <v>-8179410</v>
      </c>
      <c r="F2655" t="s">
        <v>9</v>
      </c>
      <c r="G2655">
        <v>2036</v>
      </c>
      <c r="H2655" t="s">
        <v>10</v>
      </c>
      <c r="I2655">
        <v>8179410</v>
      </c>
    </row>
    <row r="2656" spans="1:9" x14ac:dyDescent="0.2">
      <c r="A2656">
        <v>2655</v>
      </c>
      <c r="B2656">
        <v>28</v>
      </c>
      <c r="C2656">
        <v>9326410</v>
      </c>
      <c r="D2656" t="s">
        <v>8</v>
      </c>
      <c r="E2656">
        <v>-8154715</v>
      </c>
      <c r="F2656" t="s">
        <v>9</v>
      </c>
      <c r="G2656">
        <v>2036</v>
      </c>
      <c r="H2656" t="s">
        <v>10</v>
      </c>
      <c r="I2656">
        <v>8154715</v>
      </c>
    </row>
    <row r="2657" spans="1:9" x14ac:dyDescent="0.2">
      <c r="A2657">
        <v>2656</v>
      </c>
      <c r="B2657">
        <v>29</v>
      </c>
      <c r="C2657">
        <v>9326410</v>
      </c>
      <c r="D2657" t="s">
        <v>8</v>
      </c>
      <c r="E2657">
        <v>-8060565</v>
      </c>
      <c r="F2657" t="s">
        <v>9</v>
      </c>
      <c r="G2657">
        <v>2036</v>
      </c>
      <c r="H2657" t="s">
        <v>10</v>
      </c>
      <c r="I2657">
        <v>8060565</v>
      </c>
    </row>
    <row r="2658" spans="1:9" x14ac:dyDescent="0.2">
      <c r="A2658">
        <v>2657</v>
      </c>
      <c r="B2658">
        <v>30</v>
      </c>
      <c r="C2658">
        <v>9326410</v>
      </c>
      <c r="D2658" t="s">
        <v>8</v>
      </c>
      <c r="E2658">
        <v>-7926055</v>
      </c>
      <c r="F2658" t="s">
        <v>9</v>
      </c>
      <c r="G2658">
        <v>2036</v>
      </c>
      <c r="H2658" t="s">
        <v>10</v>
      </c>
      <c r="I2658">
        <v>7926055</v>
      </c>
    </row>
    <row r="2659" spans="1:9" x14ac:dyDescent="0.2">
      <c r="A2659">
        <v>2658</v>
      </c>
      <c r="B2659">
        <v>31</v>
      </c>
      <c r="C2659">
        <v>9326410</v>
      </c>
      <c r="D2659" t="s">
        <v>8</v>
      </c>
      <c r="E2659">
        <v>-7744437</v>
      </c>
      <c r="F2659" t="s">
        <v>9</v>
      </c>
      <c r="G2659">
        <v>2036</v>
      </c>
      <c r="H2659" t="s">
        <v>10</v>
      </c>
      <c r="I2659">
        <v>7744437</v>
      </c>
    </row>
    <row r="2660" spans="1:9" x14ac:dyDescent="0.2">
      <c r="A2660">
        <v>2659</v>
      </c>
      <c r="B2660">
        <v>32</v>
      </c>
      <c r="C2660">
        <v>9326410</v>
      </c>
      <c r="D2660" t="s">
        <v>8</v>
      </c>
      <c r="E2660">
        <v>-7614672</v>
      </c>
      <c r="F2660" t="s">
        <v>9</v>
      </c>
      <c r="G2660">
        <v>2036</v>
      </c>
      <c r="H2660" t="s">
        <v>10</v>
      </c>
      <c r="I2660">
        <v>7614672</v>
      </c>
    </row>
    <row r="2661" spans="1:9" x14ac:dyDescent="0.2">
      <c r="A2661">
        <v>2660</v>
      </c>
      <c r="B2661">
        <v>33</v>
      </c>
      <c r="C2661">
        <v>9326410</v>
      </c>
      <c r="D2661" t="s">
        <v>8</v>
      </c>
      <c r="E2661">
        <v>-7608465</v>
      </c>
      <c r="F2661" t="s">
        <v>9</v>
      </c>
      <c r="G2661">
        <v>2036</v>
      </c>
      <c r="H2661" t="s">
        <v>10</v>
      </c>
      <c r="I2661">
        <v>7608465</v>
      </c>
    </row>
    <row r="2662" spans="1:9" x14ac:dyDescent="0.2">
      <c r="A2662">
        <v>2661</v>
      </c>
      <c r="B2662">
        <v>34</v>
      </c>
      <c r="C2662">
        <v>9326410</v>
      </c>
      <c r="D2662" t="s">
        <v>8</v>
      </c>
      <c r="E2662">
        <v>-7719429</v>
      </c>
      <c r="F2662" t="s">
        <v>9</v>
      </c>
      <c r="G2662">
        <v>2036</v>
      </c>
      <c r="H2662" t="s">
        <v>10</v>
      </c>
      <c r="I2662">
        <v>7719429</v>
      </c>
    </row>
    <row r="2663" spans="1:9" x14ac:dyDescent="0.2">
      <c r="A2663">
        <v>2662</v>
      </c>
      <c r="B2663">
        <v>35</v>
      </c>
      <c r="C2663">
        <v>9326410</v>
      </c>
      <c r="D2663" t="s">
        <v>8</v>
      </c>
      <c r="E2663">
        <v>-7919105</v>
      </c>
      <c r="F2663" t="s">
        <v>9</v>
      </c>
      <c r="G2663">
        <v>2036</v>
      </c>
      <c r="H2663" t="s">
        <v>10</v>
      </c>
      <c r="I2663">
        <v>7919105</v>
      </c>
    </row>
    <row r="2664" spans="1:9" x14ac:dyDescent="0.2">
      <c r="A2664">
        <v>2663</v>
      </c>
      <c r="B2664">
        <v>36</v>
      </c>
      <c r="C2664">
        <v>9326410</v>
      </c>
      <c r="D2664" t="s">
        <v>8</v>
      </c>
      <c r="E2664">
        <v>-8175392</v>
      </c>
      <c r="F2664" t="s">
        <v>9</v>
      </c>
      <c r="G2664">
        <v>2036</v>
      </c>
      <c r="H2664" t="s">
        <v>10</v>
      </c>
      <c r="I2664">
        <v>8175392</v>
      </c>
    </row>
    <row r="2665" spans="1:9" x14ac:dyDescent="0.2">
      <c r="A2665">
        <v>2664</v>
      </c>
      <c r="B2665">
        <v>37</v>
      </c>
      <c r="C2665">
        <v>9326410</v>
      </c>
      <c r="D2665" t="s">
        <v>8</v>
      </c>
      <c r="E2665">
        <v>-8482469</v>
      </c>
      <c r="F2665" t="s">
        <v>9</v>
      </c>
      <c r="G2665">
        <v>2036</v>
      </c>
      <c r="H2665" t="s">
        <v>10</v>
      </c>
      <c r="I2665">
        <v>8482469</v>
      </c>
    </row>
    <row r="2666" spans="1:9" x14ac:dyDescent="0.2">
      <c r="A2666">
        <v>2665</v>
      </c>
      <c r="B2666">
        <v>38</v>
      </c>
      <c r="C2666">
        <v>9326410</v>
      </c>
      <c r="D2666" t="s">
        <v>8</v>
      </c>
      <c r="E2666">
        <v>-8808783</v>
      </c>
      <c r="F2666" t="s">
        <v>9</v>
      </c>
      <c r="G2666">
        <v>2036</v>
      </c>
      <c r="H2666" t="s">
        <v>10</v>
      </c>
      <c r="I2666">
        <v>8808783</v>
      </c>
    </row>
    <row r="2667" spans="1:9" x14ac:dyDescent="0.2">
      <c r="A2667">
        <v>2666</v>
      </c>
      <c r="B2667">
        <v>39</v>
      </c>
      <c r="C2667">
        <v>9326410</v>
      </c>
      <c r="D2667" t="s">
        <v>8</v>
      </c>
      <c r="E2667">
        <v>-9127824</v>
      </c>
      <c r="F2667" t="s">
        <v>9</v>
      </c>
      <c r="G2667">
        <v>2036</v>
      </c>
      <c r="H2667" t="s">
        <v>10</v>
      </c>
      <c r="I2667">
        <v>9127824</v>
      </c>
    </row>
    <row r="2668" spans="1:9" x14ac:dyDescent="0.2">
      <c r="A2668">
        <v>2667</v>
      </c>
      <c r="B2668">
        <v>40</v>
      </c>
      <c r="C2668">
        <v>9326410</v>
      </c>
      <c r="D2668" t="s">
        <v>8</v>
      </c>
      <c r="E2668">
        <v>-9650800</v>
      </c>
      <c r="F2668" t="s">
        <v>9</v>
      </c>
      <c r="G2668">
        <v>2036</v>
      </c>
      <c r="H2668" t="s">
        <v>10</v>
      </c>
      <c r="I2668">
        <v>9650800</v>
      </c>
    </row>
    <row r="2669" spans="1:9" x14ac:dyDescent="0.2">
      <c r="A2669">
        <v>2668</v>
      </c>
      <c r="B2669">
        <v>41</v>
      </c>
      <c r="C2669">
        <v>9326410</v>
      </c>
      <c r="D2669" t="s">
        <v>8</v>
      </c>
      <c r="E2669">
        <v>-10072848</v>
      </c>
      <c r="F2669" t="s">
        <v>9</v>
      </c>
      <c r="G2669">
        <v>2036</v>
      </c>
      <c r="H2669" t="s">
        <v>10</v>
      </c>
      <c r="I2669">
        <v>10072848</v>
      </c>
    </row>
    <row r="2670" spans="1:9" x14ac:dyDescent="0.2">
      <c r="A2670">
        <v>2669</v>
      </c>
      <c r="B2670">
        <v>42</v>
      </c>
      <c r="C2670">
        <v>9326410</v>
      </c>
      <c r="D2670" t="s">
        <v>8</v>
      </c>
      <c r="E2670">
        <v>-10180709</v>
      </c>
      <c r="F2670" t="s">
        <v>9</v>
      </c>
      <c r="G2670">
        <v>2036</v>
      </c>
      <c r="H2670" t="s">
        <v>10</v>
      </c>
      <c r="I2670">
        <v>10180709</v>
      </c>
    </row>
    <row r="2671" spans="1:9" x14ac:dyDescent="0.2">
      <c r="A2671">
        <v>2670</v>
      </c>
      <c r="B2671">
        <v>43</v>
      </c>
      <c r="C2671">
        <v>9326410</v>
      </c>
      <c r="D2671" t="s">
        <v>8</v>
      </c>
      <c r="E2671">
        <v>-10150876</v>
      </c>
      <c r="F2671" t="s">
        <v>9</v>
      </c>
      <c r="G2671">
        <v>2036</v>
      </c>
      <c r="H2671" t="s">
        <v>10</v>
      </c>
      <c r="I2671">
        <v>10150876</v>
      </c>
    </row>
    <row r="2672" spans="1:9" x14ac:dyDescent="0.2">
      <c r="A2672">
        <v>2671</v>
      </c>
      <c r="B2672">
        <v>44</v>
      </c>
      <c r="C2672">
        <v>9326410</v>
      </c>
      <c r="D2672" t="s">
        <v>8</v>
      </c>
      <c r="E2672">
        <v>-10380796</v>
      </c>
      <c r="F2672" t="s">
        <v>9</v>
      </c>
      <c r="G2672">
        <v>2036</v>
      </c>
      <c r="H2672" t="s">
        <v>10</v>
      </c>
      <c r="I2672">
        <v>10380796</v>
      </c>
    </row>
    <row r="2673" spans="1:9" x14ac:dyDescent="0.2">
      <c r="A2673">
        <v>2672</v>
      </c>
      <c r="B2673">
        <v>45</v>
      </c>
      <c r="C2673">
        <v>9326410</v>
      </c>
      <c r="D2673" t="s">
        <v>8</v>
      </c>
      <c r="E2673">
        <v>-10894782</v>
      </c>
      <c r="F2673" t="s">
        <v>9</v>
      </c>
      <c r="G2673">
        <v>2036</v>
      </c>
      <c r="H2673" t="s">
        <v>10</v>
      </c>
      <c r="I2673">
        <v>10894782</v>
      </c>
    </row>
    <row r="2674" spans="1:9" x14ac:dyDescent="0.2">
      <c r="A2674">
        <v>2673</v>
      </c>
      <c r="B2674">
        <v>46</v>
      </c>
      <c r="C2674">
        <v>9326410</v>
      </c>
      <c r="D2674" t="s">
        <v>8</v>
      </c>
      <c r="E2674">
        <v>-14384293</v>
      </c>
      <c r="F2674" t="s">
        <v>9</v>
      </c>
      <c r="G2674">
        <v>2036</v>
      </c>
      <c r="H2674" t="s">
        <v>10</v>
      </c>
      <c r="I2674">
        <v>14384293</v>
      </c>
    </row>
    <row r="2675" spans="1:9" x14ac:dyDescent="0.2">
      <c r="A2675">
        <v>2674</v>
      </c>
      <c r="B2675">
        <v>47</v>
      </c>
      <c r="C2675">
        <v>9326410</v>
      </c>
      <c r="D2675" t="s">
        <v>8</v>
      </c>
      <c r="E2675">
        <v>-12408597</v>
      </c>
      <c r="F2675" t="s">
        <v>9</v>
      </c>
      <c r="G2675">
        <v>2036</v>
      </c>
      <c r="H2675" t="s">
        <v>10</v>
      </c>
      <c r="I2675">
        <v>12408597</v>
      </c>
    </row>
    <row r="2676" spans="1:9" x14ac:dyDescent="0.2">
      <c r="A2676">
        <v>2675</v>
      </c>
      <c r="B2676">
        <v>48</v>
      </c>
      <c r="C2676">
        <v>9326410</v>
      </c>
      <c r="D2676" t="s">
        <v>8</v>
      </c>
      <c r="E2676">
        <v>-12031527</v>
      </c>
      <c r="F2676" t="s">
        <v>9</v>
      </c>
      <c r="G2676">
        <v>2036</v>
      </c>
      <c r="H2676" t="s">
        <v>10</v>
      </c>
      <c r="I2676">
        <v>12031527</v>
      </c>
    </row>
    <row r="2677" spans="1:9" x14ac:dyDescent="0.2">
      <c r="A2677">
        <v>2676</v>
      </c>
      <c r="B2677">
        <v>49</v>
      </c>
      <c r="C2677">
        <v>9326410</v>
      </c>
      <c r="D2677" t="s">
        <v>8</v>
      </c>
      <c r="E2677">
        <v>-12667619</v>
      </c>
      <c r="F2677" t="s">
        <v>9</v>
      </c>
      <c r="G2677">
        <v>2036</v>
      </c>
      <c r="H2677" t="s">
        <v>10</v>
      </c>
      <c r="I2677">
        <v>12667619</v>
      </c>
    </row>
    <row r="2678" spans="1:9" x14ac:dyDescent="0.2">
      <c r="A2678">
        <v>2677</v>
      </c>
      <c r="B2678">
        <v>50</v>
      </c>
      <c r="C2678">
        <v>9326410</v>
      </c>
      <c r="D2678" t="s">
        <v>8</v>
      </c>
      <c r="E2678">
        <v>-10624115</v>
      </c>
      <c r="F2678" t="s">
        <v>9</v>
      </c>
      <c r="G2678">
        <v>2036</v>
      </c>
      <c r="H2678" t="s">
        <v>10</v>
      </c>
      <c r="I2678">
        <v>10624115</v>
      </c>
    </row>
    <row r="2679" spans="1:9" x14ac:dyDescent="0.2">
      <c r="A2679">
        <v>2678</v>
      </c>
      <c r="B2679">
        <v>51</v>
      </c>
      <c r="C2679">
        <v>9326410</v>
      </c>
      <c r="D2679" t="s">
        <v>8</v>
      </c>
      <c r="E2679">
        <v>-9502812</v>
      </c>
      <c r="F2679" t="s">
        <v>9</v>
      </c>
      <c r="G2679">
        <v>2036</v>
      </c>
      <c r="H2679" t="s">
        <v>10</v>
      </c>
      <c r="I2679">
        <v>9502812</v>
      </c>
    </row>
    <row r="2680" spans="1:9" x14ac:dyDescent="0.2">
      <c r="A2680">
        <v>2679</v>
      </c>
      <c r="B2680">
        <v>52</v>
      </c>
      <c r="C2680">
        <v>9326410</v>
      </c>
      <c r="D2680" t="s">
        <v>8</v>
      </c>
      <c r="E2680">
        <v>-9426515</v>
      </c>
      <c r="F2680" t="s">
        <v>9</v>
      </c>
      <c r="G2680">
        <v>2036</v>
      </c>
      <c r="H2680" t="s">
        <v>10</v>
      </c>
      <c r="I2680">
        <v>9426515</v>
      </c>
    </row>
    <row r="2681" spans="1:9" x14ac:dyDescent="0.2">
      <c r="A2681">
        <v>2680</v>
      </c>
      <c r="B2681">
        <v>53</v>
      </c>
      <c r="C2681">
        <v>9326410</v>
      </c>
      <c r="D2681" t="s">
        <v>8</v>
      </c>
      <c r="E2681">
        <v>-9585146</v>
      </c>
      <c r="F2681" t="s">
        <v>9</v>
      </c>
      <c r="G2681">
        <v>2036</v>
      </c>
      <c r="H2681" t="s">
        <v>10</v>
      </c>
      <c r="I2681">
        <v>9585146</v>
      </c>
    </row>
    <row r="2682" spans="1:9" x14ac:dyDescent="0.2">
      <c r="A2682">
        <v>2681</v>
      </c>
      <c r="B2682">
        <v>54</v>
      </c>
      <c r="C2682">
        <v>9326410</v>
      </c>
      <c r="D2682" t="s">
        <v>8</v>
      </c>
      <c r="E2682">
        <v>-11426373</v>
      </c>
      <c r="F2682" t="s">
        <v>9</v>
      </c>
      <c r="G2682">
        <v>2036</v>
      </c>
      <c r="H2682" t="s">
        <v>10</v>
      </c>
      <c r="I2682">
        <v>11426373</v>
      </c>
    </row>
    <row r="2683" spans="1:9" x14ac:dyDescent="0.2">
      <c r="A2683">
        <v>2682</v>
      </c>
      <c r="B2683">
        <v>55</v>
      </c>
      <c r="C2683">
        <v>9326410</v>
      </c>
      <c r="D2683" t="s">
        <v>8</v>
      </c>
      <c r="E2683">
        <v>-8573173</v>
      </c>
      <c r="F2683" t="s">
        <v>9</v>
      </c>
      <c r="G2683">
        <v>2036</v>
      </c>
      <c r="H2683" t="s">
        <v>10</v>
      </c>
      <c r="I2683">
        <v>8573173</v>
      </c>
    </row>
    <row r="2684" spans="1:9" x14ac:dyDescent="0.2">
      <c r="A2684">
        <v>2683</v>
      </c>
      <c r="B2684">
        <v>56</v>
      </c>
      <c r="C2684">
        <v>9326410</v>
      </c>
      <c r="D2684" t="s">
        <v>8</v>
      </c>
      <c r="E2684">
        <v>-8822086</v>
      </c>
      <c r="F2684" t="s">
        <v>9</v>
      </c>
      <c r="G2684">
        <v>2036</v>
      </c>
      <c r="H2684" t="s">
        <v>10</v>
      </c>
      <c r="I2684">
        <v>8822086</v>
      </c>
    </row>
    <row r="2685" spans="1:9" x14ac:dyDescent="0.2">
      <c r="A2685">
        <v>2684</v>
      </c>
      <c r="B2685">
        <v>57</v>
      </c>
      <c r="C2685">
        <v>9326410</v>
      </c>
      <c r="D2685" t="s">
        <v>8</v>
      </c>
      <c r="E2685">
        <v>-8773045</v>
      </c>
      <c r="F2685" t="s">
        <v>9</v>
      </c>
      <c r="G2685">
        <v>2036</v>
      </c>
      <c r="H2685" t="s">
        <v>10</v>
      </c>
      <c r="I2685">
        <v>8773045</v>
      </c>
    </row>
    <row r="2686" spans="1:9" x14ac:dyDescent="0.2">
      <c r="A2686">
        <v>2685</v>
      </c>
      <c r="B2686">
        <v>58</v>
      </c>
      <c r="C2686">
        <v>9326410</v>
      </c>
      <c r="D2686" t="s">
        <v>8</v>
      </c>
      <c r="E2686">
        <v>-8479253</v>
      </c>
      <c r="F2686" t="s">
        <v>9</v>
      </c>
      <c r="G2686">
        <v>2036</v>
      </c>
      <c r="H2686" t="s">
        <v>10</v>
      </c>
      <c r="I2686">
        <v>8479253</v>
      </c>
    </row>
    <row r="2687" spans="1:9" x14ac:dyDescent="0.2">
      <c r="A2687">
        <v>2686</v>
      </c>
      <c r="B2687">
        <v>59</v>
      </c>
      <c r="C2687">
        <v>9326410</v>
      </c>
      <c r="D2687" t="s">
        <v>8</v>
      </c>
      <c r="E2687">
        <v>-8631226</v>
      </c>
      <c r="F2687" t="s">
        <v>9</v>
      </c>
      <c r="G2687">
        <v>2036</v>
      </c>
      <c r="H2687" t="s">
        <v>10</v>
      </c>
      <c r="I2687">
        <v>8631226</v>
      </c>
    </row>
    <row r="2688" spans="1:9" x14ac:dyDescent="0.2">
      <c r="A2688">
        <v>2687</v>
      </c>
      <c r="B2688">
        <v>60</v>
      </c>
      <c r="C2688">
        <v>9326410</v>
      </c>
      <c r="D2688" t="s">
        <v>8</v>
      </c>
      <c r="E2688">
        <v>-9022155</v>
      </c>
      <c r="F2688" t="s">
        <v>9</v>
      </c>
      <c r="G2688">
        <v>2036</v>
      </c>
      <c r="H2688" t="s">
        <v>10</v>
      </c>
      <c r="I2688">
        <v>9022155</v>
      </c>
    </row>
    <row r="2689" spans="1:9" x14ac:dyDescent="0.2">
      <c r="A2689">
        <v>2688</v>
      </c>
      <c r="B2689">
        <v>61</v>
      </c>
      <c r="C2689">
        <v>9326410</v>
      </c>
      <c r="D2689" t="s">
        <v>8</v>
      </c>
      <c r="E2689">
        <v>-9425433</v>
      </c>
      <c r="F2689" t="s">
        <v>9</v>
      </c>
      <c r="G2689">
        <v>2036</v>
      </c>
      <c r="H2689" t="s">
        <v>10</v>
      </c>
      <c r="I2689">
        <v>9425433</v>
      </c>
    </row>
    <row r="2690" spans="1:9" x14ac:dyDescent="0.2">
      <c r="A2690">
        <v>2689</v>
      </c>
      <c r="B2690">
        <v>62</v>
      </c>
      <c r="C2690">
        <v>9326410</v>
      </c>
      <c r="D2690" t="s">
        <v>8</v>
      </c>
      <c r="E2690">
        <v>-10091124</v>
      </c>
      <c r="F2690" t="s">
        <v>9</v>
      </c>
      <c r="G2690">
        <v>2036</v>
      </c>
      <c r="H2690" t="s">
        <v>10</v>
      </c>
      <c r="I2690">
        <v>10091124</v>
      </c>
    </row>
    <row r="2691" spans="1:9" x14ac:dyDescent="0.2">
      <c r="A2691">
        <v>2690</v>
      </c>
      <c r="B2691">
        <v>63</v>
      </c>
      <c r="C2691">
        <v>9326410</v>
      </c>
      <c r="D2691" t="s">
        <v>8</v>
      </c>
      <c r="E2691">
        <v>-10423630</v>
      </c>
      <c r="F2691" t="s">
        <v>9</v>
      </c>
      <c r="G2691">
        <v>2036</v>
      </c>
      <c r="H2691" t="s">
        <v>10</v>
      </c>
      <c r="I2691">
        <v>10423630</v>
      </c>
    </row>
    <row r="2692" spans="1:9" x14ac:dyDescent="0.2">
      <c r="A2692">
        <v>2691</v>
      </c>
      <c r="B2692">
        <v>64</v>
      </c>
      <c r="C2692">
        <v>9326410</v>
      </c>
      <c r="D2692" t="s">
        <v>8</v>
      </c>
      <c r="E2692">
        <v>-10450794</v>
      </c>
      <c r="F2692" t="s">
        <v>9</v>
      </c>
      <c r="G2692">
        <v>2036</v>
      </c>
      <c r="H2692" t="s">
        <v>10</v>
      </c>
      <c r="I2692">
        <v>10450794</v>
      </c>
    </row>
    <row r="2693" spans="1:9" x14ac:dyDescent="0.2">
      <c r="A2693">
        <v>2692</v>
      </c>
      <c r="B2693">
        <v>65</v>
      </c>
      <c r="C2693">
        <v>9326410</v>
      </c>
      <c r="D2693" t="s">
        <v>8</v>
      </c>
      <c r="E2693">
        <v>-11019162</v>
      </c>
      <c r="F2693" t="s">
        <v>9</v>
      </c>
      <c r="G2693">
        <v>2036</v>
      </c>
      <c r="H2693" t="s">
        <v>10</v>
      </c>
      <c r="I2693">
        <v>11019162</v>
      </c>
    </row>
    <row r="2694" spans="1:9" x14ac:dyDescent="0.2">
      <c r="A2694">
        <v>2693</v>
      </c>
      <c r="B2694">
        <v>66</v>
      </c>
      <c r="C2694">
        <v>9326410</v>
      </c>
      <c r="D2694" t="s">
        <v>8</v>
      </c>
      <c r="E2694">
        <v>-10724132</v>
      </c>
      <c r="F2694" t="s">
        <v>9</v>
      </c>
      <c r="G2694">
        <v>2036</v>
      </c>
      <c r="H2694" t="s">
        <v>10</v>
      </c>
      <c r="I2694">
        <v>10724132</v>
      </c>
    </row>
    <row r="2695" spans="1:9" x14ac:dyDescent="0.2">
      <c r="A2695">
        <v>2694</v>
      </c>
      <c r="B2695">
        <v>67</v>
      </c>
      <c r="C2695">
        <v>9326410</v>
      </c>
      <c r="D2695" t="s">
        <v>8</v>
      </c>
      <c r="E2695">
        <v>-10975963</v>
      </c>
      <c r="F2695" t="s">
        <v>9</v>
      </c>
      <c r="G2695">
        <v>2036</v>
      </c>
      <c r="H2695" t="s">
        <v>10</v>
      </c>
      <c r="I2695">
        <v>10975963</v>
      </c>
    </row>
    <row r="2696" spans="1:9" x14ac:dyDescent="0.2">
      <c r="A2696">
        <v>2695</v>
      </c>
      <c r="B2696">
        <v>68</v>
      </c>
      <c r="C2696">
        <v>9326410</v>
      </c>
      <c r="D2696" t="s">
        <v>8</v>
      </c>
      <c r="E2696">
        <v>-9743968</v>
      </c>
      <c r="F2696" t="s">
        <v>9</v>
      </c>
      <c r="G2696">
        <v>2036</v>
      </c>
      <c r="H2696" t="s">
        <v>10</v>
      </c>
      <c r="I2696">
        <v>9743968</v>
      </c>
    </row>
    <row r="2697" spans="1:9" x14ac:dyDescent="0.2">
      <c r="A2697">
        <v>2696</v>
      </c>
      <c r="B2697">
        <v>69</v>
      </c>
      <c r="C2697">
        <v>9326410</v>
      </c>
      <c r="D2697" t="s">
        <v>8</v>
      </c>
      <c r="E2697">
        <v>-8793676</v>
      </c>
      <c r="F2697" t="s">
        <v>9</v>
      </c>
      <c r="G2697">
        <v>2036</v>
      </c>
      <c r="H2697" t="s">
        <v>10</v>
      </c>
      <c r="I2697">
        <v>8793676</v>
      </c>
    </row>
    <row r="2698" spans="1:9" x14ac:dyDescent="0.2">
      <c r="A2698">
        <v>2697</v>
      </c>
      <c r="B2698">
        <v>70</v>
      </c>
      <c r="C2698">
        <v>9326410</v>
      </c>
      <c r="D2698" t="s">
        <v>8</v>
      </c>
      <c r="E2698">
        <v>-9332978</v>
      </c>
      <c r="F2698" t="s">
        <v>9</v>
      </c>
      <c r="G2698">
        <v>2036</v>
      </c>
      <c r="H2698" t="s">
        <v>10</v>
      </c>
      <c r="I2698">
        <v>9332978</v>
      </c>
    </row>
    <row r="2699" spans="1:9" x14ac:dyDescent="0.2">
      <c r="A2699">
        <v>2698</v>
      </c>
      <c r="B2699">
        <v>71</v>
      </c>
      <c r="C2699">
        <v>9326410</v>
      </c>
      <c r="D2699" t="s">
        <v>8</v>
      </c>
      <c r="E2699">
        <v>-8802521</v>
      </c>
      <c r="F2699" t="s">
        <v>9</v>
      </c>
      <c r="G2699">
        <v>2036</v>
      </c>
      <c r="H2699" t="s">
        <v>10</v>
      </c>
      <c r="I2699">
        <v>8802521</v>
      </c>
    </row>
    <row r="2700" spans="1:9" x14ac:dyDescent="0.2">
      <c r="A2700">
        <v>2699</v>
      </c>
      <c r="B2700">
        <v>72</v>
      </c>
      <c r="C2700">
        <v>9326410</v>
      </c>
      <c r="D2700" t="s">
        <v>8</v>
      </c>
      <c r="E2700">
        <v>-8748129</v>
      </c>
      <c r="F2700" t="s">
        <v>9</v>
      </c>
      <c r="G2700">
        <v>2036</v>
      </c>
      <c r="H2700" t="s">
        <v>10</v>
      </c>
      <c r="I2700">
        <v>8748129</v>
      </c>
    </row>
    <row r="2701" spans="1:9" x14ac:dyDescent="0.2">
      <c r="A2701">
        <v>2700</v>
      </c>
      <c r="B2701">
        <v>73</v>
      </c>
      <c r="C2701">
        <v>9326410</v>
      </c>
      <c r="D2701" t="s">
        <v>8</v>
      </c>
      <c r="E2701">
        <v>-9067527</v>
      </c>
      <c r="F2701" t="s">
        <v>9</v>
      </c>
      <c r="G2701">
        <v>2036</v>
      </c>
      <c r="H2701" t="s">
        <v>10</v>
      </c>
      <c r="I2701">
        <v>9067527</v>
      </c>
    </row>
    <row r="2702" spans="1:9" x14ac:dyDescent="0.2">
      <c r="A2702">
        <v>2701</v>
      </c>
      <c r="B2702">
        <v>74</v>
      </c>
      <c r="C2702">
        <v>9326410</v>
      </c>
      <c r="D2702" t="s">
        <v>8</v>
      </c>
      <c r="E2702">
        <v>-5064557</v>
      </c>
      <c r="F2702" t="s">
        <v>9</v>
      </c>
      <c r="G2702">
        <v>2036</v>
      </c>
      <c r="H2702" t="s">
        <v>10</v>
      </c>
      <c r="I2702">
        <v>5064557</v>
      </c>
    </row>
    <row r="2703" spans="1:9" x14ac:dyDescent="0.2">
      <c r="A2703">
        <v>2702</v>
      </c>
      <c r="B2703">
        <v>75</v>
      </c>
      <c r="C2703">
        <v>9326410</v>
      </c>
      <c r="D2703" t="s">
        <v>8</v>
      </c>
      <c r="E2703">
        <v>-3469804</v>
      </c>
      <c r="F2703" t="s">
        <v>9</v>
      </c>
      <c r="G2703">
        <v>2036</v>
      </c>
      <c r="H2703" t="s">
        <v>10</v>
      </c>
      <c r="I2703">
        <v>3469804</v>
      </c>
    </row>
    <row r="2704" spans="1:9" x14ac:dyDescent="0.2">
      <c r="A2704">
        <v>2703</v>
      </c>
      <c r="B2704">
        <v>76</v>
      </c>
      <c r="C2704">
        <v>9326410</v>
      </c>
      <c r="D2704" t="s">
        <v>8</v>
      </c>
      <c r="E2704">
        <v>-4231413</v>
      </c>
      <c r="F2704" t="s">
        <v>9</v>
      </c>
      <c r="G2704">
        <v>2036</v>
      </c>
      <c r="H2704" t="s">
        <v>10</v>
      </c>
      <c r="I2704">
        <v>4231413</v>
      </c>
    </row>
    <row r="2705" spans="1:9" x14ac:dyDescent="0.2">
      <c r="A2705">
        <v>2704</v>
      </c>
      <c r="B2705">
        <v>77</v>
      </c>
      <c r="C2705">
        <v>9326410</v>
      </c>
      <c r="D2705" t="s">
        <v>8</v>
      </c>
      <c r="E2705">
        <v>-3999335</v>
      </c>
      <c r="F2705" t="s">
        <v>9</v>
      </c>
      <c r="G2705">
        <v>2036</v>
      </c>
      <c r="H2705" t="s">
        <v>10</v>
      </c>
      <c r="I2705">
        <v>3999335</v>
      </c>
    </row>
    <row r="2706" spans="1:9" x14ac:dyDescent="0.2">
      <c r="A2706">
        <v>2705</v>
      </c>
      <c r="B2706">
        <v>78</v>
      </c>
      <c r="C2706">
        <v>9326410</v>
      </c>
      <c r="D2706" t="s">
        <v>8</v>
      </c>
      <c r="E2706">
        <v>-4988362</v>
      </c>
      <c r="F2706" t="s">
        <v>9</v>
      </c>
      <c r="G2706">
        <v>2036</v>
      </c>
      <c r="H2706" t="s">
        <v>10</v>
      </c>
      <c r="I2706">
        <v>4988362</v>
      </c>
    </row>
    <row r="2707" spans="1:9" x14ac:dyDescent="0.2">
      <c r="A2707">
        <v>2706</v>
      </c>
      <c r="B2707">
        <v>79</v>
      </c>
      <c r="C2707">
        <v>9326410</v>
      </c>
      <c r="D2707" t="s">
        <v>8</v>
      </c>
      <c r="E2707">
        <v>-4430040</v>
      </c>
      <c r="F2707" t="s">
        <v>9</v>
      </c>
      <c r="G2707">
        <v>2036</v>
      </c>
      <c r="H2707" t="s">
        <v>10</v>
      </c>
      <c r="I2707">
        <v>4430040</v>
      </c>
    </row>
    <row r="2708" spans="1:9" x14ac:dyDescent="0.2">
      <c r="A2708">
        <v>2707</v>
      </c>
      <c r="B2708">
        <v>80</v>
      </c>
      <c r="C2708">
        <v>9326410</v>
      </c>
      <c r="D2708" t="s">
        <v>8</v>
      </c>
      <c r="E2708">
        <v>-3918259</v>
      </c>
      <c r="F2708" t="s">
        <v>9</v>
      </c>
      <c r="G2708">
        <v>2036</v>
      </c>
      <c r="H2708" t="s">
        <v>10</v>
      </c>
      <c r="I2708">
        <v>3918259</v>
      </c>
    </row>
    <row r="2709" spans="1:9" x14ac:dyDescent="0.2">
      <c r="A2709">
        <v>2708</v>
      </c>
      <c r="B2709">
        <v>81</v>
      </c>
      <c r="C2709">
        <v>9326410</v>
      </c>
      <c r="D2709" t="s">
        <v>8</v>
      </c>
      <c r="E2709">
        <v>-3953840</v>
      </c>
      <c r="F2709" t="s">
        <v>9</v>
      </c>
      <c r="G2709">
        <v>2036</v>
      </c>
      <c r="H2709" t="s">
        <v>10</v>
      </c>
      <c r="I2709">
        <v>3953840</v>
      </c>
    </row>
    <row r="2710" spans="1:9" x14ac:dyDescent="0.2">
      <c r="A2710">
        <v>2709</v>
      </c>
      <c r="B2710">
        <v>82</v>
      </c>
      <c r="C2710">
        <v>9326410</v>
      </c>
      <c r="D2710" t="s">
        <v>8</v>
      </c>
      <c r="E2710">
        <v>-3365888</v>
      </c>
      <c r="F2710" t="s">
        <v>9</v>
      </c>
      <c r="G2710">
        <v>2036</v>
      </c>
      <c r="H2710" t="s">
        <v>10</v>
      </c>
      <c r="I2710">
        <v>3365888</v>
      </c>
    </row>
    <row r="2711" spans="1:9" x14ac:dyDescent="0.2">
      <c r="A2711">
        <v>2710</v>
      </c>
      <c r="B2711">
        <v>83</v>
      </c>
      <c r="C2711">
        <v>9326410</v>
      </c>
      <c r="D2711" t="s">
        <v>8</v>
      </c>
      <c r="E2711">
        <v>-2829736</v>
      </c>
      <c r="F2711" t="s">
        <v>9</v>
      </c>
      <c r="G2711">
        <v>2036</v>
      </c>
      <c r="H2711" t="s">
        <v>10</v>
      </c>
      <c r="I2711">
        <v>2829736</v>
      </c>
    </row>
    <row r="2712" spans="1:9" x14ac:dyDescent="0.2">
      <c r="A2712">
        <v>2711</v>
      </c>
      <c r="B2712">
        <v>84</v>
      </c>
      <c r="C2712">
        <v>9326410</v>
      </c>
      <c r="D2712" t="s">
        <v>8</v>
      </c>
      <c r="E2712">
        <v>-2456953</v>
      </c>
      <c r="F2712" t="s">
        <v>9</v>
      </c>
      <c r="G2712">
        <v>2036</v>
      </c>
      <c r="H2712" t="s">
        <v>10</v>
      </c>
      <c r="I2712">
        <v>2456953</v>
      </c>
    </row>
    <row r="2713" spans="1:9" x14ac:dyDescent="0.2">
      <c r="A2713">
        <v>2712</v>
      </c>
      <c r="B2713">
        <v>85</v>
      </c>
      <c r="C2713">
        <v>9326410</v>
      </c>
      <c r="D2713" t="s">
        <v>8</v>
      </c>
      <c r="E2713">
        <v>-1846759</v>
      </c>
      <c r="F2713" t="s">
        <v>9</v>
      </c>
      <c r="G2713">
        <v>2036</v>
      </c>
      <c r="H2713" t="s">
        <v>10</v>
      </c>
      <c r="I2713">
        <v>1846759</v>
      </c>
    </row>
    <row r="2714" spans="1:9" x14ac:dyDescent="0.2">
      <c r="A2714">
        <v>2713</v>
      </c>
      <c r="B2714">
        <v>86</v>
      </c>
      <c r="C2714">
        <v>9326410</v>
      </c>
      <c r="D2714" t="s">
        <v>8</v>
      </c>
      <c r="E2714">
        <v>-1706178</v>
      </c>
      <c r="F2714" t="s">
        <v>9</v>
      </c>
      <c r="G2714">
        <v>2036</v>
      </c>
      <c r="H2714" t="s">
        <v>10</v>
      </c>
      <c r="I2714">
        <v>1706178</v>
      </c>
    </row>
    <row r="2715" spans="1:9" x14ac:dyDescent="0.2">
      <c r="A2715">
        <v>2714</v>
      </c>
      <c r="B2715">
        <v>87</v>
      </c>
      <c r="C2715">
        <v>9326410</v>
      </c>
      <c r="D2715" t="s">
        <v>8</v>
      </c>
      <c r="E2715">
        <v>-1222965</v>
      </c>
      <c r="F2715" t="s">
        <v>9</v>
      </c>
      <c r="G2715">
        <v>2036</v>
      </c>
      <c r="H2715" t="s">
        <v>10</v>
      </c>
      <c r="I2715">
        <v>1222965</v>
      </c>
    </row>
    <row r="2716" spans="1:9" x14ac:dyDescent="0.2">
      <c r="A2716">
        <v>2715</v>
      </c>
      <c r="B2716">
        <v>88</v>
      </c>
      <c r="C2716">
        <v>9326410</v>
      </c>
      <c r="D2716" t="s">
        <v>8</v>
      </c>
      <c r="E2716">
        <v>-972266</v>
      </c>
      <c r="F2716" t="s">
        <v>9</v>
      </c>
      <c r="G2716">
        <v>2036</v>
      </c>
      <c r="H2716" t="s">
        <v>10</v>
      </c>
      <c r="I2716">
        <v>972266</v>
      </c>
    </row>
    <row r="2717" spans="1:9" x14ac:dyDescent="0.2">
      <c r="A2717">
        <v>2716</v>
      </c>
      <c r="B2717">
        <v>89</v>
      </c>
      <c r="C2717">
        <v>9326410</v>
      </c>
      <c r="D2717" t="s">
        <v>8</v>
      </c>
      <c r="E2717">
        <v>-767067</v>
      </c>
      <c r="F2717" t="s">
        <v>9</v>
      </c>
      <c r="G2717">
        <v>2036</v>
      </c>
      <c r="H2717" t="s">
        <v>10</v>
      </c>
      <c r="I2717">
        <v>767067</v>
      </c>
    </row>
    <row r="2718" spans="1:9" x14ac:dyDescent="0.2">
      <c r="A2718">
        <v>2717</v>
      </c>
      <c r="B2718">
        <v>90</v>
      </c>
      <c r="C2718">
        <v>9326410</v>
      </c>
      <c r="D2718" t="s">
        <v>8</v>
      </c>
      <c r="E2718">
        <v>-562385</v>
      </c>
      <c r="F2718" t="s">
        <v>9</v>
      </c>
      <c r="G2718">
        <v>2036</v>
      </c>
      <c r="H2718" t="s">
        <v>10</v>
      </c>
      <c r="I2718">
        <v>562385</v>
      </c>
    </row>
    <row r="2719" spans="1:9" x14ac:dyDescent="0.2">
      <c r="A2719">
        <v>2718</v>
      </c>
      <c r="B2719">
        <v>91</v>
      </c>
      <c r="C2719">
        <v>9326410</v>
      </c>
      <c r="D2719" t="s">
        <v>8</v>
      </c>
      <c r="E2719">
        <v>-422603</v>
      </c>
      <c r="F2719" t="s">
        <v>9</v>
      </c>
      <c r="G2719">
        <v>2036</v>
      </c>
      <c r="H2719" t="s">
        <v>10</v>
      </c>
      <c r="I2719">
        <v>422603</v>
      </c>
    </row>
    <row r="2720" spans="1:9" x14ac:dyDescent="0.2">
      <c r="A2720">
        <v>2719</v>
      </c>
      <c r="B2720">
        <v>92</v>
      </c>
      <c r="C2720">
        <v>9326410</v>
      </c>
      <c r="D2720" t="s">
        <v>8</v>
      </c>
      <c r="E2720">
        <v>-310691</v>
      </c>
      <c r="F2720" t="s">
        <v>9</v>
      </c>
      <c r="G2720">
        <v>2036</v>
      </c>
      <c r="H2720" t="s">
        <v>10</v>
      </c>
      <c r="I2720">
        <v>310691</v>
      </c>
    </row>
    <row r="2721" spans="1:9" x14ac:dyDescent="0.2">
      <c r="A2721">
        <v>2720</v>
      </c>
      <c r="B2721">
        <v>93</v>
      </c>
      <c r="C2721">
        <v>9326410</v>
      </c>
      <c r="D2721" t="s">
        <v>8</v>
      </c>
      <c r="E2721">
        <v>-220993</v>
      </c>
      <c r="F2721" t="s">
        <v>9</v>
      </c>
      <c r="G2721">
        <v>2036</v>
      </c>
      <c r="H2721" t="s">
        <v>10</v>
      </c>
      <c r="I2721">
        <v>220993</v>
      </c>
    </row>
    <row r="2722" spans="1:9" x14ac:dyDescent="0.2">
      <c r="A2722">
        <v>2721</v>
      </c>
      <c r="B2722">
        <v>94</v>
      </c>
      <c r="C2722">
        <v>9326410</v>
      </c>
      <c r="D2722" t="s">
        <v>8</v>
      </c>
      <c r="E2722">
        <v>-164851</v>
      </c>
      <c r="F2722" t="s">
        <v>9</v>
      </c>
      <c r="G2722">
        <v>2036</v>
      </c>
      <c r="H2722" t="s">
        <v>10</v>
      </c>
      <c r="I2722">
        <v>164851</v>
      </c>
    </row>
    <row r="2723" spans="1:9" x14ac:dyDescent="0.2">
      <c r="A2723">
        <v>2722</v>
      </c>
      <c r="B2723">
        <v>95</v>
      </c>
      <c r="C2723">
        <v>9326410</v>
      </c>
      <c r="D2723" t="s">
        <v>8</v>
      </c>
      <c r="E2723">
        <v>-116365</v>
      </c>
      <c r="F2723" t="s">
        <v>9</v>
      </c>
      <c r="G2723">
        <v>2036</v>
      </c>
      <c r="H2723" t="s">
        <v>10</v>
      </c>
      <c r="I2723">
        <v>116365</v>
      </c>
    </row>
    <row r="2724" spans="1:9" x14ac:dyDescent="0.2">
      <c r="A2724">
        <v>2723</v>
      </c>
      <c r="B2724">
        <v>96</v>
      </c>
      <c r="C2724">
        <v>9326410</v>
      </c>
      <c r="D2724" t="s">
        <v>8</v>
      </c>
      <c r="E2724">
        <v>-77643</v>
      </c>
      <c r="F2724" t="s">
        <v>9</v>
      </c>
      <c r="G2724">
        <v>2036</v>
      </c>
      <c r="H2724" t="s">
        <v>10</v>
      </c>
      <c r="I2724">
        <v>77643</v>
      </c>
    </row>
    <row r="2725" spans="1:9" x14ac:dyDescent="0.2">
      <c r="A2725">
        <v>2724</v>
      </c>
      <c r="B2725">
        <v>97</v>
      </c>
      <c r="C2725">
        <v>9326410</v>
      </c>
      <c r="D2725" t="s">
        <v>8</v>
      </c>
      <c r="E2725">
        <v>-50698</v>
      </c>
      <c r="F2725" t="s">
        <v>9</v>
      </c>
      <c r="G2725">
        <v>2036</v>
      </c>
      <c r="H2725" t="s">
        <v>10</v>
      </c>
      <c r="I2725">
        <v>50698</v>
      </c>
    </row>
    <row r="2726" spans="1:9" x14ac:dyDescent="0.2">
      <c r="A2726">
        <v>2725</v>
      </c>
      <c r="B2726">
        <v>98</v>
      </c>
      <c r="C2726">
        <v>9326410</v>
      </c>
      <c r="D2726" t="s">
        <v>8</v>
      </c>
      <c r="E2726">
        <v>-34323</v>
      </c>
      <c r="F2726" t="s">
        <v>9</v>
      </c>
      <c r="G2726">
        <v>2036</v>
      </c>
      <c r="H2726" t="s">
        <v>10</v>
      </c>
      <c r="I2726">
        <v>34323</v>
      </c>
    </row>
    <row r="2727" spans="1:9" x14ac:dyDescent="0.2">
      <c r="A2727">
        <v>2726</v>
      </c>
      <c r="B2727">
        <v>99</v>
      </c>
      <c r="C2727">
        <v>9326410</v>
      </c>
      <c r="D2727" t="s">
        <v>8</v>
      </c>
      <c r="E2727">
        <v>-21241</v>
      </c>
      <c r="F2727" t="s">
        <v>9</v>
      </c>
      <c r="G2727">
        <v>2036</v>
      </c>
      <c r="H2727" t="s">
        <v>10</v>
      </c>
      <c r="I2727">
        <v>21241</v>
      </c>
    </row>
    <row r="2728" spans="1:9" x14ac:dyDescent="0.2">
      <c r="A2728">
        <v>2727</v>
      </c>
      <c r="B2728">
        <v>100</v>
      </c>
      <c r="C2728">
        <v>9326410</v>
      </c>
      <c r="D2728" t="s">
        <v>8</v>
      </c>
      <c r="E2728">
        <v>-28618</v>
      </c>
      <c r="F2728" t="s">
        <v>9</v>
      </c>
      <c r="G2728">
        <v>2036</v>
      </c>
      <c r="H2728" t="s">
        <v>10</v>
      </c>
      <c r="I2728">
        <v>28618</v>
      </c>
    </row>
    <row r="2729" spans="1:9" x14ac:dyDescent="0.2">
      <c r="A2729">
        <v>2728</v>
      </c>
      <c r="B2729">
        <v>0</v>
      </c>
      <c r="C2729">
        <v>9326410</v>
      </c>
      <c r="D2729" t="s">
        <v>8</v>
      </c>
      <c r="E2729">
        <v>-5880226</v>
      </c>
      <c r="F2729" t="s">
        <v>9</v>
      </c>
      <c r="G2729">
        <v>2037</v>
      </c>
      <c r="H2729" t="s">
        <v>10</v>
      </c>
      <c r="I2729">
        <v>5880226</v>
      </c>
    </row>
    <row r="2730" spans="1:9" x14ac:dyDescent="0.2">
      <c r="A2730">
        <v>2729</v>
      </c>
      <c r="B2730">
        <v>1</v>
      </c>
      <c r="C2730">
        <v>9326410</v>
      </c>
      <c r="D2730" t="s">
        <v>8</v>
      </c>
      <c r="E2730">
        <v>-5885168</v>
      </c>
      <c r="F2730" t="s">
        <v>9</v>
      </c>
      <c r="G2730">
        <v>2037</v>
      </c>
      <c r="H2730" t="s">
        <v>10</v>
      </c>
      <c r="I2730">
        <v>5885168</v>
      </c>
    </row>
    <row r="2731" spans="1:9" x14ac:dyDescent="0.2">
      <c r="A2731">
        <v>2730</v>
      </c>
      <c r="B2731">
        <v>2</v>
      </c>
      <c r="C2731">
        <v>9326410</v>
      </c>
      <c r="D2731" t="s">
        <v>8</v>
      </c>
      <c r="E2731">
        <v>-5905712</v>
      </c>
      <c r="F2731" t="s">
        <v>9</v>
      </c>
      <c r="G2731">
        <v>2037</v>
      </c>
      <c r="H2731" t="s">
        <v>10</v>
      </c>
      <c r="I2731">
        <v>5905712</v>
      </c>
    </row>
    <row r="2732" spans="1:9" x14ac:dyDescent="0.2">
      <c r="A2732">
        <v>2731</v>
      </c>
      <c r="B2732">
        <v>3</v>
      </c>
      <c r="C2732">
        <v>9326410</v>
      </c>
      <c r="D2732" t="s">
        <v>8</v>
      </c>
      <c r="E2732">
        <v>-5940572</v>
      </c>
      <c r="F2732" t="s">
        <v>9</v>
      </c>
      <c r="G2732">
        <v>2037</v>
      </c>
      <c r="H2732" t="s">
        <v>10</v>
      </c>
      <c r="I2732">
        <v>5940572</v>
      </c>
    </row>
    <row r="2733" spans="1:9" x14ac:dyDescent="0.2">
      <c r="A2733">
        <v>2732</v>
      </c>
      <c r="B2733">
        <v>4</v>
      </c>
      <c r="C2733">
        <v>9326410</v>
      </c>
      <c r="D2733" t="s">
        <v>8</v>
      </c>
      <c r="E2733">
        <v>-5991698</v>
      </c>
      <c r="F2733" t="s">
        <v>9</v>
      </c>
      <c r="G2733">
        <v>2037</v>
      </c>
      <c r="H2733" t="s">
        <v>10</v>
      </c>
      <c r="I2733">
        <v>5991698</v>
      </c>
    </row>
    <row r="2734" spans="1:9" x14ac:dyDescent="0.2">
      <c r="A2734">
        <v>2733</v>
      </c>
      <c r="B2734">
        <v>5</v>
      </c>
      <c r="C2734">
        <v>9326410</v>
      </c>
      <c r="D2734" t="s">
        <v>8</v>
      </c>
      <c r="E2734">
        <v>-6063211</v>
      </c>
      <c r="F2734" t="s">
        <v>9</v>
      </c>
      <c r="G2734">
        <v>2037</v>
      </c>
      <c r="H2734" t="s">
        <v>10</v>
      </c>
      <c r="I2734">
        <v>6063211</v>
      </c>
    </row>
    <row r="2735" spans="1:9" x14ac:dyDescent="0.2">
      <c r="A2735">
        <v>2734</v>
      </c>
      <c r="B2735">
        <v>6</v>
      </c>
      <c r="C2735">
        <v>9326410</v>
      </c>
      <c r="D2735" t="s">
        <v>8</v>
      </c>
      <c r="E2735">
        <v>-6159430</v>
      </c>
      <c r="F2735" t="s">
        <v>9</v>
      </c>
      <c r="G2735">
        <v>2037</v>
      </c>
      <c r="H2735" t="s">
        <v>10</v>
      </c>
      <c r="I2735">
        <v>6159430</v>
      </c>
    </row>
    <row r="2736" spans="1:9" x14ac:dyDescent="0.2">
      <c r="A2736">
        <v>2735</v>
      </c>
      <c r="B2736">
        <v>7</v>
      </c>
      <c r="C2736">
        <v>9326410</v>
      </c>
      <c r="D2736" t="s">
        <v>8</v>
      </c>
      <c r="E2736">
        <v>-6282397</v>
      </c>
      <c r="F2736" t="s">
        <v>9</v>
      </c>
      <c r="G2736">
        <v>2037</v>
      </c>
      <c r="H2736" t="s">
        <v>10</v>
      </c>
      <c r="I2736">
        <v>6282397</v>
      </c>
    </row>
    <row r="2737" spans="1:9" x14ac:dyDescent="0.2">
      <c r="A2737">
        <v>2736</v>
      </c>
      <c r="B2737">
        <v>8</v>
      </c>
      <c r="C2737">
        <v>9326410</v>
      </c>
      <c r="D2737" t="s">
        <v>8</v>
      </c>
      <c r="E2737">
        <v>-6432236</v>
      </c>
      <c r="F2737" t="s">
        <v>9</v>
      </c>
      <c r="G2737">
        <v>2037</v>
      </c>
      <c r="H2737" t="s">
        <v>10</v>
      </c>
      <c r="I2737">
        <v>6432236</v>
      </c>
    </row>
    <row r="2738" spans="1:9" x14ac:dyDescent="0.2">
      <c r="A2738">
        <v>2737</v>
      </c>
      <c r="B2738">
        <v>9</v>
      </c>
      <c r="C2738">
        <v>9326410</v>
      </c>
      <c r="D2738" t="s">
        <v>8</v>
      </c>
      <c r="E2738">
        <v>-6608125</v>
      </c>
      <c r="F2738" t="s">
        <v>9</v>
      </c>
      <c r="G2738">
        <v>2037</v>
      </c>
      <c r="H2738" t="s">
        <v>10</v>
      </c>
      <c r="I2738">
        <v>6608125</v>
      </c>
    </row>
    <row r="2739" spans="1:9" x14ac:dyDescent="0.2">
      <c r="A2739">
        <v>2738</v>
      </c>
      <c r="B2739">
        <v>10</v>
      </c>
      <c r="C2739">
        <v>9326410</v>
      </c>
      <c r="D2739" t="s">
        <v>8</v>
      </c>
      <c r="E2739">
        <v>-6807650</v>
      </c>
      <c r="F2739" t="s">
        <v>9</v>
      </c>
      <c r="G2739">
        <v>2037</v>
      </c>
      <c r="H2739" t="s">
        <v>10</v>
      </c>
      <c r="I2739">
        <v>6807650</v>
      </c>
    </row>
    <row r="2740" spans="1:9" x14ac:dyDescent="0.2">
      <c r="A2740">
        <v>2739</v>
      </c>
      <c r="B2740">
        <v>11</v>
      </c>
      <c r="C2740">
        <v>9326410</v>
      </c>
      <c r="D2740" t="s">
        <v>8</v>
      </c>
      <c r="E2740">
        <v>-7026665</v>
      </c>
      <c r="F2740" t="s">
        <v>9</v>
      </c>
      <c r="G2740">
        <v>2037</v>
      </c>
      <c r="H2740" t="s">
        <v>10</v>
      </c>
      <c r="I2740">
        <v>7026665</v>
      </c>
    </row>
    <row r="2741" spans="1:9" x14ac:dyDescent="0.2">
      <c r="A2741">
        <v>2740</v>
      </c>
      <c r="B2741">
        <v>12</v>
      </c>
      <c r="C2741">
        <v>9326410</v>
      </c>
      <c r="D2741" t="s">
        <v>8</v>
      </c>
      <c r="E2741">
        <v>-7268984</v>
      </c>
      <c r="F2741" t="s">
        <v>9</v>
      </c>
      <c r="G2741">
        <v>2037</v>
      </c>
      <c r="H2741" t="s">
        <v>10</v>
      </c>
      <c r="I2741">
        <v>7268984</v>
      </c>
    </row>
    <row r="2742" spans="1:9" x14ac:dyDescent="0.2">
      <c r="A2742">
        <v>2741</v>
      </c>
      <c r="B2742">
        <v>13</v>
      </c>
      <c r="C2742">
        <v>9326410</v>
      </c>
      <c r="D2742" t="s">
        <v>8</v>
      </c>
      <c r="E2742">
        <v>-7528117</v>
      </c>
      <c r="F2742" t="s">
        <v>9</v>
      </c>
      <c r="G2742">
        <v>2037</v>
      </c>
      <c r="H2742" t="s">
        <v>10</v>
      </c>
      <c r="I2742">
        <v>7528117</v>
      </c>
    </row>
    <row r="2743" spans="1:9" x14ac:dyDescent="0.2">
      <c r="A2743">
        <v>2742</v>
      </c>
      <c r="B2743">
        <v>14</v>
      </c>
      <c r="C2743">
        <v>9326410</v>
      </c>
      <c r="D2743" t="s">
        <v>8</v>
      </c>
      <c r="E2743">
        <v>-7786907</v>
      </c>
      <c r="F2743" t="s">
        <v>9</v>
      </c>
      <c r="G2743">
        <v>2037</v>
      </c>
      <c r="H2743" t="s">
        <v>10</v>
      </c>
      <c r="I2743">
        <v>7786907</v>
      </c>
    </row>
    <row r="2744" spans="1:9" x14ac:dyDescent="0.2">
      <c r="A2744">
        <v>2743</v>
      </c>
      <c r="B2744">
        <v>15</v>
      </c>
      <c r="C2744">
        <v>9326410</v>
      </c>
      <c r="D2744" t="s">
        <v>8</v>
      </c>
      <c r="E2744">
        <v>-8029002</v>
      </c>
      <c r="F2744" t="s">
        <v>9</v>
      </c>
      <c r="G2744">
        <v>2037</v>
      </c>
      <c r="H2744" t="s">
        <v>10</v>
      </c>
      <c r="I2744">
        <v>8029002</v>
      </c>
    </row>
    <row r="2745" spans="1:9" x14ac:dyDescent="0.2">
      <c r="A2745">
        <v>2744</v>
      </c>
      <c r="B2745">
        <v>16</v>
      </c>
      <c r="C2745">
        <v>9326410</v>
      </c>
      <c r="D2745" t="s">
        <v>8</v>
      </c>
      <c r="E2745">
        <v>-8244848</v>
      </c>
      <c r="F2745" t="s">
        <v>9</v>
      </c>
      <c r="G2745">
        <v>2037</v>
      </c>
      <c r="H2745" t="s">
        <v>10</v>
      </c>
      <c r="I2745">
        <v>8244848</v>
      </c>
    </row>
    <row r="2746" spans="1:9" x14ac:dyDescent="0.2">
      <c r="A2746">
        <v>2745</v>
      </c>
      <c r="B2746">
        <v>17</v>
      </c>
      <c r="C2746">
        <v>9326410</v>
      </c>
      <c r="D2746" t="s">
        <v>8</v>
      </c>
      <c r="E2746">
        <v>-8433378</v>
      </c>
      <c r="F2746" t="s">
        <v>9</v>
      </c>
      <c r="G2746">
        <v>2037</v>
      </c>
      <c r="H2746" t="s">
        <v>10</v>
      </c>
      <c r="I2746">
        <v>8433378</v>
      </c>
    </row>
    <row r="2747" spans="1:9" x14ac:dyDescent="0.2">
      <c r="A2747">
        <v>2746</v>
      </c>
      <c r="B2747">
        <v>18</v>
      </c>
      <c r="C2747">
        <v>9326410</v>
      </c>
      <c r="D2747" t="s">
        <v>8</v>
      </c>
      <c r="E2747">
        <v>-8587955</v>
      </c>
      <c r="F2747" t="s">
        <v>9</v>
      </c>
      <c r="G2747">
        <v>2037</v>
      </c>
      <c r="H2747" t="s">
        <v>10</v>
      </c>
      <c r="I2747">
        <v>8587955</v>
      </c>
    </row>
    <row r="2748" spans="1:9" x14ac:dyDescent="0.2">
      <c r="A2748">
        <v>2747</v>
      </c>
      <c r="B2748">
        <v>19</v>
      </c>
      <c r="C2748">
        <v>9326410</v>
      </c>
      <c r="D2748" t="s">
        <v>8</v>
      </c>
      <c r="E2748">
        <v>-8703497</v>
      </c>
      <c r="F2748" t="s">
        <v>9</v>
      </c>
      <c r="G2748">
        <v>2037</v>
      </c>
      <c r="H2748" t="s">
        <v>10</v>
      </c>
      <c r="I2748">
        <v>8703497</v>
      </c>
    </row>
    <row r="2749" spans="1:9" x14ac:dyDescent="0.2">
      <c r="A2749">
        <v>2748</v>
      </c>
      <c r="B2749">
        <v>20</v>
      </c>
      <c r="C2749">
        <v>9326410</v>
      </c>
      <c r="D2749" t="s">
        <v>8</v>
      </c>
      <c r="E2749">
        <v>-8773989</v>
      </c>
      <c r="F2749" t="s">
        <v>9</v>
      </c>
      <c r="G2749">
        <v>2037</v>
      </c>
      <c r="H2749" t="s">
        <v>10</v>
      </c>
      <c r="I2749">
        <v>8773989</v>
      </c>
    </row>
    <row r="2750" spans="1:9" x14ac:dyDescent="0.2">
      <c r="A2750">
        <v>2749</v>
      </c>
      <c r="B2750">
        <v>21</v>
      </c>
      <c r="C2750">
        <v>9326410</v>
      </c>
      <c r="D2750" t="s">
        <v>8</v>
      </c>
      <c r="E2750">
        <v>-8799440</v>
      </c>
      <c r="F2750" t="s">
        <v>9</v>
      </c>
      <c r="G2750">
        <v>2037</v>
      </c>
      <c r="H2750" t="s">
        <v>10</v>
      </c>
      <c r="I2750">
        <v>8799440</v>
      </c>
    </row>
    <row r="2751" spans="1:9" x14ac:dyDescent="0.2">
      <c r="A2751">
        <v>2750</v>
      </c>
      <c r="B2751">
        <v>22</v>
      </c>
      <c r="C2751">
        <v>9326410</v>
      </c>
      <c r="D2751" t="s">
        <v>8</v>
      </c>
      <c r="E2751">
        <v>-8706187</v>
      </c>
      <c r="F2751" t="s">
        <v>9</v>
      </c>
      <c r="G2751">
        <v>2037</v>
      </c>
      <c r="H2751" t="s">
        <v>10</v>
      </c>
      <c r="I2751">
        <v>8706187</v>
      </c>
    </row>
    <row r="2752" spans="1:9" x14ac:dyDescent="0.2">
      <c r="A2752">
        <v>2751</v>
      </c>
      <c r="B2752">
        <v>23</v>
      </c>
      <c r="C2752">
        <v>9326410</v>
      </c>
      <c r="D2752" t="s">
        <v>8</v>
      </c>
      <c r="E2752">
        <v>-8516097</v>
      </c>
      <c r="F2752" t="s">
        <v>9</v>
      </c>
      <c r="G2752">
        <v>2037</v>
      </c>
      <c r="H2752" t="s">
        <v>10</v>
      </c>
      <c r="I2752">
        <v>8516097</v>
      </c>
    </row>
    <row r="2753" spans="1:9" x14ac:dyDescent="0.2">
      <c r="A2753">
        <v>2752</v>
      </c>
      <c r="B2753">
        <v>24</v>
      </c>
      <c r="C2753">
        <v>9326410</v>
      </c>
      <c r="D2753" t="s">
        <v>8</v>
      </c>
      <c r="E2753">
        <v>-8405747</v>
      </c>
      <c r="F2753" t="s">
        <v>9</v>
      </c>
      <c r="G2753">
        <v>2037</v>
      </c>
      <c r="H2753" t="s">
        <v>10</v>
      </c>
      <c r="I2753">
        <v>8405747</v>
      </c>
    </row>
    <row r="2754" spans="1:9" x14ac:dyDescent="0.2">
      <c r="A2754">
        <v>2753</v>
      </c>
      <c r="B2754">
        <v>25</v>
      </c>
      <c r="C2754">
        <v>9326410</v>
      </c>
      <c r="D2754" t="s">
        <v>8</v>
      </c>
      <c r="E2754">
        <v>-8309278</v>
      </c>
      <c r="F2754" t="s">
        <v>9</v>
      </c>
      <c r="G2754">
        <v>2037</v>
      </c>
      <c r="H2754" t="s">
        <v>10</v>
      </c>
      <c r="I2754">
        <v>8309278</v>
      </c>
    </row>
    <row r="2755" spans="1:9" x14ac:dyDescent="0.2">
      <c r="A2755">
        <v>2754</v>
      </c>
      <c r="B2755">
        <v>26</v>
      </c>
      <c r="C2755">
        <v>9326410</v>
      </c>
      <c r="D2755" t="s">
        <v>8</v>
      </c>
      <c r="E2755">
        <v>-8195685</v>
      </c>
      <c r="F2755" t="s">
        <v>9</v>
      </c>
      <c r="G2755">
        <v>2037</v>
      </c>
      <c r="H2755" t="s">
        <v>10</v>
      </c>
      <c r="I2755">
        <v>8195685</v>
      </c>
    </row>
    <row r="2756" spans="1:9" x14ac:dyDescent="0.2">
      <c r="A2756">
        <v>2755</v>
      </c>
      <c r="B2756">
        <v>27</v>
      </c>
      <c r="C2756">
        <v>9326410</v>
      </c>
      <c r="D2756" t="s">
        <v>8</v>
      </c>
      <c r="E2756">
        <v>-8147004</v>
      </c>
      <c r="F2756" t="s">
        <v>9</v>
      </c>
      <c r="G2756">
        <v>2037</v>
      </c>
      <c r="H2756" t="s">
        <v>10</v>
      </c>
      <c r="I2756">
        <v>8147004</v>
      </c>
    </row>
    <row r="2757" spans="1:9" x14ac:dyDescent="0.2">
      <c r="A2757">
        <v>2756</v>
      </c>
      <c r="B2757">
        <v>28</v>
      </c>
      <c r="C2757">
        <v>9326410</v>
      </c>
      <c r="D2757" t="s">
        <v>8</v>
      </c>
      <c r="E2757">
        <v>-8158420</v>
      </c>
      <c r="F2757" t="s">
        <v>9</v>
      </c>
      <c r="G2757">
        <v>2037</v>
      </c>
      <c r="H2757" t="s">
        <v>10</v>
      </c>
      <c r="I2757">
        <v>8158420</v>
      </c>
    </row>
    <row r="2758" spans="1:9" x14ac:dyDescent="0.2">
      <c r="A2758">
        <v>2757</v>
      </c>
      <c r="B2758">
        <v>29</v>
      </c>
      <c r="C2758">
        <v>9326410</v>
      </c>
      <c r="D2758" t="s">
        <v>8</v>
      </c>
      <c r="E2758">
        <v>-8133602</v>
      </c>
      <c r="F2758" t="s">
        <v>9</v>
      </c>
      <c r="G2758">
        <v>2037</v>
      </c>
      <c r="H2758" t="s">
        <v>10</v>
      </c>
      <c r="I2758">
        <v>8133602</v>
      </c>
    </row>
    <row r="2759" spans="1:9" x14ac:dyDescent="0.2">
      <c r="A2759">
        <v>2758</v>
      </c>
      <c r="B2759">
        <v>30</v>
      </c>
      <c r="C2759">
        <v>9326410</v>
      </c>
      <c r="D2759" t="s">
        <v>8</v>
      </c>
      <c r="E2759">
        <v>-8043401</v>
      </c>
      <c r="F2759" t="s">
        <v>9</v>
      </c>
      <c r="G2759">
        <v>2037</v>
      </c>
      <c r="H2759" t="s">
        <v>10</v>
      </c>
      <c r="I2759">
        <v>8043401</v>
      </c>
    </row>
    <row r="2760" spans="1:9" x14ac:dyDescent="0.2">
      <c r="A2760">
        <v>2759</v>
      </c>
      <c r="B2760">
        <v>31</v>
      </c>
      <c r="C2760">
        <v>9326410</v>
      </c>
      <c r="D2760" t="s">
        <v>8</v>
      </c>
      <c r="E2760">
        <v>-7912864</v>
      </c>
      <c r="F2760" t="s">
        <v>9</v>
      </c>
      <c r="G2760">
        <v>2037</v>
      </c>
      <c r="H2760" t="s">
        <v>10</v>
      </c>
      <c r="I2760">
        <v>7912864</v>
      </c>
    </row>
    <row r="2761" spans="1:9" x14ac:dyDescent="0.2">
      <c r="A2761">
        <v>2760</v>
      </c>
      <c r="B2761">
        <v>32</v>
      </c>
      <c r="C2761">
        <v>9326410</v>
      </c>
      <c r="D2761" t="s">
        <v>8</v>
      </c>
      <c r="E2761">
        <v>-7731082</v>
      </c>
      <c r="F2761" t="s">
        <v>9</v>
      </c>
      <c r="G2761">
        <v>2037</v>
      </c>
      <c r="H2761" t="s">
        <v>10</v>
      </c>
      <c r="I2761">
        <v>7731082</v>
      </c>
    </row>
    <row r="2762" spans="1:9" x14ac:dyDescent="0.2">
      <c r="A2762">
        <v>2761</v>
      </c>
      <c r="B2762">
        <v>33</v>
      </c>
      <c r="C2762">
        <v>9326410</v>
      </c>
      <c r="D2762" t="s">
        <v>8</v>
      </c>
      <c r="E2762">
        <v>-7601108</v>
      </c>
      <c r="F2762" t="s">
        <v>9</v>
      </c>
      <c r="G2762">
        <v>2037</v>
      </c>
      <c r="H2762" t="s">
        <v>10</v>
      </c>
      <c r="I2762">
        <v>7601108</v>
      </c>
    </row>
    <row r="2763" spans="1:9" x14ac:dyDescent="0.2">
      <c r="A2763">
        <v>2762</v>
      </c>
      <c r="B2763">
        <v>34</v>
      </c>
      <c r="C2763">
        <v>9326410</v>
      </c>
      <c r="D2763" t="s">
        <v>8</v>
      </c>
      <c r="E2763">
        <v>-7594616</v>
      </c>
      <c r="F2763" t="s">
        <v>9</v>
      </c>
      <c r="G2763">
        <v>2037</v>
      </c>
      <c r="H2763" t="s">
        <v>10</v>
      </c>
      <c r="I2763">
        <v>7594616</v>
      </c>
    </row>
    <row r="2764" spans="1:9" x14ac:dyDescent="0.2">
      <c r="A2764">
        <v>2763</v>
      </c>
      <c r="B2764">
        <v>35</v>
      </c>
      <c r="C2764">
        <v>9326410</v>
      </c>
      <c r="D2764" t="s">
        <v>8</v>
      </c>
      <c r="E2764">
        <v>-7705999</v>
      </c>
      <c r="F2764" t="s">
        <v>9</v>
      </c>
      <c r="G2764">
        <v>2037</v>
      </c>
      <c r="H2764" t="s">
        <v>10</v>
      </c>
      <c r="I2764">
        <v>7705999</v>
      </c>
    </row>
    <row r="2765" spans="1:9" x14ac:dyDescent="0.2">
      <c r="A2765">
        <v>2764</v>
      </c>
      <c r="B2765">
        <v>36</v>
      </c>
      <c r="C2765">
        <v>9326410</v>
      </c>
      <c r="D2765" t="s">
        <v>8</v>
      </c>
      <c r="E2765">
        <v>-7905917</v>
      </c>
      <c r="F2765" t="s">
        <v>9</v>
      </c>
      <c r="G2765">
        <v>2037</v>
      </c>
      <c r="H2765" t="s">
        <v>10</v>
      </c>
      <c r="I2765">
        <v>7905917</v>
      </c>
    </row>
    <row r="2766" spans="1:9" x14ac:dyDescent="0.2">
      <c r="A2766">
        <v>2765</v>
      </c>
      <c r="B2766">
        <v>37</v>
      </c>
      <c r="C2766">
        <v>9326410</v>
      </c>
      <c r="D2766" t="s">
        <v>8</v>
      </c>
      <c r="E2766">
        <v>-8161419</v>
      </c>
      <c r="F2766" t="s">
        <v>9</v>
      </c>
      <c r="G2766">
        <v>2037</v>
      </c>
      <c r="H2766" t="s">
        <v>10</v>
      </c>
      <c r="I2766">
        <v>8161419</v>
      </c>
    </row>
    <row r="2767" spans="1:9" x14ac:dyDescent="0.2">
      <c r="A2767">
        <v>2766</v>
      </c>
      <c r="B2767">
        <v>38</v>
      </c>
      <c r="C2767">
        <v>9326410</v>
      </c>
      <c r="D2767" t="s">
        <v>8</v>
      </c>
      <c r="E2767">
        <v>-8467513</v>
      </c>
      <c r="F2767" t="s">
        <v>9</v>
      </c>
      <c r="G2767">
        <v>2037</v>
      </c>
      <c r="H2767" t="s">
        <v>10</v>
      </c>
      <c r="I2767">
        <v>8467513</v>
      </c>
    </row>
    <row r="2768" spans="1:9" x14ac:dyDescent="0.2">
      <c r="A2768">
        <v>2767</v>
      </c>
      <c r="B2768">
        <v>39</v>
      </c>
      <c r="C2768">
        <v>9326410</v>
      </c>
      <c r="D2768" t="s">
        <v>8</v>
      </c>
      <c r="E2768">
        <v>-8792626</v>
      </c>
      <c r="F2768" t="s">
        <v>9</v>
      </c>
      <c r="G2768">
        <v>2037</v>
      </c>
      <c r="H2768" t="s">
        <v>10</v>
      </c>
      <c r="I2768">
        <v>8792626</v>
      </c>
    </row>
    <row r="2769" spans="1:9" x14ac:dyDescent="0.2">
      <c r="A2769">
        <v>2768</v>
      </c>
      <c r="B2769">
        <v>40</v>
      </c>
      <c r="C2769">
        <v>9326410</v>
      </c>
      <c r="D2769" t="s">
        <v>8</v>
      </c>
      <c r="E2769">
        <v>-9111632</v>
      </c>
      <c r="F2769" t="s">
        <v>9</v>
      </c>
      <c r="G2769">
        <v>2037</v>
      </c>
      <c r="H2769" t="s">
        <v>10</v>
      </c>
      <c r="I2769">
        <v>9111632</v>
      </c>
    </row>
    <row r="2770" spans="1:9" x14ac:dyDescent="0.2">
      <c r="A2770">
        <v>2769</v>
      </c>
      <c r="B2770">
        <v>41</v>
      </c>
      <c r="C2770">
        <v>9326410</v>
      </c>
      <c r="D2770" t="s">
        <v>8</v>
      </c>
      <c r="E2770">
        <v>-9634086</v>
      </c>
      <c r="F2770" t="s">
        <v>9</v>
      </c>
      <c r="G2770">
        <v>2037</v>
      </c>
      <c r="H2770" t="s">
        <v>10</v>
      </c>
      <c r="I2770">
        <v>9634086</v>
      </c>
    </row>
    <row r="2771" spans="1:9" x14ac:dyDescent="0.2">
      <c r="A2771">
        <v>2770</v>
      </c>
      <c r="B2771">
        <v>42</v>
      </c>
      <c r="C2771">
        <v>9326410</v>
      </c>
      <c r="D2771" t="s">
        <v>8</v>
      </c>
      <c r="E2771">
        <v>-10054088</v>
      </c>
      <c r="F2771" t="s">
        <v>9</v>
      </c>
      <c r="G2771">
        <v>2037</v>
      </c>
      <c r="H2771" t="s">
        <v>10</v>
      </c>
      <c r="I2771">
        <v>10054088</v>
      </c>
    </row>
    <row r="2772" spans="1:9" x14ac:dyDescent="0.2">
      <c r="A2772">
        <v>2771</v>
      </c>
      <c r="B2772">
        <v>43</v>
      </c>
      <c r="C2772">
        <v>9326410</v>
      </c>
      <c r="D2772" t="s">
        <v>8</v>
      </c>
      <c r="E2772">
        <v>-10160085</v>
      </c>
      <c r="F2772" t="s">
        <v>9</v>
      </c>
      <c r="G2772">
        <v>2037</v>
      </c>
      <c r="H2772" t="s">
        <v>10</v>
      </c>
      <c r="I2772">
        <v>10160085</v>
      </c>
    </row>
    <row r="2773" spans="1:9" x14ac:dyDescent="0.2">
      <c r="A2773">
        <v>2772</v>
      </c>
      <c r="B2773">
        <v>44</v>
      </c>
      <c r="C2773">
        <v>9326410</v>
      </c>
      <c r="D2773" t="s">
        <v>8</v>
      </c>
      <c r="E2773">
        <v>-10128359</v>
      </c>
      <c r="F2773" t="s">
        <v>9</v>
      </c>
      <c r="G2773">
        <v>2037</v>
      </c>
      <c r="H2773" t="s">
        <v>10</v>
      </c>
      <c r="I2773">
        <v>10128359</v>
      </c>
    </row>
    <row r="2774" spans="1:9" x14ac:dyDescent="0.2">
      <c r="A2774">
        <v>2773</v>
      </c>
      <c r="B2774">
        <v>45</v>
      </c>
      <c r="C2774">
        <v>9326410</v>
      </c>
      <c r="D2774" t="s">
        <v>8</v>
      </c>
      <c r="E2774">
        <v>-10356380</v>
      </c>
      <c r="F2774" t="s">
        <v>9</v>
      </c>
      <c r="G2774">
        <v>2037</v>
      </c>
      <c r="H2774" t="s">
        <v>10</v>
      </c>
      <c r="I2774">
        <v>10356380</v>
      </c>
    </row>
    <row r="2775" spans="1:9" x14ac:dyDescent="0.2">
      <c r="A2775">
        <v>2774</v>
      </c>
      <c r="B2775">
        <v>46</v>
      </c>
      <c r="C2775">
        <v>9326410</v>
      </c>
      <c r="D2775" t="s">
        <v>8</v>
      </c>
      <c r="E2775">
        <v>-10867349</v>
      </c>
      <c r="F2775" t="s">
        <v>9</v>
      </c>
      <c r="G2775">
        <v>2037</v>
      </c>
      <c r="H2775" t="s">
        <v>10</v>
      </c>
      <c r="I2775">
        <v>10867349</v>
      </c>
    </row>
    <row r="2776" spans="1:9" x14ac:dyDescent="0.2">
      <c r="A2776">
        <v>2775</v>
      </c>
      <c r="B2776">
        <v>47</v>
      </c>
      <c r="C2776">
        <v>9326410</v>
      </c>
      <c r="D2776" t="s">
        <v>8</v>
      </c>
      <c r="E2776">
        <v>-14344477</v>
      </c>
      <c r="F2776" t="s">
        <v>9</v>
      </c>
      <c r="G2776">
        <v>2037</v>
      </c>
      <c r="H2776" t="s">
        <v>10</v>
      </c>
      <c r="I2776">
        <v>14344477</v>
      </c>
    </row>
    <row r="2777" spans="1:9" x14ac:dyDescent="0.2">
      <c r="A2777">
        <v>2776</v>
      </c>
      <c r="B2777">
        <v>48</v>
      </c>
      <c r="C2777">
        <v>9326410</v>
      </c>
      <c r="D2777" t="s">
        <v>8</v>
      </c>
      <c r="E2777">
        <v>-12370574</v>
      </c>
      <c r="F2777" t="s">
        <v>9</v>
      </c>
      <c r="G2777">
        <v>2037</v>
      </c>
      <c r="H2777" t="s">
        <v>10</v>
      </c>
      <c r="I2777">
        <v>12370574</v>
      </c>
    </row>
    <row r="2778" spans="1:9" x14ac:dyDescent="0.2">
      <c r="A2778">
        <v>2777</v>
      </c>
      <c r="B2778">
        <v>49</v>
      </c>
      <c r="C2778">
        <v>9326410</v>
      </c>
      <c r="D2778" t="s">
        <v>8</v>
      </c>
      <c r="E2778">
        <v>-11991107</v>
      </c>
      <c r="F2778" t="s">
        <v>9</v>
      </c>
      <c r="G2778">
        <v>2037</v>
      </c>
      <c r="H2778" t="s">
        <v>10</v>
      </c>
      <c r="I2778">
        <v>11991107</v>
      </c>
    </row>
    <row r="2779" spans="1:9" x14ac:dyDescent="0.2">
      <c r="A2779">
        <v>2778</v>
      </c>
      <c r="B2779">
        <v>50</v>
      </c>
      <c r="C2779">
        <v>9326410</v>
      </c>
      <c r="D2779" t="s">
        <v>8</v>
      </c>
      <c r="E2779">
        <v>-12621514</v>
      </c>
      <c r="F2779" t="s">
        <v>9</v>
      </c>
      <c r="G2779">
        <v>2037</v>
      </c>
      <c r="H2779" t="s">
        <v>10</v>
      </c>
      <c r="I2779">
        <v>12621514</v>
      </c>
    </row>
    <row r="2780" spans="1:9" x14ac:dyDescent="0.2">
      <c r="A2780">
        <v>2779</v>
      </c>
      <c r="B2780">
        <v>51</v>
      </c>
      <c r="C2780">
        <v>9326410</v>
      </c>
      <c r="D2780" t="s">
        <v>8</v>
      </c>
      <c r="E2780">
        <v>-10582011</v>
      </c>
      <c r="F2780" t="s">
        <v>9</v>
      </c>
      <c r="G2780">
        <v>2037</v>
      </c>
      <c r="H2780" t="s">
        <v>10</v>
      </c>
      <c r="I2780">
        <v>10582011</v>
      </c>
    </row>
    <row r="2781" spans="1:9" x14ac:dyDescent="0.2">
      <c r="A2781">
        <v>2780</v>
      </c>
      <c r="B2781">
        <v>52</v>
      </c>
      <c r="C2781">
        <v>9326410</v>
      </c>
      <c r="D2781" t="s">
        <v>8</v>
      </c>
      <c r="E2781">
        <v>-9461443</v>
      </c>
      <c r="F2781" t="s">
        <v>9</v>
      </c>
      <c r="G2781">
        <v>2037</v>
      </c>
      <c r="H2781" t="s">
        <v>10</v>
      </c>
      <c r="I2781">
        <v>9461443</v>
      </c>
    </row>
    <row r="2782" spans="1:9" x14ac:dyDescent="0.2">
      <c r="A2782">
        <v>2781</v>
      </c>
      <c r="B2782">
        <v>53</v>
      </c>
      <c r="C2782">
        <v>9326410</v>
      </c>
      <c r="D2782" t="s">
        <v>8</v>
      </c>
      <c r="E2782">
        <v>-9381322</v>
      </c>
      <c r="F2782" t="s">
        <v>9</v>
      </c>
      <c r="G2782">
        <v>2037</v>
      </c>
      <c r="H2782" t="s">
        <v>10</v>
      </c>
      <c r="I2782">
        <v>9381322</v>
      </c>
    </row>
    <row r="2783" spans="1:9" x14ac:dyDescent="0.2">
      <c r="A2783">
        <v>2782</v>
      </c>
      <c r="B2783">
        <v>54</v>
      </c>
      <c r="C2783">
        <v>9326410</v>
      </c>
      <c r="D2783" t="s">
        <v>8</v>
      </c>
      <c r="E2783">
        <v>-9534320</v>
      </c>
      <c r="F2783" t="s">
        <v>9</v>
      </c>
      <c r="G2783">
        <v>2037</v>
      </c>
      <c r="H2783" t="s">
        <v>10</v>
      </c>
      <c r="I2783">
        <v>9534320</v>
      </c>
    </row>
    <row r="2784" spans="1:9" x14ac:dyDescent="0.2">
      <c r="A2784">
        <v>2783</v>
      </c>
      <c r="B2784">
        <v>55</v>
      </c>
      <c r="C2784">
        <v>9326410</v>
      </c>
      <c r="D2784" t="s">
        <v>8</v>
      </c>
      <c r="E2784">
        <v>-11359420</v>
      </c>
      <c r="F2784" t="s">
        <v>9</v>
      </c>
      <c r="G2784">
        <v>2037</v>
      </c>
      <c r="H2784" t="s">
        <v>10</v>
      </c>
      <c r="I2784">
        <v>11359420</v>
      </c>
    </row>
    <row r="2785" spans="1:9" x14ac:dyDescent="0.2">
      <c r="A2785">
        <v>2784</v>
      </c>
      <c r="B2785">
        <v>56</v>
      </c>
      <c r="C2785">
        <v>9326410</v>
      </c>
      <c r="D2785" t="s">
        <v>8</v>
      </c>
      <c r="E2785">
        <v>-8517517</v>
      </c>
      <c r="F2785" t="s">
        <v>9</v>
      </c>
      <c r="G2785">
        <v>2037</v>
      </c>
      <c r="H2785" t="s">
        <v>10</v>
      </c>
      <c r="I2785">
        <v>8517517</v>
      </c>
    </row>
    <row r="2786" spans="1:9" x14ac:dyDescent="0.2">
      <c r="A2786">
        <v>2785</v>
      </c>
      <c r="B2786">
        <v>57</v>
      </c>
      <c r="C2786">
        <v>9326410</v>
      </c>
      <c r="D2786" t="s">
        <v>8</v>
      </c>
      <c r="E2786">
        <v>-8758539</v>
      </c>
      <c r="F2786" t="s">
        <v>9</v>
      </c>
      <c r="G2786">
        <v>2037</v>
      </c>
      <c r="H2786" t="s">
        <v>10</v>
      </c>
      <c r="I2786">
        <v>8758539</v>
      </c>
    </row>
    <row r="2787" spans="1:9" x14ac:dyDescent="0.2">
      <c r="A2787">
        <v>2786</v>
      </c>
      <c r="B2787">
        <v>58</v>
      </c>
      <c r="C2787">
        <v>9326410</v>
      </c>
      <c r="D2787" t="s">
        <v>8</v>
      </c>
      <c r="E2787">
        <v>-8702797</v>
      </c>
      <c r="F2787" t="s">
        <v>9</v>
      </c>
      <c r="G2787">
        <v>2037</v>
      </c>
      <c r="H2787" t="s">
        <v>10</v>
      </c>
      <c r="I2787">
        <v>8702797</v>
      </c>
    </row>
    <row r="2788" spans="1:9" x14ac:dyDescent="0.2">
      <c r="A2788">
        <v>2787</v>
      </c>
      <c r="B2788">
        <v>59</v>
      </c>
      <c r="C2788">
        <v>9326410</v>
      </c>
      <c r="D2788" t="s">
        <v>8</v>
      </c>
      <c r="E2788">
        <v>-8403682</v>
      </c>
      <c r="F2788" t="s">
        <v>9</v>
      </c>
      <c r="G2788">
        <v>2037</v>
      </c>
      <c r="H2788" t="s">
        <v>10</v>
      </c>
      <c r="I2788">
        <v>8403682</v>
      </c>
    </row>
    <row r="2789" spans="1:9" x14ac:dyDescent="0.2">
      <c r="A2789">
        <v>2788</v>
      </c>
      <c r="B2789">
        <v>60</v>
      </c>
      <c r="C2789">
        <v>9326410</v>
      </c>
      <c r="D2789" t="s">
        <v>8</v>
      </c>
      <c r="E2789">
        <v>-8545503</v>
      </c>
      <c r="F2789" t="s">
        <v>9</v>
      </c>
      <c r="G2789">
        <v>2037</v>
      </c>
      <c r="H2789" t="s">
        <v>10</v>
      </c>
      <c r="I2789">
        <v>8545503</v>
      </c>
    </row>
    <row r="2790" spans="1:9" x14ac:dyDescent="0.2">
      <c r="A2790">
        <v>2789</v>
      </c>
      <c r="B2790">
        <v>61</v>
      </c>
      <c r="C2790">
        <v>9326410</v>
      </c>
      <c r="D2790" t="s">
        <v>8</v>
      </c>
      <c r="E2790">
        <v>-8922263</v>
      </c>
      <c r="F2790" t="s">
        <v>9</v>
      </c>
      <c r="G2790">
        <v>2037</v>
      </c>
      <c r="H2790" t="s">
        <v>10</v>
      </c>
      <c r="I2790">
        <v>8922263</v>
      </c>
    </row>
    <row r="2791" spans="1:9" x14ac:dyDescent="0.2">
      <c r="A2791">
        <v>2790</v>
      </c>
      <c r="B2791">
        <v>62</v>
      </c>
      <c r="C2791">
        <v>9326410</v>
      </c>
      <c r="D2791" t="s">
        <v>8</v>
      </c>
      <c r="E2791">
        <v>-9309610</v>
      </c>
      <c r="F2791" t="s">
        <v>9</v>
      </c>
      <c r="G2791">
        <v>2037</v>
      </c>
      <c r="H2791" t="s">
        <v>10</v>
      </c>
      <c r="I2791">
        <v>9309610</v>
      </c>
    </row>
    <row r="2792" spans="1:9" x14ac:dyDescent="0.2">
      <c r="A2792">
        <v>2791</v>
      </c>
      <c r="B2792">
        <v>63</v>
      </c>
      <c r="C2792">
        <v>9326410</v>
      </c>
      <c r="D2792" t="s">
        <v>8</v>
      </c>
      <c r="E2792">
        <v>-9954682</v>
      </c>
      <c r="F2792" t="s">
        <v>9</v>
      </c>
      <c r="G2792">
        <v>2037</v>
      </c>
      <c r="H2792" t="s">
        <v>10</v>
      </c>
      <c r="I2792">
        <v>9954682</v>
      </c>
    </row>
    <row r="2793" spans="1:9" x14ac:dyDescent="0.2">
      <c r="A2793">
        <v>2792</v>
      </c>
      <c r="B2793">
        <v>64</v>
      </c>
      <c r="C2793">
        <v>9326410</v>
      </c>
      <c r="D2793" t="s">
        <v>8</v>
      </c>
      <c r="E2793">
        <v>-10269824</v>
      </c>
      <c r="F2793" t="s">
        <v>9</v>
      </c>
      <c r="G2793">
        <v>2037</v>
      </c>
      <c r="H2793" t="s">
        <v>10</v>
      </c>
      <c r="I2793">
        <v>10269824</v>
      </c>
    </row>
    <row r="2794" spans="1:9" x14ac:dyDescent="0.2">
      <c r="A2794">
        <v>2793</v>
      </c>
      <c r="B2794">
        <v>65</v>
      </c>
      <c r="C2794">
        <v>9326410</v>
      </c>
      <c r="D2794" t="s">
        <v>8</v>
      </c>
      <c r="E2794">
        <v>-10283471</v>
      </c>
      <c r="F2794" t="s">
        <v>9</v>
      </c>
      <c r="G2794">
        <v>2037</v>
      </c>
      <c r="H2794" t="s">
        <v>10</v>
      </c>
      <c r="I2794">
        <v>10283471</v>
      </c>
    </row>
    <row r="2795" spans="1:9" x14ac:dyDescent="0.2">
      <c r="A2795">
        <v>2794</v>
      </c>
      <c r="B2795">
        <v>66</v>
      </c>
      <c r="C2795">
        <v>9326410</v>
      </c>
      <c r="D2795" t="s">
        <v>8</v>
      </c>
      <c r="E2795">
        <v>-10827911</v>
      </c>
      <c r="F2795" t="s">
        <v>9</v>
      </c>
      <c r="G2795">
        <v>2037</v>
      </c>
      <c r="H2795" t="s">
        <v>10</v>
      </c>
      <c r="I2795">
        <v>10827911</v>
      </c>
    </row>
    <row r="2796" spans="1:9" x14ac:dyDescent="0.2">
      <c r="A2796">
        <v>2795</v>
      </c>
      <c r="B2796">
        <v>67</v>
      </c>
      <c r="C2796">
        <v>9326410</v>
      </c>
      <c r="D2796" t="s">
        <v>8</v>
      </c>
      <c r="E2796">
        <v>-10521407</v>
      </c>
      <c r="F2796" t="s">
        <v>9</v>
      </c>
      <c r="G2796">
        <v>2037</v>
      </c>
      <c r="H2796" t="s">
        <v>10</v>
      </c>
      <c r="I2796">
        <v>10521407</v>
      </c>
    </row>
    <row r="2797" spans="1:9" x14ac:dyDescent="0.2">
      <c r="A2797">
        <v>2796</v>
      </c>
      <c r="B2797">
        <v>68</v>
      </c>
      <c r="C2797">
        <v>9326410</v>
      </c>
      <c r="D2797" t="s">
        <v>8</v>
      </c>
      <c r="E2797">
        <v>-10748069</v>
      </c>
      <c r="F2797" t="s">
        <v>9</v>
      </c>
      <c r="G2797">
        <v>2037</v>
      </c>
      <c r="H2797" t="s">
        <v>10</v>
      </c>
      <c r="I2797">
        <v>10748069</v>
      </c>
    </row>
    <row r="2798" spans="1:9" x14ac:dyDescent="0.2">
      <c r="A2798">
        <v>2797</v>
      </c>
      <c r="B2798">
        <v>69</v>
      </c>
      <c r="C2798">
        <v>9326410</v>
      </c>
      <c r="D2798" t="s">
        <v>8</v>
      </c>
      <c r="E2798">
        <v>-9519785</v>
      </c>
      <c r="F2798" t="s">
        <v>9</v>
      </c>
      <c r="G2798">
        <v>2037</v>
      </c>
      <c r="H2798" t="s">
        <v>10</v>
      </c>
      <c r="I2798">
        <v>9519785</v>
      </c>
    </row>
    <row r="2799" spans="1:9" x14ac:dyDescent="0.2">
      <c r="A2799">
        <v>2798</v>
      </c>
      <c r="B2799">
        <v>70</v>
      </c>
      <c r="C2799">
        <v>9326410</v>
      </c>
      <c r="D2799" t="s">
        <v>8</v>
      </c>
      <c r="E2799">
        <v>-8568436</v>
      </c>
      <c r="F2799" t="s">
        <v>9</v>
      </c>
      <c r="G2799">
        <v>2037</v>
      </c>
      <c r="H2799" t="s">
        <v>10</v>
      </c>
      <c r="I2799">
        <v>8568436</v>
      </c>
    </row>
    <row r="2800" spans="1:9" x14ac:dyDescent="0.2">
      <c r="A2800">
        <v>2799</v>
      </c>
      <c r="B2800">
        <v>71</v>
      </c>
      <c r="C2800">
        <v>9326410</v>
      </c>
      <c r="D2800" t="s">
        <v>8</v>
      </c>
      <c r="E2800">
        <v>-9066839</v>
      </c>
      <c r="F2800" t="s">
        <v>9</v>
      </c>
      <c r="G2800">
        <v>2037</v>
      </c>
      <c r="H2800" t="s">
        <v>10</v>
      </c>
      <c r="I2800">
        <v>9066839</v>
      </c>
    </row>
    <row r="2801" spans="1:9" x14ac:dyDescent="0.2">
      <c r="A2801">
        <v>2800</v>
      </c>
      <c r="B2801">
        <v>72</v>
      </c>
      <c r="C2801">
        <v>9326410</v>
      </c>
      <c r="D2801" t="s">
        <v>8</v>
      </c>
      <c r="E2801">
        <v>-8523744</v>
      </c>
      <c r="F2801" t="s">
        <v>9</v>
      </c>
      <c r="G2801">
        <v>2037</v>
      </c>
      <c r="H2801" t="s">
        <v>10</v>
      </c>
      <c r="I2801">
        <v>8523744</v>
      </c>
    </row>
    <row r="2802" spans="1:9" x14ac:dyDescent="0.2">
      <c r="A2802">
        <v>2801</v>
      </c>
      <c r="B2802">
        <v>73</v>
      </c>
      <c r="C2802">
        <v>9326410</v>
      </c>
      <c r="D2802" t="s">
        <v>8</v>
      </c>
      <c r="E2802">
        <v>-8441594</v>
      </c>
      <c r="F2802" t="s">
        <v>9</v>
      </c>
      <c r="G2802">
        <v>2037</v>
      </c>
      <c r="H2802" t="s">
        <v>10</v>
      </c>
      <c r="I2802">
        <v>8441594</v>
      </c>
    </row>
    <row r="2803" spans="1:9" x14ac:dyDescent="0.2">
      <c r="A2803">
        <v>2802</v>
      </c>
      <c r="B2803">
        <v>74</v>
      </c>
      <c r="C2803">
        <v>9326410</v>
      </c>
      <c r="D2803" t="s">
        <v>8</v>
      </c>
      <c r="E2803">
        <v>-8717383</v>
      </c>
      <c r="F2803" t="s">
        <v>9</v>
      </c>
      <c r="G2803">
        <v>2037</v>
      </c>
      <c r="H2803" t="s">
        <v>10</v>
      </c>
      <c r="I2803">
        <v>8717383</v>
      </c>
    </row>
    <row r="2804" spans="1:9" x14ac:dyDescent="0.2">
      <c r="A2804">
        <v>2803</v>
      </c>
      <c r="B2804">
        <v>75</v>
      </c>
      <c r="C2804">
        <v>9326410</v>
      </c>
      <c r="D2804" t="s">
        <v>8</v>
      </c>
      <c r="E2804">
        <v>-4849588</v>
      </c>
      <c r="F2804" t="s">
        <v>9</v>
      </c>
      <c r="G2804">
        <v>2037</v>
      </c>
      <c r="H2804" t="s">
        <v>10</v>
      </c>
      <c r="I2804">
        <v>4849588</v>
      </c>
    </row>
    <row r="2805" spans="1:9" x14ac:dyDescent="0.2">
      <c r="A2805">
        <v>2804</v>
      </c>
      <c r="B2805">
        <v>76</v>
      </c>
      <c r="C2805">
        <v>9326410</v>
      </c>
      <c r="D2805" t="s">
        <v>8</v>
      </c>
      <c r="E2805">
        <v>-3308115</v>
      </c>
      <c r="F2805" t="s">
        <v>9</v>
      </c>
      <c r="G2805">
        <v>2037</v>
      </c>
      <c r="H2805" t="s">
        <v>10</v>
      </c>
      <c r="I2805">
        <v>3308115</v>
      </c>
    </row>
    <row r="2806" spans="1:9" x14ac:dyDescent="0.2">
      <c r="A2806">
        <v>2805</v>
      </c>
      <c r="B2806">
        <v>77</v>
      </c>
      <c r="C2806">
        <v>9326410</v>
      </c>
      <c r="D2806" t="s">
        <v>8</v>
      </c>
      <c r="E2806">
        <v>-4014876</v>
      </c>
      <c r="F2806" t="s">
        <v>9</v>
      </c>
      <c r="G2806">
        <v>2037</v>
      </c>
      <c r="H2806" t="s">
        <v>10</v>
      </c>
      <c r="I2806">
        <v>4014876</v>
      </c>
    </row>
    <row r="2807" spans="1:9" x14ac:dyDescent="0.2">
      <c r="A2807">
        <v>2806</v>
      </c>
      <c r="B2807">
        <v>78</v>
      </c>
      <c r="C2807">
        <v>9326410</v>
      </c>
      <c r="D2807" t="s">
        <v>8</v>
      </c>
      <c r="E2807">
        <v>-3774235</v>
      </c>
      <c r="F2807" t="s">
        <v>9</v>
      </c>
      <c r="G2807">
        <v>2037</v>
      </c>
      <c r="H2807" t="s">
        <v>10</v>
      </c>
      <c r="I2807">
        <v>3774235</v>
      </c>
    </row>
    <row r="2808" spans="1:9" x14ac:dyDescent="0.2">
      <c r="A2808">
        <v>2807</v>
      </c>
      <c r="B2808">
        <v>79</v>
      </c>
      <c r="C2808">
        <v>9326410</v>
      </c>
      <c r="D2808" t="s">
        <v>8</v>
      </c>
      <c r="E2808">
        <v>-4678918</v>
      </c>
      <c r="F2808" t="s">
        <v>9</v>
      </c>
      <c r="G2808">
        <v>2037</v>
      </c>
      <c r="H2808" t="s">
        <v>10</v>
      </c>
      <c r="I2808">
        <v>4678918</v>
      </c>
    </row>
    <row r="2809" spans="1:9" x14ac:dyDescent="0.2">
      <c r="A2809">
        <v>2808</v>
      </c>
      <c r="B2809">
        <v>80</v>
      </c>
      <c r="C2809">
        <v>9326410</v>
      </c>
      <c r="D2809" t="s">
        <v>8</v>
      </c>
      <c r="E2809">
        <v>-4120854</v>
      </c>
      <c r="F2809" t="s">
        <v>9</v>
      </c>
      <c r="G2809">
        <v>2037</v>
      </c>
      <c r="H2809" t="s">
        <v>10</v>
      </c>
      <c r="I2809">
        <v>4120854</v>
      </c>
    </row>
    <row r="2810" spans="1:9" x14ac:dyDescent="0.2">
      <c r="A2810">
        <v>2809</v>
      </c>
      <c r="B2810">
        <v>81</v>
      </c>
      <c r="C2810">
        <v>9326410</v>
      </c>
      <c r="D2810" t="s">
        <v>8</v>
      </c>
      <c r="E2810">
        <v>-3610569</v>
      </c>
      <c r="F2810" t="s">
        <v>9</v>
      </c>
      <c r="G2810">
        <v>2037</v>
      </c>
      <c r="H2810" t="s">
        <v>10</v>
      </c>
      <c r="I2810">
        <v>3610569</v>
      </c>
    </row>
    <row r="2811" spans="1:9" x14ac:dyDescent="0.2">
      <c r="A2811">
        <v>2810</v>
      </c>
      <c r="B2811">
        <v>82</v>
      </c>
      <c r="C2811">
        <v>9326410</v>
      </c>
      <c r="D2811" t="s">
        <v>8</v>
      </c>
      <c r="E2811">
        <v>-3611312</v>
      </c>
      <c r="F2811" t="s">
        <v>9</v>
      </c>
      <c r="G2811">
        <v>2037</v>
      </c>
      <c r="H2811" t="s">
        <v>10</v>
      </c>
      <c r="I2811">
        <v>3611312</v>
      </c>
    </row>
    <row r="2812" spans="1:9" x14ac:dyDescent="0.2">
      <c r="A2812">
        <v>2811</v>
      </c>
      <c r="B2812">
        <v>83</v>
      </c>
      <c r="C2812">
        <v>9326410</v>
      </c>
      <c r="D2812" t="s">
        <v>8</v>
      </c>
      <c r="E2812">
        <v>-3044685</v>
      </c>
      <c r="F2812" t="s">
        <v>9</v>
      </c>
      <c r="G2812">
        <v>2037</v>
      </c>
      <c r="H2812" t="s">
        <v>10</v>
      </c>
      <c r="I2812">
        <v>3044685</v>
      </c>
    </row>
    <row r="2813" spans="1:9" x14ac:dyDescent="0.2">
      <c r="A2813">
        <v>2812</v>
      </c>
      <c r="B2813">
        <v>84</v>
      </c>
      <c r="C2813">
        <v>9326410</v>
      </c>
      <c r="D2813" t="s">
        <v>8</v>
      </c>
      <c r="E2813">
        <v>-2532772</v>
      </c>
      <c r="F2813" t="s">
        <v>9</v>
      </c>
      <c r="G2813">
        <v>2037</v>
      </c>
      <c r="H2813" t="s">
        <v>10</v>
      </c>
      <c r="I2813">
        <v>2532772</v>
      </c>
    </row>
    <row r="2814" spans="1:9" x14ac:dyDescent="0.2">
      <c r="A2814">
        <v>2813</v>
      </c>
      <c r="B2814">
        <v>85</v>
      </c>
      <c r="C2814">
        <v>9326410</v>
      </c>
      <c r="D2814" t="s">
        <v>8</v>
      </c>
      <c r="E2814">
        <v>-2173925</v>
      </c>
      <c r="F2814" t="s">
        <v>9</v>
      </c>
      <c r="G2814">
        <v>2037</v>
      </c>
      <c r="H2814" t="s">
        <v>10</v>
      </c>
      <c r="I2814">
        <v>2173925</v>
      </c>
    </row>
    <row r="2815" spans="1:9" x14ac:dyDescent="0.2">
      <c r="A2815">
        <v>2814</v>
      </c>
      <c r="B2815">
        <v>86</v>
      </c>
      <c r="C2815">
        <v>9326410</v>
      </c>
      <c r="D2815" t="s">
        <v>8</v>
      </c>
      <c r="E2815">
        <v>-1613689</v>
      </c>
      <c r="F2815" t="s">
        <v>9</v>
      </c>
      <c r="G2815">
        <v>2037</v>
      </c>
      <c r="H2815" t="s">
        <v>10</v>
      </c>
      <c r="I2815">
        <v>1613689</v>
      </c>
    </row>
    <row r="2816" spans="1:9" x14ac:dyDescent="0.2">
      <c r="A2816">
        <v>2815</v>
      </c>
      <c r="B2816">
        <v>87</v>
      </c>
      <c r="C2816">
        <v>9326410</v>
      </c>
      <c r="D2816" t="s">
        <v>8</v>
      </c>
      <c r="E2816">
        <v>-1470748</v>
      </c>
      <c r="F2816" t="s">
        <v>9</v>
      </c>
      <c r="G2816">
        <v>2037</v>
      </c>
      <c r="H2816" t="s">
        <v>10</v>
      </c>
      <c r="I2816">
        <v>1470748</v>
      </c>
    </row>
    <row r="2817" spans="1:9" x14ac:dyDescent="0.2">
      <c r="A2817">
        <v>2816</v>
      </c>
      <c r="B2817">
        <v>88</v>
      </c>
      <c r="C2817">
        <v>9326410</v>
      </c>
      <c r="D2817" t="s">
        <v>8</v>
      </c>
      <c r="E2817">
        <v>-1038864</v>
      </c>
      <c r="F2817" t="s">
        <v>9</v>
      </c>
      <c r="G2817">
        <v>2037</v>
      </c>
      <c r="H2817" t="s">
        <v>10</v>
      </c>
      <c r="I2817">
        <v>1038864</v>
      </c>
    </row>
    <row r="2818" spans="1:9" x14ac:dyDescent="0.2">
      <c r="A2818">
        <v>2817</v>
      </c>
      <c r="B2818">
        <v>89</v>
      </c>
      <c r="C2818">
        <v>9326410</v>
      </c>
      <c r="D2818" t="s">
        <v>8</v>
      </c>
      <c r="E2818">
        <v>-812964</v>
      </c>
      <c r="F2818" t="s">
        <v>9</v>
      </c>
      <c r="G2818">
        <v>2037</v>
      </c>
      <c r="H2818" t="s">
        <v>10</v>
      </c>
      <c r="I2818">
        <v>812964</v>
      </c>
    </row>
    <row r="2819" spans="1:9" x14ac:dyDescent="0.2">
      <c r="A2819">
        <v>2818</v>
      </c>
      <c r="B2819">
        <v>90</v>
      </c>
      <c r="C2819">
        <v>9326410</v>
      </c>
      <c r="D2819" t="s">
        <v>8</v>
      </c>
      <c r="E2819">
        <v>-630615</v>
      </c>
      <c r="F2819" t="s">
        <v>9</v>
      </c>
      <c r="G2819">
        <v>2037</v>
      </c>
      <c r="H2819" t="s">
        <v>10</v>
      </c>
      <c r="I2819">
        <v>630615</v>
      </c>
    </row>
    <row r="2820" spans="1:9" x14ac:dyDescent="0.2">
      <c r="A2820">
        <v>2819</v>
      </c>
      <c r="B2820">
        <v>91</v>
      </c>
      <c r="C2820">
        <v>9326410</v>
      </c>
      <c r="D2820" t="s">
        <v>8</v>
      </c>
      <c r="E2820">
        <v>-454049</v>
      </c>
      <c r="F2820" t="s">
        <v>9</v>
      </c>
      <c r="G2820">
        <v>2037</v>
      </c>
      <c r="H2820" t="s">
        <v>10</v>
      </c>
      <c r="I2820">
        <v>454049</v>
      </c>
    </row>
    <row r="2821" spans="1:9" x14ac:dyDescent="0.2">
      <c r="A2821">
        <v>2820</v>
      </c>
      <c r="B2821">
        <v>92</v>
      </c>
      <c r="C2821">
        <v>9326410</v>
      </c>
      <c r="D2821" t="s">
        <v>8</v>
      </c>
      <c r="E2821">
        <v>-334680</v>
      </c>
      <c r="F2821" t="s">
        <v>9</v>
      </c>
      <c r="G2821">
        <v>2037</v>
      </c>
      <c r="H2821" t="s">
        <v>10</v>
      </c>
      <c r="I2821">
        <v>334680</v>
      </c>
    </row>
    <row r="2822" spans="1:9" x14ac:dyDescent="0.2">
      <c r="A2822">
        <v>2821</v>
      </c>
      <c r="B2822">
        <v>93</v>
      </c>
      <c r="C2822">
        <v>9326410</v>
      </c>
      <c r="D2822" t="s">
        <v>8</v>
      </c>
      <c r="E2822">
        <v>-241074</v>
      </c>
      <c r="F2822" t="s">
        <v>9</v>
      </c>
      <c r="G2822">
        <v>2037</v>
      </c>
      <c r="H2822" t="s">
        <v>10</v>
      </c>
      <c r="I2822">
        <v>241074</v>
      </c>
    </row>
    <row r="2823" spans="1:9" x14ac:dyDescent="0.2">
      <c r="A2823">
        <v>2822</v>
      </c>
      <c r="B2823">
        <v>94</v>
      </c>
      <c r="C2823">
        <v>9326410</v>
      </c>
      <c r="D2823" t="s">
        <v>8</v>
      </c>
      <c r="E2823">
        <v>-167815</v>
      </c>
      <c r="F2823" t="s">
        <v>9</v>
      </c>
      <c r="G2823">
        <v>2037</v>
      </c>
      <c r="H2823" t="s">
        <v>10</v>
      </c>
      <c r="I2823">
        <v>167815</v>
      </c>
    </row>
    <row r="2824" spans="1:9" x14ac:dyDescent="0.2">
      <c r="A2824">
        <v>2823</v>
      </c>
      <c r="B2824">
        <v>95</v>
      </c>
      <c r="C2824">
        <v>9326410</v>
      </c>
      <c r="D2824" t="s">
        <v>8</v>
      </c>
      <c r="E2824">
        <v>-122378</v>
      </c>
      <c r="F2824" t="s">
        <v>9</v>
      </c>
      <c r="G2824">
        <v>2037</v>
      </c>
      <c r="H2824" t="s">
        <v>10</v>
      </c>
      <c r="I2824">
        <v>122378</v>
      </c>
    </row>
    <row r="2825" spans="1:9" x14ac:dyDescent="0.2">
      <c r="A2825">
        <v>2824</v>
      </c>
      <c r="B2825">
        <v>96</v>
      </c>
      <c r="C2825">
        <v>9326410</v>
      </c>
      <c r="D2825" t="s">
        <v>8</v>
      </c>
      <c r="E2825">
        <v>-84360</v>
      </c>
      <c r="F2825" t="s">
        <v>9</v>
      </c>
      <c r="G2825">
        <v>2037</v>
      </c>
      <c r="H2825" t="s">
        <v>10</v>
      </c>
      <c r="I2825">
        <v>84360</v>
      </c>
    </row>
    <row r="2826" spans="1:9" x14ac:dyDescent="0.2">
      <c r="A2826">
        <v>2825</v>
      </c>
      <c r="B2826">
        <v>97</v>
      </c>
      <c r="C2826">
        <v>9326410</v>
      </c>
      <c r="D2826" t="s">
        <v>8</v>
      </c>
      <c r="E2826">
        <v>-54915</v>
      </c>
      <c r="F2826" t="s">
        <v>9</v>
      </c>
      <c r="G2826">
        <v>2037</v>
      </c>
      <c r="H2826" t="s">
        <v>10</v>
      </c>
      <c r="I2826">
        <v>54915</v>
      </c>
    </row>
    <row r="2827" spans="1:9" x14ac:dyDescent="0.2">
      <c r="A2827">
        <v>2826</v>
      </c>
      <c r="B2827">
        <v>98</v>
      </c>
      <c r="C2827">
        <v>9326410</v>
      </c>
      <c r="D2827" t="s">
        <v>8</v>
      </c>
      <c r="E2827">
        <v>-34953</v>
      </c>
      <c r="F2827" t="s">
        <v>9</v>
      </c>
      <c r="G2827">
        <v>2037</v>
      </c>
      <c r="H2827" t="s">
        <v>10</v>
      </c>
      <c r="I2827">
        <v>34953</v>
      </c>
    </row>
    <row r="2828" spans="1:9" x14ac:dyDescent="0.2">
      <c r="A2828">
        <v>2827</v>
      </c>
      <c r="B2828">
        <v>99</v>
      </c>
      <c r="C2828">
        <v>9326410</v>
      </c>
      <c r="D2828" t="s">
        <v>8</v>
      </c>
      <c r="E2828">
        <v>-23047</v>
      </c>
      <c r="F2828" t="s">
        <v>9</v>
      </c>
      <c r="G2828">
        <v>2037</v>
      </c>
      <c r="H2828" t="s">
        <v>10</v>
      </c>
      <c r="I2828">
        <v>23047</v>
      </c>
    </row>
    <row r="2829" spans="1:9" x14ac:dyDescent="0.2">
      <c r="A2829">
        <v>2828</v>
      </c>
      <c r="B2829">
        <v>100</v>
      </c>
      <c r="C2829">
        <v>9326410</v>
      </c>
      <c r="D2829" t="s">
        <v>8</v>
      </c>
      <c r="E2829">
        <v>-31240</v>
      </c>
      <c r="F2829" t="s">
        <v>9</v>
      </c>
      <c r="G2829">
        <v>2037</v>
      </c>
      <c r="H2829" t="s">
        <v>10</v>
      </c>
      <c r="I2829">
        <v>31240</v>
      </c>
    </row>
    <row r="2830" spans="1:9" x14ac:dyDescent="0.2">
      <c r="A2830">
        <v>2829</v>
      </c>
      <c r="B2830">
        <v>0</v>
      </c>
      <c r="C2830">
        <v>9326410</v>
      </c>
      <c r="D2830" t="s">
        <v>8</v>
      </c>
      <c r="E2830">
        <v>-5879186</v>
      </c>
      <c r="F2830" t="s">
        <v>9</v>
      </c>
      <c r="G2830">
        <v>2038</v>
      </c>
      <c r="H2830" t="s">
        <v>10</v>
      </c>
      <c r="I2830">
        <v>5879186</v>
      </c>
    </row>
    <row r="2831" spans="1:9" x14ac:dyDescent="0.2">
      <c r="A2831">
        <v>2830</v>
      </c>
      <c r="B2831">
        <v>1</v>
      </c>
      <c r="C2831">
        <v>9326410</v>
      </c>
      <c r="D2831" t="s">
        <v>8</v>
      </c>
      <c r="E2831">
        <v>-5873255</v>
      </c>
      <c r="F2831" t="s">
        <v>9</v>
      </c>
      <c r="G2831">
        <v>2038</v>
      </c>
      <c r="H2831" t="s">
        <v>10</v>
      </c>
      <c r="I2831">
        <v>5873255</v>
      </c>
    </row>
    <row r="2832" spans="1:9" x14ac:dyDescent="0.2">
      <c r="A2832">
        <v>2831</v>
      </c>
      <c r="B2832">
        <v>2</v>
      </c>
      <c r="C2832">
        <v>9326410</v>
      </c>
      <c r="D2832" t="s">
        <v>8</v>
      </c>
      <c r="E2832">
        <v>-5881583</v>
      </c>
      <c r="F2832" t="s">
        <v>9</v>
      </c>
      <c r="G2832">
        <v>2038</v>
      </c>
      <c r="H2832" t="s">
        <v>10</v>
      </c>
      <c r="I2832">
        <v>5881583</v>
      </c>
    </row>
    <row r="2833" spans="1:9" x14ac:dyDescent="0.2">
      <c r="A2833">
        <v>2832</v>
      </c>
      <c r="B2833">
        <v>3</v>
      </c>
      <c r="C2833">
        <v>9326410</v>
      </c>
      <c r="D2833" t="s">
        <v>8</v>
      </c>
      <c r="E2833">
        <v>-5903053</v>
      </c>
      <c r="F2833" t="s">
        <v>9</v>
      </c>
      <c r="G2833">
        <v>2038</v>
      </c>
      <c r="H2833" t="s">
        <v>10</v>
      </c>
      <c r="I2833">
        <v>5903053</v>
      </c>
    </row>
    <row r="2834" spans="1:9" x14ac:dyDescent="0.2">
      <c r="A2834">
        <v>2833</v>
      </c>
      <c r="B2834">
        <v>4</v>
      </c>
      <c r="C2834">
        <v>9326410</v>
      </c>
      <c r="D2834" t="s">
        <v>8</v>
      </c>
      <c r="E2834">
        <v>-5938259</v>
      </c>
      <c r="F2834" t="s">
        <v>9</v>
      </c>
      <c r="G2834">
        <v>2038</v>
      </c>
      <c r="H2834" t="s">
        <v>10</v>
      </c>
      <c r="I2834">
        <v>5938259</v>
      </c>
    </row>
    <row r="2835" spans="1:9" x14ac:dyDescent="0.2">
      <c r="A2835">
        <v>2834</v>
      </c>
      <c r="B2835">
        <v>5</v>
      </c>
      <c r="C2835">
        <v>9326410</v>
      </c>
      <c r="D2835" t="s">
        <v>8</v>
      </c>
      <c r="E2835">
        <v>-5989793</v>
      </c>
      <c r="F2835" t="s">
        <v>9</v>
      </c>
      <c r="G2835">
        <v>2038</v>
      </c>
      <c r="H2835" t="s">
        <v>10</v>
      </c>
      <c r="I2835">
        <v>5989793</v>
      </c>
    </row>
    <row r="2836" spans="1:9" x14ac:dyDescent="0.2">
      <c r="A2836">
        <v>2835</v>
      </c>
      <c r="B2836">
        <v>6</v>
      </c>
      <c r="C2836">
        <v>9326410</v>
      </c>
      <c r="D2836" t="s">
        <v>8</v>
      </c>
      <c r="E2836">
        <v>-6061598</v>
      </c>
      <c r="F2836" t="s">
        <v>9</v>
      </c>
      <c r="G2836">
        <v>2038</v>
      </c>
      <c r="H2836" t="s">
        <v>10</v>
      </c>
      <c r="I2836">
        <v>6061598</v>
      </c>
    </row>
    <row r="2837" spans="1:9" x14ac:dyDescent="0.2">
      <c r="A2837">
        <v>2836</v>
      </c>
      <c r="B2837">
        <v>7</v>
      </c>
      <c r="C2837">
        <v>9326410</v>
      </c>
      <c r="D2837" t="s">
        <v>8</v>
      </c>
      <c r="E2837">
        <v>-6157883</v>
      </c>
      <c r="F2837" t="s">
        <v>9</v>
      </c>
      <c r="G2837">
        <v>2038</v>
      </c>
      <c r="H2837" t="s">
        <v>10</v>
      </c>
      <c r="I2837">
        <v>6157883</v>
      </c>
    </row>
    <row r="2838" spans="1:9" x14ac:dyDescent="0.2">
      <c r="A2838">
        <v>2837</v>
      </c>
      <c r="B2838">
        <v>8</v>
      </c>
      <c r="C2838">
        <v>9326410</v>
      </c>
      <c r="D2838" t="s">
        <v>8</v>
      </c>
      <c r="E2838">
        <v>-6280940</v>
      </c>
      <c r="F2838" t="s">
        <v>9</v>
      </c>
      <c r="G2838">
        <v>2038</v>
      </c>
      <c r="H2838" t="s">
        <v>10</v>
      </c>
      <c r="I2838">
        <v>6280940</v>
      </c>
    </row>
    <row r="2839" spans="1:9" x14ac:dyDescent="0.2">
      <c r="A2839">
        <v>2838</v>
      </c>
      <c r="B2839">
        <v>9</v>
      </c>
      <c r="C2839">
        <v>9326410</v>
      </c>
      <c r="D2839" t="s">
        <v>8</v>
      </c>
      <c r="E2839">
        <v>-6430848</v>
      </c>
      <c r="F2839" t="s">
        <v>9</v>
      </c>
      <c r="G2839">
        <v>2038</v>
      </c>
      <c r="H2839" t="s">
        <v>10</v>
      </c>
      <c r="I2839">
        <v>6430848</v>
      </c>
    </row>
    <row r="2840" spans="1:9" x14ac:dyDescent="0.2">
      <c r="A2840">
        <v>2839</v>
      </c>
      <c r="B2840">
        <v>10</v>
      </c>
      <c r="C2840">
        <v>9326410</v>
      </c>
      <c r="D2840" t="s">
        <v>8</v>
      </c>
      <c r="E2840">
        <v>-6606762</v>
      </c>
      <c r="F2840" t="s">
        <v>9</v>
      </c>
      <c r="G2840">
        <v>2038</v>
      </c>
      <c r="H2840" t="s">
        <v>10</v>
      </c>
      <c r="I2840">
        <v>6606762</v>
      </c>
    </row>
    <row r="2841" spans="1:9" x14ac:dyDescent="0.2">
      <c r="A2841">
        <v>2840</v>
      </c>
      <c r="B2841">
        <v>11</v>
      </c>
      <c r="C2841">
        <v>9326410</v>
      </c>
      <c r="D2841" t="s">
        <v>8</v>
      </c>
      <c r="E2841">
        <v>-6806285</v>
      </c>
      <c r="F2841" t="s">
        <v>9</v>
      </c>
      <c r="G2841">
        <v>2038</v>
      </c>
      <c r="H2841" t="s">
        <v>10</v>
      </c>
      <c r="I2841">
        <v>6806285</v>
      </c>
    </row>
    <row r="2842" spans="1:9" x14ac:dyDescent="0.2">
      <c r="A2842">
        <v>2841</v>
      </c>
      <c r="B2842">
        <v>12</v>
      </c>
      <c r="C2842">
        <v>9326410</v>
      </c>
      <c r="D2842" t="s">
        <v>8</v>
      </c>
      <c r="E2842">
        <v>-7025227</v>
      </c>
      <c r="F2842" t="s">
        <v>9</v>
      </c>
      <c r="G2842">
        <v>2038</v>
      </c>
      <c r="H2842" t="s">
        <v>10</v>
      </c>
      <c r="I2842">
        <v>7025227</v>
      </c>
    </row>
    <row r="2843" spans="1:9" x14ac:dyDescent="0.2">
      <c r="A2843">
        <v>2842</v>
      </c>
      <c r="B2843">
        <v>13</v>
      </c>
      <c r="C2843">
        <v>9326410</v>
      </c>
      <c r="D2843" t="s">
        <v>8</v>
      </c>
      <c r="E2843">
        <v>-7267386</v>
      </c>
      <c r="F2843" t="s">
        <v>9</v>
      </c>
      <c r="G2843">
        <v>2038</v>
      </c>
      <c r="H2843" t="s">
        <v>10</v>
      </c>
      <c r="I2843">
        <v>7267386</v>
      </c>
    </row>
    <row r="2844" spans="1:9" x14ac:dyDescent="0.2">
      <c r="A2844">
        <v>2843</v>
      </c>
      <c r="B2844">
        <v>14</v>
      </c>
      <c r="C2844">
        <v>9326410</v>
      </c>
      <c r="D2844" t="s">
        <v>8</v>
      </c>
      <c r="E2844">
        <v>-7526214</v>
      </c>
      <c r="F2844" t="s">
        <v>9</v>
      </c>
      <c r="G2844">
        <v>2038</v>
      </c>
      <c r="H2844" t="s">
        <v>10</v>
      </c>
      <c r="I2844">
        <v>7526214</v>
      </c>
    </row>
    <row r="2845" spans="1:9" x14ac:dyDescent="0.2">
      <c r="A2845">
        <v>2844</v>
      </c>
      <c r="B2845">
        <v>15</v>
      </c>
      <c r="C2845">
        <v>9326410</v>
      </c>
      <c r="D2845" t="s">
        <v>8</v>
      </c>
      <c r="E2845">
        <v>-7777199</v>
      </c>
      <c r="F2845" t="s">
        <v>9</v>
      </c>
      <c r="G2845">
        <v>2038</v>
      </c>
      <c r="H2845" t="s">
        <v>10</v>
      </c>
      <c r="I2845">
        <v>7777199</v>
      </c>
    </row>
    <row r="2846" spans="1:9" x14ac:dyDescent="0.2">
      <c r="A2846">
        <v>2845</v>
      </c>
      <c r="B2846">
        <v>16</v>
      </c>
      <c r="C2846">
        <v>9326410</v>
      </c>
      <c r="D2846" t="s">
        <v>8</v>
      </c>
      <c r="E2846">
        <v>-8011246</v>
      </c>
      <c r="F2846" t="s">
        <v>9</v>
      </c>
      <c r="G2846">
        <v>2038</v>
      </c>
      <c r="H2846" t="s">
        <v>10</v>
      </c>
      <c r="I2846">
        <v>8011246</v>
      </c>
    </row>
    <row r="2847" spans="1:9" x14ac:dyDescent="0.2">
      <c r="A2847">
        <v>2846</v>
      </c>
      <c r="B2847">
        <v>17</v>
      </c>
      <c r="C2847">
        <v>9326410</v>
      </c>
      <c r="D2847" t="s">
        <v>8</v>
      </c>
      <c r="E2847">
        <v>-8226168</v>
      </c>
      <c r="F2847" t="s">
        <v>9</v>
      </c>
      <c r="G2847">
        <v>2038</v>
      </c>
      <c r="H2847" t="s">
        <v>10</v>
      </c>
      <c r="I2847">
        <v>8226168</v>
      </c>
    </row>
    <row r="2848" spans="1:9" x14ac:dyDescent="0.2">
      <c r="A2848">
        <v>2847</v>
      </c>
      <c r="B2848">
        <v>18</v>
      </c>
      <c r="C2848">
        <v>9326410</v>
      </c>
      <c r="D2848" t="s">
        <v>8</v>
      </c>
      <c r="E2848">
        <v>-8413800</v>
      </c>
      <c r="F2848" t="s">
        <v>9</v>
      </c>
      <c r="G2848">
        <v>2038</v>
      </c>
      <c r="H2848" t="s">
        <v>10</v>
      </c>
      <c r="I2848">
        <v>8413800</v>
      </c>
    </row>
    <row r="2849" spans="1:9" x14ac:dyDescent="0.2">
      <c r="A2849">
        <v>2848</v>
      </c>
      <c r="B2849">
        <v>19</v>
      </c>
      <c r="C2849">
        <v>9326410</v>
      </c>
      <c r="D2849" t="s">
        <v>8</v>
      </c>
      <c r="E2849">
        <v>-8567658</v>
      </c>
      <c r="F2849" t="s">
        <v>9</v>
      </c>
      <c r="G2849">
        <v>2038</v>
      </c>
      <c r="H2849" t="s">
        <v>10</v>
      </c>
      <c r="I2849">
        <v>8567658</v>
      </c>
    </row>
    <row r="2850" spans="1:9" x14ac:dyDescent="0.2">
      <c r="A2850">
        <v>2849</v>
      </c>
      <c r="B2850">
        <v>20</v>
      </c>
      <c r="C2850">
        <v>9326410</v>
      </c>
      <c r="D2850" t="s">
        <v>8</v>
      </c>
      <c r="E2850">
        <v>-8680049</v>
      </c>
      <c r="F2850" t="s">
        <v>9</v>
      </c>
      <c r="G2850">
        <v>2038</v>
      </c>
      <c r="H2850" t="s">
        <v>10</v>
      </c>
      <c r="I2850">
        <v>8680049</v>
      </c>
    </row>
    <row r="2851" spans="1:9" x14ac:dyDescent="0.2">
      <c r="A2851">
        <v>2850</v>
      </c>
      <c r="B2851">
        <v>21</v>
      </c>
      <c r="C2851">
        <v>9326410</v>
      </c>
      <c r="D2851" t="s">
        <v>8</v>
      </c>
      <c r="E2851">
        <v>-8747427</v>
      </c>
      <c r="F2851" t="s">
        <v>9</v>
      </c>
      <c r="G2851">
        <v>2038</v>
      </c>
      <c r="H2851" t="s">
        <v>10</v>
      </c>
      <c r="I2851">
        <v>8747427</v>
      </c>
    </row>
    <row r="2852" spans="1:9" x14ac:dyDescent="0.2">
      <c r="A2852">
        <v>2851</v>
      </c>
      <c r="B2852">
        <v>22</v>
      </c>
      <c r="C2852">
        <v>9326410</v>
      </c>
      <c r="D2852" t="s">
        <v>8</v>
      </c>
      <c r="E2852">
        <v>-8772476</v>
      </c>
      <c r="F2852" t="s">
        <v>9</v>
      </c>
      <c r="G2852">
        <v>2038</v>
      </c>
      <c r="H2852" t="s">
        <v>10</v>
      </c>
      <c r="I2852">
        <v>8772476</v>
      </c>
    </row>
    <row r="2853" spans="1:9" x14ac:dyDescent="0.2">
      <c r="A2853">
        <v>2852</v>
      </c>
      <c r="B2853">
        <v>23</v>
      </c>
      <c r="C2853">
        <v>9326410</v>
      </c>
      <c r="D2853" t="s">
        <v>8</v>
      </c>
      <c r="E2853">
        <v>-8679139</v>
      </c>
      <c r="F2853" t="s">
        <v>9</v>
      </c>
      <c r="G2853">
        <v>2038</v>
      </c>
      <c r="H2853" t="s">
        <v>10</v>
      </c>
      <c r="I2853">
        <v>8679139</v>
      </c>
    </row>
    <row r="2854" spans="1:9" x14ac:dyDescent="0.2">
      <c r="A2854">
        <v>2853</v>
      </c>
      <c r="B2854">
        <v>24</v>
      </c>
      <c r="C2854">
        <v>9326410</v>
      </c>
      <c r="D2854" t="s">
        <v>8</v>
      </c>
      <c r="E2854">
        <v>-8489281</v>
      </c>
      <c r="F2854" t="s">
        <v>9</v>
      </c>
      <c r="G2854">
        <v>2038</v>
      </c>
      <c r="H2854" t="s">
        <v>10</v>
      </c>
      <c r="I2854">
        <v>8489281</v>
      </c>
    </row>
    <row r="2855" spans="1:9" x14ac:dyDescent="0.2">
      <c r="A2855">
        <v>2854</v>
      </c>
      <c r="B2855">
        <v>25</v>
      </c>
      <c r="C2855">
        <v>9326410</v>
      </c>
      <c r="D2855" t="s">
        <v>8</v>
      </c>
      <c r="E2855">
        <v>-8381605</v>
      </c>
      <c r="F2855" t="s">
        <v>9</v>
      </c>
      <c r="G2855">
        <v>2038</v>
      </c>
      <c r="H2855" t="s">
        <v>10</v>
      </c>
      <c r="I2855">
        <v>8381605</v>
      </c>
    </row>
    <row r="2856" spans="1:9" x14ac:dyDescent="0.2">
      <c r="A2856">
        <v>2855</v>
      </c>
      <c r="B2856">
        <v>26</v>
      </c>
      <c r="C2856">
        <v>9326410</v>
      </c>
      <c r="D2856" t="s">
        <v>8</v>
      </c>
      <c r="E2856">
        <v>-8287870</v>
      </c>
      <c r="F2856" t="s">
        <v>9</v>
      </c>
      <c r="G2856">
        <v>2038</v>
      </c>
      <c r="H2856" t="s">
        <v>10</v>
      </c>
      <c r="I2856">
        <v>8287870</v>
      </c>
    </row>
    <row r="2857" spans="1:9" x14ac:dyDescent="0.2">
      <c r="A2857">
        <v>2856</v>
      </c>
      <c r="B2857">
        <v>27</v>
      </c>
      <c r="C2857">
        <v>9326410</v>
      </c>
      <c r="D2857" t="s">
        <v>8</v>
      </c>
      <c r="E2857">
        <v>-8174651</v>
      </c>
      <c r="F2857" t="s">
        <v>9</v>
      </c>
      <c r="G2857">
        <v>2038</v>
      </c>
      <c r="H2857" t="s">
        <v>10</v>
      </c>
      <c r="I2857">
        <v>8174651</v>
      </c>
    </row>
    <row r="2858" spans="1:9" x14ac:dyDescent="0.2">
      <c r="A2858">
        <v>2857</v>
      </c>
      <c r="B2858">
        <v>28</v>
      </c>
      <c r="C2858">
        <v>9326410</v>
      </c>
      <c r="D2858" t="s">
        <v>8</v>
      </c>
      <c r="E2858">
        <v>-8126107</v>
      </c>
      <c r="F2858" t="s">
        <v>9</v>
      </c>
      <c r="G2858">
        <v>2038</v>
      </c>
      <c r="H2858" t="s">
        <v>10</v>
      </c>
      <c r="I2858">
        <v>8126107</v>
      </c>
    </row>
    <row r="2859" spans="1:9" x14ac:dyDescent="0.2">
      <c r="A2859">
        <v>2858</v>
      </c>
      <c r="B2859">
        <v>29</v>
      </c>
      <c r="C2859">
        <v>9326410</v>
      </c>
      <c r="D2859" t="s">
        <v>8</v>
      </c>
      <c r="E2859">
        <v>-8137380</v>
      </c>
      <c r="F2859" t="s">
        <v>9</v>
      </c>
      <c r="G2859">
        <v>2038</v>
      </c>
      <c r="H2859" t="s">
        <v>10</v>
      </c>
      <c r="I2859">
        <v>8137380</v>
      </c>
    </row>
    <row r="2860" spans="1:9" x14ac:dyDescent="0.2">
      <c r="A2860">
        <v>2859</v>
      </c>
      <c r="B2860">
        <v>30</v>
      </c>
      <c r="C2860">
        <v>9326410</v>
      </c>
      <c r="D2860" t="s">
        <v>8</v>
      </c>
      <c r="E2860">
        <v>-8116466</v>
      </c>
      <c r="F2860" t="s">
        <v>9</v>
      </c>
      <c r="G2860">
        <v>2038</v>
      </c>
      <c r="H2860" t="s">
        <v>10</v>
      </c>
      <c r="I2860">
        <v>8116466</v>
      </c>
    </row>
    <row r="2861" spans="1:9" x14ac:dyDescent="0.2">
      <c r="A2861">
        <v>2860</v>
      </c>
      <c r="B2861">
        <v>31</v>
      </c>
      <c r="C2861">
        <v>9326410</v>
      </c>
      <c r="D2861" t="s">
        <v>8</v>
      </c>
      <c r="E2861">
        <v>-8030204</v>
      </c>
      <c r="F2861" t="s">
        <v>9</v>
      </c>
      <c r="G2861">
        <v>2038</v>
      </c>
      <c r="H2861" t="s">
        <v>10</v>
      </c>
      <c r="I2861">
        <v>8030204</v>
      </c>
    </row>
    <row r="2862" spans="1:9" x14ac:dyDescent="0.2">
      <c r="A2862">
        <v>2861</v>
      </c>
      <c r="B2862">
        <v>32</v>
      </c>
      <c r="C2862">
        <v>9326410</v>
      </c>
      <c r="D2862" t="s">
        <v>8</v>
      </c>
      <c r="E2862">
        <v>-7899463</v>
      </c>
      <c r="F2862" t="s">
        <v>9</v>
      </c>
      <c r="G2862">
        <v>2038</v>
      </c>
      <c r="H2862" t="s">
        <v>10</v>
      </c>
      <c r="I2862">
        <v>7899463</v>
      </c>
    </row>
    <row r="2863" spans="1:9" x14ac:dyDescent="0.2">
      <c r="A2863">
        <v>2862</v>
      </c>
      <c r="B2863">
        <v>33</v>
      </c>
      <c r="C2863">
        <v>9326410</v>
      </c>
      <c r="D2863" t="s">
        <v>8</v>
      </c>
      <c r="E2863">
        <v>-7717510</v>
      </c>
      <c r="F2863" t="s">
        <v>9</v>
      </c>
      <c r="G2863">
        <v>2038</v>
      </c>
      <c r="H2863" t="s">
        <v>10</v>
      </c>
      <c r="I2863">
        <v>7717510</v>
      </c>
    </row>
    <row r="2864" spans="1:9" x14ac:dyDescent="0.2">
      <c r="A2864">
        <v>2863</v>
      </c>
      <c r="B2864">
        <v>34</v>
      </c>
      <c r="C2864">
        <v>9326410</v>
      </c>
      <c r="D2864" t="s">
        <v>8</v>
      </c>
      <c r="E2864">
        <v>-7587358</v>
      </c>
      <c r="F2864" t="s">
        <v>9</v>
      </c>
      <c r="G2864">
        <v>2038</v>
      </c>
      <c r="H2864" t="s">
        <v>10</v>
      </c>
      <c r="I2864">
        <v>7587358</v>
      </c>
    </row>
    <row r="2865" spans="1:9" x14ac:dyDescent="0.2">
      <c r="A2865">
        <v>2864</v>
      </c>
      <c r="B2865">
        <v>35</v>
      </c>
      <c r="C2865">
        <v>9326410</v>
      </c>
      <c r="D2865" t="s">
        <v>8</v>
      </c>
      <c r="E2865">
        <v>-7581399</v>
      </c>
      <c r="F2865" t="s">
        <v>9</v>
      </c>
      <c r="G2865">
        <v>2038</v>
      </c>
      <c r="H2865" t="s">
        <v>10</v>
      </c>
      <c r="I2865">
        <v>7581399</v>
      </c>
    </row>
    <row r="2866" spans="1:9" x14ac:dyDescent="0.2">
      <c r="A2866">
        <v>2865</v>
      </c>
      <c r="B2866">
        <v>36</v>
      </c>
      <c r="C2866">
        <v>9326410</v>
      </c>
      <c r="D2866" t="s">
        <v>8</v>
      </c>
      <c r="E2866">
        <v>-7693121</v>
      </c>
      <c r="F2866" t="s">
        <v>9</v>
      </c>
      <c r="G2866">
        <v>2038</v>
      </c>
      <c r="H2866" t="s">
        <v>10</v>
      </c>
      <c r="I2866">
        <v>7693121</v>
      </c>
    </row>
    <row r="2867" spans="1:9" x14ac:dyDescent="0.2">
      <c r="A2867">
        <v>2866</v>
      </c>
      <c r="B2867">
        <v>37</v>
      </c>
      <c r="C2867">
        <v>9326410</v>
      </c>
      <c r="D2867" t="s">
        <v>8</v>
      </c>
      <c r="E2867">
        <v>-7892333</v>
      </c>
      <c r="F2867" t="s">
        <v>9</v>
      </c>
      <c r="G2867">
        <v>2038</v>
      </c>
      <c r="H2867" t="s">
        <v>10</v>
      </c>
      <c r="I2867">
        <v>7892333</v>
      </c>
    </row>
    <row r="2868" spans="1:9" x14ac:dyDescent="0.2">
      <c r="A2868">
        <v>2867</v>
      </c>
      <c r="B2868">
        <v>38</v>
      </c>
      <c r="C2868">
        <v>9326410</v>
      </c>
      <c r="D2868" t="s">
        <v>8</v>
      </c>
      <c r="E2868">
        <v>-8146942</v>
      </c>
      <c r="F2868" t="s">
        <v>9</v>
      </c>
      <c r="G2868">
        <v>2038</v>
      </c>
      <c r="H2868" t="s">
        <v>10</v>
      </c>
      <c r="I2868">
        <v>8146942</v>
      </c>
    </row>
    <row r="2869" spans="1:9" x14ac:dyDescent="0.2">
      <c r="A2869">
        <v>2868</v>
      </c>
      <c r="B2869">
        <v>39</v>
      </c>
      <c r="C2869">
        <v>9326410</v>
      </c>
      <c r="D2869" t="s">
        <v>8</v>
      </c>
      <c r="E2869">
        <v>-8451902</v>
      </c>
      <c r="F2869" t="s">
        <v>9</v>
      </c>
      <c r="G2869">
        <v>2038</v>
      </c>
      <c r="H2869" t="s">
        <v>10</v>
      </c>
      <c r="I2869">
        <v>8451902</v>
      </c>
    </row>
    <row r="2870" spans="1:9" x14ac:dyDescent="0.2">
      <c r="A2870">
        <v>2869</v>
      </c>
      <c r="B2870">
        <v>40</v>
      </c>
      <c r="C2870">
        <v>9326410</v>
      </c>
      <c r="D2870" t="s">
        <v>8</v>
      </c>
      <c r="E2870">
        <v>-8777025</v>
      </c>
      <c r="F2870" t="s">
        <v>9</v>
      </c>
      <c r="G2870">
        <v>2038</v>
      </c>
      <c r="H2870" t="s">
        <v>10</v>
      </c>
      <c r="I2870">
        <v>8777025</v>
      </c>
    </row>
    <row r="2871" spans="1:9" x14ac:dyDescent="0.2">
      <c r="A2871">
        <v>2870</v>
      </c>
      <c r="B2871">
        <v>41</v>
      </c>
      <c r="C2871">
        <v>9326410</v>
      </c>
      <c r="D2871" t="s">
        <v>8</v>
      </c>
      <c r="E2871">
        <v>-9095864</v>
      </c>
      <c r="F2871" t="s">
        <v>9</v>
      </c>
      <c r="G2871">
        <v>2038</v>
      </c>
      <c r="H2871" t="s">
        <v>10</v>
      </c>
      <c r="I2871">
        <v>9095864</v>
      </c>
    </row>
    <row r="2872" spans="1:9" x14ac:dyDescent="0.2">
      <c r="A2872">
        <v>2871</v>
      </c>
      <c r="B2872">
        <v>42</v>
      </c>
      <c r="C2872">
        <v>9326410</v>
      </c>
      <c r="D2872" t="s">
        <v>8</v>
      </c>
      <c r="E2872">
        <v>-9616214</v>
      </c>
      <c r="F2872" t="s">
        <v>9</v>
      </c>
      <c r="G2872">
        <v>2038</v>
      </c>
      <c r="H2872" t="s">
        <v>10</v>
      </c>
      <c r="I2872">
        <v>9616214</v>
      </c>
    </row>
    <row r="2873" spans="1:9" x14ac:dyDescent="0.2">
      <c r="A2873">
        <v>2872</v>
      </c>
      <c r="B2873">
        <v>43</v>
      </c>
      <c r="C2873">
        <v>9326410</v>
      </c>
      <c r="D2873" t="s">
        <v>8</v>
      </c>
      <c r="E2873">
        <v>-10033897</v>
      </c>
      <c r="F2873" t="s">
        <v>9</v>
      </c>
      <c r="G2873">
        <v>2038</v>
      </c>
      <c r="H2873" t="s">
        <v>10</v>
      </c>
      <c r="I2873">
        <v>10033897</v>
      </c>
    </row>
    <row r="2874" spans="1:9" x14ac:dyDescent="0.2">
      <c r="A2874">
        <v>2873</v>
      </c>
      <c r="B2874">
        <v>44</v>
      </c>
      <c r="C2874">
        <v>9326410</v>
      </c>
      <c r="D2874" t="s">
        <v>8</v>
      </c>
      <c r="E2874">
        <v>-10137780</v>
      </c>
      <c r="F2874" t="s">
        <v>9</v>
      </c>
      <c r="G2874">
        <v>2038</v>
      </c>
      <c r="H2874" t="s">
        <v>10</v>
      </c>
      <c r="I2874">
        <v>10137780</v>
      </c>
    </row>
    <row r="2875" spans="1:9" x14ac:dyDescent="0.2">
      <c r="A2875">
        <v>2874</v>
      </c>
      <c r="B2875">
        <v>45</v>
      </c>
      <c r="C2875">
        <v>9326410</v>
      </c>
      <c r="D2875" t="s">
        <v>8</v>
      </c>
      <c r="E2875">
        <v>-10104740</v>
      </c>
      <c r="F2875" t="s">
        <v>9</v>
      </c>
      <c r="G2875">
        <v>2038</v>
      </c>
      <c r="H2875" t="s">
        <v>10</v>
      </c>
      <c r="I2875">
        <v>10104740</v>
      </c>
    </row>
    <row r="2876" spans="1:9" x14ac:dyDescent="0.2">
      <c r="A2876">
        <v>2875</v>
      </c>
      <c r="B2876">
        <v>46</v>
      </c>
      <c r="C2876">
        <v>9326410</v>
      </c>
      <c r="D2876" t="s">
        <v>8</v>
      </c>
      <c r="E2876">
        <v>-10330524</v>
      </c>
      <c r="F2876" t="s">
        <v>9</v>
      </c>
      <c r="G2876">
        <v>2038</v>
      </c>
      <c r="H2876" t="s">
        <v>10</v>
      </c>
      <c r="I2876">
        <v>10330524</v>
      </c>
    </row>
    <row r="2877" spans="1:9" x14ac:dyDescent="0.2">
      <c r="A2877">
        <v>2876</v>
      </c>
      <c r="B2877">
        <v>47</v>
      </c>
      <c r="C2877">
        <v>9326410</v>
      </c>
      <c r="D2877" t="s">
        <v>8</v>
      </c>
      <c r="E2877">
        <v>-10837325</v>
      </c>
      <c r="F2877" t="s">
        <v>9</v>
      </c>
      <c r="G2877">
        <v>2038</v>
      </c>
      <c r="H2877" t="s">
        <v>10</v>
      </c>
      <c r="I2877">
        <v>10837325</v>
      </c>
    </row>
    <row r="2878" spans="1:9" x14ac:dyDescent="0.2">
      <c r="A2878">
        <v>2877</v>
      </c>
      <c r="B2878">
        <v>48</v>
      </c>
      <c r="C2878">
        <v>9326410</v>
      </c>
      <c r="D2878" t="s">
        <v>8</v>
      </c>
      <c r="E2878">
        <v>-14301135</v>
      </c>
      <c r="F2878" t="s">
        <v>9</v>
      </c>
      <c r="G2878">
        <v>2038</v>
      </c>
      <c r="H2878" t="s">
        <v>10</v>
      </c>
      <c r="I2878">
        <v>14301135</v>
      </c>
    </row>
    <row r="2879" spans="1:9" x14ac:dyDescent="0.2">
      <c r="A2879">
        <v>2878</v>
      </c>
      <c r="B2879">
        <v>49</v>
      </c>
      <c r="C2879">
        <v>9326410</v>
      </c>
      <c r="D2879" t="s">
        <v>8</v>
      </c>
      <c r="E2879">
        <v>-12329469</v>
      </c>
      <c r="F2879" t="s">
        <v>9</v>
      </c>
      <c r="G2879">
        <v>2038</v>
      </c>
      <c r="H2879" t="s">
        <v>10</v>
      </c>
      <c r="I2879">
        <v>12329469</v>
      </c>
    </row>
    <row r="2880" spans="1:9" x14ac:dyDescent="0.2">
      <c r="A2880">
        <v>2879</v>
      </c>
      <c r="B2880">
        <v>50</v>
      </c>
      <c r="C2880">
        <v>9326410</v>
      </c>
      <c r="D2880" t="s">
        <v>8</v>
      </c>
      <c r="E2880">
        <v>-11947881</v>
      </c>
      <c r="F2880" t="s">
        <v>9</v>
      </c>
      <c r="G2880">
        <v>2038</v>
      </c>
      <c r="H2880" t="s">
        <v>10</v>
      </c>
      <c r="I2880">
        <v>11947881</v>
      </c>
    </row>
    <row r="2881" spans="1:9" x14ac:dyDescent="0.2">
      <c r="A2881">
        <v>2880</v>
      </c>
      <c r="B2881">
        <v>51</v>
      </c>
      <c r="C2881">
        <v>9326410</v>
      </c>
      <c r="D2881" t="s">
        <v>8</v>
      </c>
      <c r="E2881">
        <v>-12572120</v>
      </c>
      <c r="F2881" t="s">
        <v>9</v>
      </c>
      <c r="G2881">
        <v>2038</v>
      </c>
      <c r="H2881" t="s">
        <v>10</v>
      </c>
      <c r="I2881">
        <v>12572120</v>
      </c>
    </row>
    <row r="2882" spans="1:9" x14ac:dyDescent="0.2">
      <c r="A2882">
        <v>2881</v>
      </c>
      <c r="B2882">
        <v>52</v>
      </c>
      <c r="C2882">
        <v>9326410</v>
      </c>
      <c r="D2882" t="s">
        <v>8</v>
      </c>
      <c r="E2882">
        <v>-10536494</v>
      </c>
      <c r="F2882" t="s">
        <v>9</v>
      </c>
      <c r="G2882">
        <v>2038</v>
      </c>
      <c r="H2882" t="s">
        <v>10</v>
      </c>
      <c r="I2882">
        <v>10536494</v>
      </c>
    </row>
    <row r="2883" spans="1:9" x14ac:dyDescent="0.2">
      <c r="A2883">
        <v>2882</v>
      </c>
      <c r="B2883">
        <v>53</v>
      </c>
      <c r="C2883">
        <v>9326410</v>
      </c>
      <c r="D2883" t="s">
        <v>8</v>
      </c>
      <c r="E2883">
        <v>-9416573</v>
      </c>
      <c r="F2883" t="s">
        <v>9</v>
      </c>
      <c r="G2883">
        <v>2038</v>
      </c>
      <c r="H2883" t="s">
        <v>10</v>
      </c>
      <c r="I2883">
        <v>9416573</v>
      </c>
    </row>
    <row r="2884" spans="1:9" x14ac:dyDescent="0.2">
      <c r="A2884">
        <v>2883</v>
      </c>
      <c r="B2884">
        <v>54</v>
      </c>
      <c r="C2884">
        <v>9326410</v>
      </c>
      <c r="D2884" t="s">
        <v>8</v>
      </c>
      <c r="E2884">
        <v>-9332101</v>
      </c>
      <c r="F2884" t="s">
        <v>9</v>
      </c>
      <c r="G2884">
        <v>2038</v>
      </c>
      <c r="H2884" t="s">
        <v>10</v>
      </c>
      <c r="I2884">
        <v>9332101</v>
      </c>
    </row>
    <row r="2885" spans="1:9" x14ac:dyDescent="0.2">
      <c r="A2885">
        <v>2884</v>
      </c>
      <c r="B2885">
        <v>55</v>
      </c>
      <c r="C2885">
        <v>9326410</v>
      </c>
      <c r="D2885" t="s">
        <v>8</v>
      </c>
      <c r="E2885">
        <v>-9478990</v>
      </c>
      <c r="F2885" t="s">
        <v>9</v>
      </c>
      <c r="G2885">
        <v>2038</v>
      </c>
      <c r="H2885" t="s">
        <v>10</v>
      </c>
      <c r="I2885">
        <v>9478990</v>
      </c>
    </row>
    <row r="2886" spans="1:9" x14ac:dyDescent="0.2">
      <c r="A2886">
        <v>2885</v>
      </c>
      <c r="B2886">
        <v>56</v>
      </c>
      <c r="C2886">
        <v>9326410</v>
      </c>
      <c r="D2886" t="s">
        <v>8</v>
      </c>
      <c r="E2886">
        <v>-11286525</v>
      </c>
      <c r="F2886" t="s">
        <v>9</v>
      </c>
      <c r="G2886">
        <v>2038</v>
      </c>
      <c r="H2886" t="s">
        <v>10</v>
      </c>
      <c r="I2886">
        <v>11286525</v>
      </c>
    </row>
    <row r="2887" spans="1:9" x14ac:dyDescent="0.2">
      <c r="A2887">
        <v>2886</v>
      </c>
      <c r="B2887">
        <v>57</v>
      </c>
      <c r="C2887">
        <v>9326410</v>
      </c>
      <c r="D2887" t="s">
        <v>8</v>
      </c>
      <c r="E2887">
        <v>-8456799</v>
      </c>
      <c r="F2887" t="s">
        <v>9</v>
      </c>
      <c r="G2887">
        <v>2038</v>
      </c>
      <c r="H2887" t="s">
        <v>10</v>
      </c>
      <c r="I2887">
        <v>8456799</v>
      </c>
    </row>
    <row r="2888" spans="1:9" x14ac:dyDescent="0.2">
      <c r="A2888">
        <v>2887</v>
      </c>
      <c r="B2888">
        <v>58</v>
      </c>
      <c r="C2888">
        <v>9326410</v>
      </c>
      <c r="D2888" t="s">
        <v>8</v>
      </c>
      <c r="E2888">
        <v>-8689139</v>
      </c>
      <c r="F2888" t="s">
        <v>9</v>
      </c>
      <c r="G2888">
        <v>2038</v>
      </c>
      <c r="H2888" t="s">
        <v>10</v>
      </c>
      <c r="I2888">
        <v>8689139</v>
      </c>
    </row>
    <row r="2889" spans="1:9" x14ac:dyDescent="0.2">
      <c r="A2889">
        <v>2888</v>
      </c>
      <c r="B2889">
        <v>59</v>
      </c>
      <c r="C2889">
        <v>9326410</v>
      </c>
      <c r="D2889" t="s">
        <v>8</v>
      </c>
      <c r="E2889">
        <v>-8626052</v>
      </c>
      <c r="F2889" t="s">
        <v>9</v>
      </c>
      <c r="G2889">
        <v>2038</v>
      </c>
      <c r="H2889" t="s">
        <v>10</v>
      </c>
      <c r="I2889">
        <v>8626052</v>
      </c>
    </row>
    <row r="2890" spans="1:9" x14ac:dyDescent="0.2">
      <c r="A2890">
        <v>2889</v>
      </c>
      <c r="B2890">
        <v>60</v>
      </c>
      <c r="C2890">
        <v>9326410</v>
      </c>
      <c r="D2890" t="s">
        <v>8</v>
      </c>
      <c r="E2890">
        <v>-8321092</v>
      </c>
      <c r="F2890" t="s">
        <v>9</v>
      </c>
      <c r="G2890">
        <v>2038</v>
      </c>
      <c r="H2890" t="s">
        <v>10</v>
      </c>
      <c r="I2890">
        <v>8321092</v>
      </c>
    </row>
    <row r="2891" spans="1:9" x14ac:dyDescent="0.2">
      <c r="A2891">
        <v>2890</v>
      </c>
      <c r="B2891">
        <v>61</v>
      </c>
      <c r="C2891">
        <v>9326410</v>
      </c>
      <c r="D2891" t="s">
        <v>8</v>
      </c>
      <c r="E2891">
        <v>-8451877</v>
      </c>
      <c r="F2891" t="s">
        <v>9</v>
      </c>
      <c r="G2891">
        <v>2038</v>
      </c>
      <c r="H2891" t="s">
        <v>10</v>
      </c>
      <c r="I2891">
        <v>8451877</v>
      </c>
    </row>
    <row r="2892" spans="1:9" x14ac:dyDescent="0.2">
      <c r="A2892">
        <v>2891</v>
      </c>
      <c r="B2892">
        <v>62</v>
      </c>
      <c r="C2892">
        <v>9326410</v>
      </c>
      <c r="D2892" t="s">
        <v>8</v>
      </c>
      <c r="E2892">
        <v>-8813776</v>
      </c>
      <c r="F2892" t="s">
        <v>9</v>
      </c>
      <c r="G2892">
        <v>2038</v>
      </c>
      <c r="H2892" t="s">
        <v>10</v>
      </c>
      <c r="I2892">
        <v>8813776</v>
      </c>
    </row>
    <row r="2893" spans="1:9" x14ac:dyDescent="0.2">
      <c r="A2893">
        <v>2892</v>
      </c>
      <c r="B2893">
        <v>63</v>
      </c>
      <c r="C2893">
        <v>9326410</v>
      </c>
      <c r="D2893" t="s">
        <v>8</v>
      </c>
      <c r="E2893">
        <v>-9185061</v>
      </c>
      <c r="F2893" t="s">
        <v>9</v>
      </c>
      <c r="G2893">
        <v>2038</v>
      </c>
      <c r="H2893" t="s">
        <v>10</v>
      </c>
      <c r="I2893">
        <v>9185061</v>
      </c>
    </row>
    <row r="2894" spans="1:9" x14ac:dyDescent="0.2">
      <c r="A2894">
        <v>2893</v>
      </c>
      <c r="B2894">
        <v>64</v>
      </c>
      <c r="C2894">
        <v>9326410</v>
      </c>
      <c r="D2894" t="s">
        <v>8</v>
      </c>
      <c r="E2894">
        <v>-9809365</v>
      </c>
      <c r="F2894" t="s">
        <v>9</v>
      </c>
      <c r="G2894">
        <v>2038</v>
      </c>
      <c r="H2894" t="s">
        <v>10</v>
      </c>
      <c r="I2894">
        <v>9809365</v>
      </c>
    </row>
    <row r="2895" spans="1:9" x14ac:dyDescent="0.2">
      <c r="A2895">
        <v>2894</v>
      </c>
      <c r="B2895">
        <v>65</v>
      </c>
      <c r="C2895">
        <v>9326410</v>
      </c>
      <c r="D2895" t="s">
        <v>8</v>
      </c>
      <c r="E2895">
        <v>-10107184</v>
      </c>
      <c r="F2895" t="s">
        <v>9</v>
      </c>
      <c r="G2895">
        <v>2038</v>
      </c>
      <c r="H2895" t="s">
        <v>10</v>
      </c>
      <c r="I2895">
        <v>10107184</v>
      </c>
    </row>
    <row r="2896" spans="1:9" x14ac:dyDescent="0.2">
      <c r="A2896">
        <v>2895</v>
      </c>
      <c r="B2896">
        <v>66</v>
      </c>
      <c r="C2896">
        <v>9326410</v>
      </c>
      <c r="D2896" t="s">
        <v>8</v>
      </c>
      <c r="E2896">
        <v>-10106952</v>
      </c>
      <c r="F2896" t="s">
        <v>9</v>
      </c>
      <c r="G2896">
        <v>2038</v>
      </c>
      <c r="H2896" t="s">
        <v>10</v>
      </c>
      <c r="I2896">
        <v>10106952</v>
      </c>
    </row>
    <row r="2897" spans="1:9" x14ac:dyDescent="0.2">
      <c r="A2897">
        <v>2896</v>
      </c>
      <c r="B2897">
        <v>67</v>
      </c>
      <c r="C2897">
        <v>9326410</v>
      </c>
      <c r="D2897" t="s">
        <v>8</v>
      </c>
      <c r="E2897">
        <v>-10625523</v>
      </c>
      <c r="F2897" t="s">
        <v>9</v>
      </c>
      <c r="G2897">
        <v>2038</v>
      </c>
      <c r="H2897" t="s">
        <v>10</v>
      </c>
      <c r="I2897">
        <v>10625523</v>
      </c>
    </row>
    <row r="2898" spans="1:9" x14ac:dyDescent="0.2">
      <c r="A2898">
        <v>2897</v>
      </c>
      <c r="B2898">
        <v>68</v>
      </c>
      <c r="C2898">
        <v>9326410</v>
      </c>
      <c r="D2898" t="s">
        <v>8</v>
      </c>
      <c r="E2898">
        <v>-10305421</v>
      </c>
      <c r="F2898" t="s">
        <v>9</v>
      </c>
      <c r="G2898">
        <v>2038</v>
      </c>
      <c r="H2898" t="s">
        <v>10</v>
      </c>
      <c r="I2898">
        <v>10305421</v>
      </c>
    </row>
    <row r="2899" spans="1:9" x14ac:dyDescent="0.2">
      <c r="A2899">
        <v>2898</v>
      </c>
      <c r="B2899">
        <v>69</v>
      </c>
      <c r="C2899">
        <v>9326410</v>
      </c>
      <c r="D2899" t="s">
        <v>8</v>
      </c>
      <c r="E2899">
        <v>-10503606</v>
      </c>
      <c r="F2899" t="s">
        <v>9</v>
      </c>
      <c r="G2899">
        <v>2038</v>
      </c>
      <c r="H2899" t="s">
        <v>10</v>
      </c>
      <c r="I2899">
        <v>10503606</v>
      </c>
    </row>
    <row r="2900" spans="1:9" x14ac:dyDescent="0.2">
      <c r="A2900">
        <v>2899</v>
      </c>
      <c r="B2900">
        <v>70</v>
      </c>
      <c r="C2900">
        <v>9326410</v>
      </c>
      <c r="D2900" t="s">
        <v>8</v>
      </c>
      <c r="E2900">
        <v>-9278716</v>
      </c>
      <c r="F2900" t="s">
        <v>9</v>
      </c>
      <c r="G2900">
        <v>2038</v>
      </c>
      <c r="H2900" t="s">
        <v>10</v>
      </c>
      <c r="I2900">
        <v>9278716</v>
      </c>
    </row>
    <row r="2901" spans="1:9" x14ac:dyDescent="0.2">
      <c r="A2901">
        <v>2900</v>
      </c>
      <c r="B2901">
        <v>71</v>
      </c>
      <c r="C2901">
        <v>9326410</v>
      </c>
      <c r="D2901" t="s">
        <v>8</v>
      </c>
      <c r="E2901">
        <v>-8326842</v>
      </c>
      <c r="F2901" t="s">
        <v>9</v>
      </c>
      <c r="G2901">
        <v>2038</v>
      </c>
      <c r="H2901" t="s">
        <v>10</v>
      </c>
      <c r="I2901">
        <v>8326842</v>
      </c>
    </row>
    <row r="2902" spans="1:9" x14ac:dyDescent="0.2">
      <c r="A2902">
        <v>2901</v>
      </c>
      <c r="B2902">
        <v>72</v>
      </c>
      <c r="C2902">
        <v>9326410</v>
      </c>
      <c r="D2902" t="s">
        <v>8</v>
      </c>
      <c r="E2902">
        <v>-8782912</v>
      </c>
      <c r="F2902" t="s">
        <v>9</v>
      </c>
      <c r="G2902">
        <v>2038</v>
      </c>
      <c r="H2902" t="s">
        <v>10</v>
      </c>
      <c r="I2902">
        <v>8782912</v>
      </c>
    </row>
    <row r="2903" spans="1:9" x14ac:dyDescent="0.2">
      <c r="A2903">
        <v>2902</v>
      </c>
      <c r="B2903">
        <v>73</v>
      </c>
      <c r="C2903">
        <v>9326410</v>
      </c>
      <c r="D2903" t="s">
        <v>8</v>
      </c>
      <c r="E2903">
        <v>-8228422</v>
      </c>
      <c r="F2903" t="s">
        <v>9</v>
      </c>
      <c r="G2903">
        <v>2038</v>
      </c>
      <c r="H2903" t="s">
        <v>10</v>
      </c>
      <c r="I2903">
        <v>8228422</v>
      </c>
    </row>
    <row r="2904" spans="1:9" x14ac:dyDescent="0.2">
      <c r="A2904">
        <v>2903</v>
      </c>
      <c r="B2904">
        <v>74</v>
      </c>
      <c r="C2904">
        <v>9326410</v>
      </c>
      <c r="D2904" t="s">
        <v>8</v>
      </c>
      <c r="E2904">
        <v>-8119292</v>
      </c>
      <c r="F2904" t="s">
        <v>9</v>
      </c>
      <c r="G2904">
        <v>2038</v>
      </c>
      <c r="H2904" t="s">
        <v>10</v>
      </c>
      <c r="I2904">
        <v>8119292</v>
      </c>
    </row>
    <row r="2905" spans="1:9" x14ac:dyDescent="0.2">
      <c r="A2905">
        <v>2904</v>
      </c>
      <c r="B2905">
        <v>75</v>
      </c>
      <c r="C2905">
        <v>9326410</v>
      </c>
      <c r="D2905" t="s">
        <v>8</v>
      </c>
      <c r="E2905">
        <v>-8351626</v>
      </c>
      <c r="F2905" t="s">
        <v>9</v>
      </c>
      <c r="G2905">
        <v>2038</v>
      </c>
      <c r="H2905" t="s">
        <v>10</v>
      </c>
      <c r="I2905">
        <v>8351626</v>
      </c>
    </row>
    <row r="2906" spans="1:9" x14ac:dyDescent="0.2">
      <c r="A2906">
        <v>2905</v>
      </c>
      <c r="B2906">
        <v>76</v>
      </c>
      <c r="C2906">
        <v>9326410</v>
      </c>
      <c r="D2906" t="s">
        <v>8</v>
      </c>
      <c r="E2906">
        <v>-4626222</v>
      </c>
      <c r="F2906" t="s">
        <v>9</v>
      </c>
      <c r="G2906">
        <v>2038</v>
      </c>
      <c r="H2906" t="s">
        <v>10</v>
      </c>
      <c r="I2906">
        <v>4626222</v>
      </c>
    </row>
    <row r="2907" spans="1:9" x14ac:dyDescent="0.2">
      <c r="A2907">
        <v>2906</v>
      </c>
      <c r="B2907">
        <v>77</v>
      </c>
      <c r="C2907">
        <v>9326410</v>
      </c>
      <c r="D2907" t="s">
        <v>8</v>
      </c>
      <c r="E2907">
        <v>-3140785</v>
      </c>
      <c r="F2907" t="s">
        <v>9</v>
      </c>
      <c r="G2907">
        <v>2038</v>
      </c>
      <c r="H2907" t="s">
        <v>10</v>
      </c>
      <c r="I2907">
        <v>3140785</v>
      </c>
    </row>
    <row r="2908" spans="1:9" x14ac:dyDescent="0.2">
      <c r="A2908">
        <v>2907</v>
      </c>
      <c r="B2908">
        <v>78</v>
      </c>
      <c r="C2908">
        <v>9326410</v>
      </c>
      <c r="D2908" t="s">
        <v>8</v>
      </c>
      <c r="E2908">
        <v>-3791541</v>
      </c>
      <c r="F2908" t="s">
        <v>9</v>
      </c>
      <c r="G2908">
        <v>2038</v>
      </c>
      <c r="H2908" t="s">
        <v>10</v>
      </c>
      <c r="I2908">
        <v>3791541</v>
      </c>
    </row>
    <row r="2909" spans="1:9" x14ac:dyDescent="0.2">
      <c r="A2909">
        <v>2908</v>
      </c>
      <c r="B2909">
        <v>79</v>
      </c>
      <c r="C2909">
        <v>9326410</v>
      </c>
      <c r="D2909" t="s">
        <v>8</v>
      </c>
      <c r="E2909">
        <v>-3542813</v>
      </c>
      <c r="F2909" t="s">
        <v>9</v>
      </c>
      <c r="G2909">
        <v>2038</v>
      </c>
      <c r="H2909" t="s">
        <v>10</v>
      </c>
      <c r="I2909">
        <v>3542813</v>
      </c>
    </row>
    <row r="2910" spans="1:9" x14ac:dyDescent="0.2">
      <c r="A2910">
        <v>2909</v>
      </c>
      <c r="B2910">
        <v>80</v>
      </c>
      <c r="C2910">
        <v>9326410</v>
      </c>
      <c r="D2910" t="s">
        <v>8</v>
      </c>
      <c r="E2910">
        <v>-4356313</v>
      </c>
      <c r="F2910" t="s">
        <v>9</v>
      </c>
      <c r="G2910">
        <v>2038</v>
      </c>
      <c r="H2910" t="s">
        <v>10</v>
      </c>
      <c r="I2910">
        <v>4356313</v>
      </c>
    </row>
    <row r="2911" spans="1:9" x14ac:dyDescent="0.2">
      <c r="A2911">
        <v>2910</v>
      </c>
      <c r="B2911">
        <v>81</v>
      </c>
      <c r="C2911">
        <v>9326410</v>
      </c>
      <c r="D2911" t="s">
        <v>8</v>
      </c>
      <c r="E2911">
        <v>-3801373</v>
      </c>
      <c r="F2911" t="s">
        <v>9</v>
      </c>
      <c r="G2911">
        <v>2038</v>
      </c>
      <c r="H2911" t="s">
        <v>10</v>
      </c>
      <c r="I2911">
        <v>3801373</v>
      </c>
    </row>
    <row r="2912" spans="1:9" x14ac:dyDescent="0.2">
      <c r="A2912">
        <v>2911</v>
      </c>
      <c r="B2912">
        <v>82</v>
      </c>
      <c r="C2912">
        <v>9326410</v>
      </c>
      <c r="D2912" t="s">
        <v>8</v>
      </c>
      <c r="E2912">
        <v>-3301800</v>
      </c>
      <c r="F2912" t="s">
        <v>9</v>
      </c>
      <c r="G2912">
        <v>2038</v>
      </c>
      <c r="H2912" t="s">
        <v>10</v>
      </c>
      <c r="I2912">
        <v>3301800</v>
      </c>
    </row>
    <row r="2913" spans="1:9" x14ac:dyDescent="0.2">
      <c r="A2913">
        <v>2912</v>
      </c>
      <c r="B2913">
        <v>83</v>
      </c>
      <c r="C2913">
        <v>9326410</v>
      </c>
      <c r="D2913" t="s">
        <v>8</v>
      </c>
      <c r="E2913">
        <v>-3271162</v>
      </c>
      <c r="F2913" t="s">
        <v>9</v>
      </c>
      <c r="G2913">
        <v>2038</v>
      </c>
      <c r="H2913" t="s">
        <v>10</v>
      </c>
      <c r="I2913">
        <v>3271162</v>
      </c>
    </row>
    <row r="2914" spans="1:9" x14ac:dyDescent="0.2">
      <c r="A2914">
        <v>2913</v>
      </c>
      <c r="B2914">
        <v>84</v>
      </c>
      <c r="C2914">
        <v>9326410</v>
      </c>
      <c r="D2914" t="s">
        <v>8</v>
      </c>
      <c r="E2914">
        <v>-2729341</v>
      </c>
      <c r="F2914" t="s">
        <v>9</v>
      </c>
      <c r="G2914">
        <v>2038</v>
      </c>
      <c r="H2914" t="s">
        <v>10</v>
      </c>
      <c r="I2914">
        <v>2729341</v>
      </c>
    </row>
    <row r="2915" spans="1:9" x14ac:dyDescent="0.2">
      <c r="A2915">
        <v>2914</v>
      </c>
      <c r="B2915">
        <v>85</v>
      </c>
      <c r="C2915">
        <v>9326410</v>
      </c>
      <c r="D2915" t="s">
        <v>8</v>
      </c>
      <c r="E2915">
        <v>-2244843</v>
      </c>
      <c r="F2915" t="s">
        <v>9</v>
      </c>
      <c r="G2915">
        <v>2038</v>
      </c>
      <c r="H2915" t="s">
        <v>10</v>
      </c>
      <c r="I2915">
        <v>2244843</v>
      </c>
    </row>
    <row r="2916" spans="1:9" x14ac:dyDescent="0.2">
      <c r="A2916">
        <v>2915</v>
      </c>
      <c r="B2916">
        <v>86</v>
      </c>
      <c r="C2916">
        <v>9326410</v>
      </c>
      <c r="D2916" t="s">
        <v>8</v>
      </c>
      <c r="E2916">
        <v>-1903183</v>
      </c>
      <c r="F2916" t="s">
        <v>9</v>
      </c>
      <c r="G2916">
        <v>2038</v>
      </c>
      <c r="H2916" t="s">
        <v>10</v>
      </c>
      <c r="I2916">
        <v>1903183</v>
      </c>
    </row>
    <row r="2917" spans="1:9" x14ac:dyDescent="0.2">
      <c r="A2917">
        <v>2916</v>
      </c>
      <c r="B2917">
        <v>87</v>
      </c>
      <c r="C2917">
        <v>9326410</v>
      </c>
      <c r="D2917" t="s">
        <v>8</v>
      </c>
      <c r="E2917">
        <v>-1393958</v>
      </c>
      <c r="F2917" t="s">
        <v>9</v>
      </c>
      <c r="G2917">
        <v>2038</v>
      </c>
      <c r="H2917" t="s">
        <v>10</v>
      </c>
      <c r="I2917">
        <v>1393958</v>
      </c>
    </row>
    <row r="2918" spans="1:9" x14ac:dyDescent="0.2">
      <c r="A2918">
        <v>2917</v>
      </c>
      <c r="B2918">
        <v>88</v>
      </c>
      <c r="C2918">
        <v>9326410</v>
      </c>
      <c r="D2918" t="s">
        <v>8</v>
      </c>
      <c r="E2918">
        <v>-1252264</v>
      </c>
      <c r="F2918" t="s">
        <v>9</v>
      </c>
      <c r="G2918">
        <v>2038</v>
      </c>
      <c r="H2918" t="s">
        <v>10</v>
      </c>
      <c r="I2918">
        <v>1252264</v>
      </c>
    </row>
    <row r="2919" spans="1:9" x14ac:dyDescent="0.2">
      <c r="A2919">
        <v>2918</v>
      </c>
      <c r="B2919">
        <v>89</v>
      </c>
      <c r="C2919">
        <v>9326410</v>
      </c>
      <c r="D2919" t="s">
        <v>8</v>
      </c>
      <c r="E2919">
        <v>-870886</v>
      </c>
      <c r="F2919" t="s">
        <v>9</v>
      </c>
      <c r="G2919">
        <v>2038</v>
      </c>
      <c r="H2919" t="s">
        <v>10</v>
      </c>
      <c r="I2919">
        <v>870886</v>
      </c>
    </row>
    <row r="2920" spans="1:9" x14ac:dyDescent="0.2">
      <c r="A2920">
        <v>2919</v>
      </c>
      <c r="B2920">
        <v>90</v>
      </c>
      <c r="C2920">
        <v>9326410</v>
      </c>
      <c r="D2920" t="s">
        <v>8</v>
      </c>
      <c r="E2920">
        <v>-670233</v>
      </c>
      <c r="F2920" t="s">
        <v>9</v>
      </c>
      <c r="G2920">
        <v>2038</v>
      </c>
      <c r="H2920" t="s">
        <v>10</v>
      </c>
      <c r="I2920">
        <v>670233</v>
      </c>
    </row>
    <row r="2921" spans="1:9" x14ac:dyDescent="0.2">
      <c r="A2921">
        <v>2920</v>
      </c>
      <c r="B2921">
        <v>91</v>
      </c>
      <c r="C2921">
        <v>9326410</v>
      </c>
      <c r="D2921" t="s">
        <v>8</v>
      </c>
      <c r="E2921">
        <v>-510707</v>
      </c>
      <c r="F2921" t="s">
        <v>9</v>
      </c>
      <c r="G2921">
        <v>2038</v>
      </c>
      <c r="H2921" t="s">
        <v>10</v>
      </c>
      <c r="I2921">
        <v>510707</v>
      </c>
    </row>
    <row r="2922" spans="1:9" x14ac:dyDescent="0.2">
      <c r="A2922">
        <v>2921</v>
      </c>
      <c r="B2922">
        <v>92</v>
      </c>
      <c r="C2922">
        <v>9326410</v>
      </c>
      <c r="D2922" t="s">
        <v>8</v>
      </c>
      <c r="E2922">
        <v>-360792</v>
      </c>
      <c r="F2922" t="s">
        <v>9</v>
      </c>
      <c r="G2922">
        <v>2038</v>
      </c>
      <c r="H2922" t="s">
        <v>10</v>
      </c>
      <c r="I2922">
        <v>360792</v>
      </c>
    </row>
    <row r="2923" spans="1:9" x14ac:dyDescent="0.2">
      <c r="A2923">
        <v>2922</v>
      </c>
      <c r="B2923">
        <v>93</v>
      </c>
      <c r="C2923">
        <v>9326410</v>
      </c>
      <c r="D2923" t="s">
        <v>8</v>
      </c>
      <c r="E2923">
        <v>-260633</v>
      </c>
      <c r="F2923" t="s">
        <v>9</v>
      </c>
      <c r="G2923">
        <v>2038</v>
      </c>
      <c r="H2923" t="s">
        <v>10</v>
      </c>
      <c r="I2923">
        <v>260633</v>
      </c>
    </row>
    <row r="2924" spans="1:9" x14ac:dyDescent="0.2">
      <c r="A2924">
        <v>2923</v>
      </c>
      <c r="B2924">
        <v>94</v>
      </c>
      <c r="C2924">
        <v>9326410</v>
      </c>
      <c r="D2924" t="s">
        <v>8</v>
      </c>
      <c r="E2924">
        <v>-183784</v>
      </c>
      <c r="F2924" t="s">
        <v>9</v>
      </c>
      <c r="G2924">
        <v>2038</v>
      </c>
      <c r="H2924" t="s">
        <v>10</v>
      </c>
      <c r="I2924">
        <v>183784</v>
      </c>
    </row>
    <row r="2925" spans="1:9" x14ac:dyDescent="0.2">
      <c r="A2925">
        <v>2924</v>
      </c>
      <c r="B2925">
        <v>95</v>
      </c>
      <c r="C2925">
        <v>9326410</v>
      </c>
      <c r="D2925" t="s">
        <v>8</v>
      </c>
      <c r="E2925">
        <v>-125104</v>
      </c>
      <c r="F2925" t="s">
        <v>9</v>
      </c>
      <c r="G2925">
        <v>2038</v>
      </c>
      <c r="H2925" t="s">
        <v>10</v>
      </c>
      <c r="I2925">
        <v>125104</v>
      </c>
    </row>
    <row r="2926" spans="1:9" x14ac:dyDescent="0.2">
      <c r="A2926">
        <v>2925</v>
      </c>
      <c r="B2926">
        <v>96</v>
      </c>
      <c r="C2926">
        <v>9326410</v>
      </c>
      <c r="D2926" t="s">
        <v>8</v>
      </c>
      <c r="E2926">
        <v>-89120</v>
      </c>
      <c r="F2926" t="s">
        <v>9</v>
      </c>
      <c r="G2926">
        <v>2038</v>
      </c>
      <c r="H2926" t="s">
        <v>10</v>
      </c>
      <c r="I2926">
        <v>89120</v>
      </c>
    </row>
    <row r="2927" spans="1:9" x14ac:dyDescent="0.2">
      <c r="A2927">
        <v>2926</v>
      </c>
      <c r="B2927">
        <v>97</v>
      </c>
      <c r="C2927">
        <v>9326410</v>
      </c>
      <c r="D2927" t="s">
        <v>8</v>
      </c>
      <c r="E2927">
        <v>-59952</v>
      </c>
      <c r="F2927" t="s">
        <v>9</v>
      </c>
      <c r="G2927">
        <v>2038</v>
      </c>
      <c r="H2927" t="s">
        <v>10</v>
      </c>
      <c r="I2927">
        <v>59952</v>
      </c>
    </row>
    <row r="2928" spans="1:9" x14ac:dyDescent="0.2">
      <c r="A2928">
        <v>2927</v>
      </c>
      <c r="B2928">
        <v>98</v>
      </c>
      <c r="C2928">
        <v>9326410</v>
      </c>
      <c r="D2928" t="s">
        <v>8</v>
      </c>
      <c r="E2928">
        <v>-38053</v>
      </c>
      <c r="F2928" t="s">
        <v>9</v>
      </c>
      <c r="G2928">
        <v>2038</v>
      </c>
      <c r="H2928" t="s">
        <v>10</v>
      </c>
      <c r="I2928">
        <v>38053</v>
      </c>
    </row>
    <row r="2929" spans="1:9" x14ac:dyDescent="0.2">
      <c r="A2929">
        <v>2928</v>
      </c>
      <c r="B2929">
        <v>99</v>
      </c>
      <c r="C2929">
        <v>9326410</v>
      </c>
      <c r="D2929" t="s">
        <v>8</v>
      </c>
      <c r="E2929">
        <v>-23596</v>
      </c>
      <c r="F2929" t="s">
        <v>9</v>
      </c>
      <c r="G2929">
        <v>2038</v>
      </c>
      <c r="H2929" t="s">
        <v>10</v>
      </c>
      <c r="I2929">
        <v>23596</v>
      </c>
    </row>
    <row r="2930" spans="1:9" x14ac:dyDescent="0.2">
      <c r="A2930">
        <v>2929</v>
      </c>
      <c r="B2930">
        <v>100</v>
      </c>
      <c r="C2930">
        <v>9326410</v>
      </c>
      <c r="D2930" t="s">
        <v>8</v>
      </c>
      <c r="E2930">
        <v>-34195</v>
      </c>
      <c r="F2930" t="s">
        <v>9</v>
      </c>
      <c r="G2930">
        <v>2038</v>
      </c>
      <c r="H2930" t="s">
        <v>10</v>
      </c>
      <c r="I2930">
        <v>34195</v>
      </c>
    </row>
    <row r="2931" spans="1:9" x14ac:dyDescent="0.2">
      <c r="A2931">
        <v>2930</v>
      </c>
      <c r="B2931">
        <v>0</v>
      </c>
      <c r="C2931">
        <v>9326410</v>
      </c>
      <c r="D2931" t="s">
        <v>8</v>
      </c>
      <c r="E2931">
        <v>-5887759</v>
      </c>
      <c r="F2931" t="s">
        <v>9</v>
      </c>
      <c r="G2931">
        <v>2039</v>
      </c>
      <c r="H2931" t="s">
        <v>10</v>
      </c>
      <c r="I2931">
        <v>5887759</v>
      </c>
    </row>
    <row r="2932" spans="1:9" x14ac:dyDescent="0.2">
      <c r="A2932">
        <v>2931</v>
      </c>
      <c r="B2932">
        <v>1</v>
      </c>
      <c r="C2932">
        <v>9326410</v>
      </c>
      <c r="D2932" t="s">
        <v>8</v>
      </c>
      <c r="E2932">
        <v>-5872418</v>
      </c>
      <c r="F2932" t="s">
        <v>9</v>
      </c>
      <c r="G2932">
        <v>2039</v>
      </c>
      <c r="H2932" t="s">
        <v>10</v>
      </c>
      <c r="I2932">
        <v>5872418</v>
      </c>
    </row>
    <row r="2933" spans="1:9" x14ac:dyDescent="0.2">
      <c r="A2933">
        <v>2932</v>
      </c>
      <c r="B2933">
        <v>2</v>
      </c>
      <c r="C2933">
        <v>9326410</v>
      </c>
      <c r="D2933" t="s">
        <v>8</v>
      </c>
      <c r="E2933">
        <v>-5869761</v>
      </c>
      <c r="F2933" t="s">
        <v>9</v>
      </c>
      <c r="G2933">
        <v>2039</v>
      </c>
      <c r="H2933" t="s">
        <v>10</v>
      </c>
      <c r="I2933">
        <v>5869761</v>
      </c>
    </row>
    <row r="2934" spans="1:9" x14ac:dyDescent="0.2">
      <c r="A2934">
        <v>2933</v>
      </c>
      <c r="B2934">
        <v>3</v>
      </c>
      <c r="C2934">
        <v>9326410</v>
      </c>
      <c r="D2934" t="s">
        <v>8</v>
      </c>
      <c r="E2934">
        <v>-5878987</v>
      </c>
      <c r="F2934" t="s">
        <v>9</v>
      </c>
      <c r="G2934">
        <v>2039</v>
      </c>
      <c r="H2934" t="s">
        <v>10</v>
      </c>
      <c r="I2934">
        <v>5878987</v>
      </c>
    </row>
    <row r="2935" spans="1:9" x14ac:dyDescent="0.2">
      <c r="A2935">
        <v>2934</v>
      </c>
      <c r="B2935">
        <v>4</v>
      </c>
      <c r="C2935">
        <v>9326410</v>
      </c>
      <c r="D2935" t="s">
        <v>8</v>
      </c>
      <c r="E2935">
        <v>-5900792</v>
      </c>
      <c r="F2935" t="s">
        <v>9</v>
      </c>
      <c r="G2935">
        <v>2039</v>
      </c>
      <c r="H2935" t="s">
        <v>10</v>
      </c>
      <c r="I2935">
        <v>5900792</v>
      </c>
    </row>
    <row r="2936" spans="1:9" x14ac:dyDescent="0.2">
      <c r="A2936">
        <v>2935</v>
      </c>
      <c r="B2936">
        <v>5</v>
      </c>
      <c r="C2936">
        <v>9326410</v>
      </c>
      <c r="D2936" t="s">
        <v>8</v>
      </c>
      <c r="E2936">
        <v>-5936400</v>
      </c>
      <c r="F2936" t="s">
        <v>9</v>
      </c>
      <c r="G2936">
        <v>2039</v>
      </c>
      <c r="H2936" t="s">
        <v>10</v>
      </c>
      <c r="I2936">
        <v>5936400</v>
      </c>
    </row>
    <row r="2937" spans="1:9" x14ac:dyDescent="0.2">
      <c r="A2937">
        <v>2936</v>
      </c>
      <c r="B2937">
        <v>6</v>
      </c>
      <c r="C2937">
        <v>9326410</v>
      </c>
      <c r="D2937" t="s">
        <v>8</v>
      </c>
      <c r="E2937">
        <v>-5988224</v>
      </c>
      <c r="F2937" t="s">
        <v>9</v>
      </c>
      <c r="G2937">
        <v>2039</v>
      </c>
      <c r="H2937" t="s">
        <v>10</v>
      </c>
      <c r="I2937">
        <v>5988224</v>
      </c>
    </row>
    <row r="2938" spans="1:9" x14ac:dyDescent="0.2">
      <c r="A2938">
        <v>2937</v>
      </c>
      <c r="B2938">
        <v>7</v>
      </c>
      <c r="C2938">
        <v>9326410</v>
      </c>
      <c r="D2938" t="s">
        <v>8</v>
      </c>
      <c r="E2938">
        <v>-6060096</v>
      </c>
      <c r="F2938" t="s">
        <v>9</v>
      </c>
      <c r="G2938">
        <v>2039</v>
      </c>
      <c r="H2938" t="s">
        <v>10</v>
      </c>
      <c r="I2938">
        <v>6060096</v>
      </c>
    </row>
    <row r="2939" spans="1:9" x14ac:dyDescent="0.2">
      <c r="A2939">
        <v>2938</v>
      </c>
      <c r="B2939">
        <v>8</v>
      </c>
      <c r="C2939">
        <v>9326410</v>
      </c>
      <c r="D2939" t="s">
        <v>8</v>
      </c>
      <c r="E2939">
        <v>-6156469</v>
      </c>
      <c r="F2939" t="s">
        <v>9</v>
      </c>
      <c r="G2939">
        <v>2039</v>
      </c>
      <c r="H2939" t="s">
        <v>10</v>
      </c>
      <c r="I2939">
        <v>6156469</v>
      </c>
    </row>
    <row r="2940" spans="1:9" x14ac:dyDescent="0.2">
      <c r="A2940">
        <v>2939</v>
      </c>
      <c r="B2940">
        <v>9</v>
      </c>
      <c r="C2940">
        <v>9326410</v>
      </c>
      <c r="D2940" t="s">
        <v>8</v>
      </c>
      <c r="E2940">
        <v>-6279596</v>
      </c>
      <c r="F2940" t="s">
        <v>9</v>
      </c>
      <c r="G2940">
        <v>2039</v>
      </c>
      <c r="H2940" t="s">
        <v>10</v>
      </c>
      <c r="I2940">
        <v>6279596</v>
      </c>
    </row>
    <row r="2941" spans="1:9" x14ac:dyDescent="0.2">
      <c r="A2941">
        <v>2940</v>
      </c>
      <c r="B2941">
        <v>10</v>
      </c>
      <c r="C2941">
        <v>9326410</v>
      </c>
      <c r="D2941" t="s">
        <v>8</v>
      </c>
      <c r="E2941">
        <v>-6429529</v>
      </c>
      <c r="F2941" t="s">
        <v>9</v>
      </c>
      <c r="G2941">
        <v>2039</v>
      </c>
      <c r="H2941" t="s">
        <v>10</v>
      </c>
      <c r="I2941">
        <v>6429529</v>
      </c>
    </row>
    <row r="2942" spans="1:9" x14ac:dyDescent="0.2">
      <c r="A2942">
        <v>2941</v>
      </c>
      <c r="B2942">
        <v>11</v>
      </c>
      <c r="C2942">
        <v>9326410</v>
      </c>
      <c r="D2942" t="s">
        <v>8</v>
      </c>
      <c r="E2942">
        <v>-6605445</v>
      </c>
      <c r="F2942" t="s">
        <v>9</v>
      </c>
      <c r="G2942">
        <v>2039</v>
      </c>
      <c r="H2942" t="s">
        <v>10</v>
      </c>
      <c r="I2942">
        <v>6605445</v>
      </c>
    </row>
    <row r="2943" spans="1:9" x14ac:dyDescent="0.2">
      <c r="A2943">
        <v>2942</v>
      </c>
      <c r="B2943">
        <v>12</v>
      </c>
      <c r="C2943">
        <v>9326410</v>
      </c>
      <c r="D2943" t="s">
        <v>8</v>
      </c>
      <c r="E2943">
        <v>-6804898</v>
      </c>
      <c r="F2943" t="s">
        <v>9</v>
      </c>
      <c r="G2943">
        <v>2039</v>
      </c>
      <c r="H2943" t="s">
        <v>10</v>
      </c>
      <c r="I2943">
        <v>6804898</v>
      </c>
    </row>
    <row r="2944" spans="1:9" x14ac:dyDescent="0.2">
      <c r="A2944">
        <v>2943</v>
      </c>
      <c r="B2944">
        <v>13</v>
      </c>
      <c r="C2944">
        <v>9326410</v>
      </c>
      <c r="D2944" t="s">
        <v>8</v>
      </c>
      <c r="E2944">
        <v>-7023690</v>
      </c>
      <c r="F2944" t="s">
        <v>9</v>
      </c>
      <c r="G2944">
        <v>2039</v>
      </c>
      <c r="H2944" t="s">
        <v>10</v>
      </c>
      <c r="I2944">
        <v>7023690</v>
      </c>
    </row>
    <row r="2945" spans="1:9" x14ac:dyDescent="0.2">
      <c r="A2945">
        <v>2944</v>
      </c>
      <c r="B2945">
        <v>14</v>
      </c>
      <c r="C2945">
        <v>9326410</v>
      </c>
      <c r="D2945" t="s">
        <v>8</v>
      </c>
      <c r="E2945">
        <v>-7265559</v>
      </c>
      <c r="F2945" t="s">
        <v>9</v>
      </c>
      <c r="G2945">
        <v>2039</v>
      </c>
      <c r="H2945" t="s">
        <v>10</v>
      </c>
      <c r="I2945">
        <v>7265559</v>
      </c>
    </row>
    <row r="2946" spans="1:9" x14ac:dyDescent="0.2">
      <c r="A2946">
        <v>2945</v>
      </c>
      <c r="B2946">
        <v>15</v>
      </c>
      <c r="C2946">
        <v>9326410</v>
      </c>
      <c r="D2946" t="s">
        <v>8</v>
      </c>
      <c r="E2946">
        <v>-7516607</v>
      </c>
      <c r="F2946" t="s">
        <v>9</v>
      </c>
      <c r="G2946">
        <v>2039</v>
      </c>
      <c r="H2946" t="s">
        <v>10</v>
      </c>
      <c r="I2946">
        <v>7516607</v>
      </c>
    </row>
    <row r="2947" spans="1:9" x14ac:dyDescent="0.2">
      <c r="A2947">
        <v>2946</v>
      </c>
      <c r="B2947">
        <v>16</v>
      </c>
      <c r="C2947">
        <v>9326410</v>
      </c>
      <c r="D2947" t="s">
        <v>8</v>
      </c>
      <c r="E2947">
        <v>-7759575</v>
      </c>
      <c r="F2947" t="s">
        <v>9</v>
      </c>
      <c r="G2947">
        <v>2039</v>
      </c>
      <c r="H2947" t="s">
        <v>10</v>
      </c>
      <c r="I2947">
        <v>7759575</v>
      </c>
    </row>
    <row r="2948" spans="1:9" x14ac:dyDescent="0.2">
      <c r="A2948">
        <v>2947</v>
      </c>
      <c r="B2948">
        <v>17</v>
      </c>
      <c r="C2948">
        <v>9326410</v>
      </c>
      <c r="D2948" t="s">
        <v>8</v>
      </c>
      <c r="E2948">
        <v>-7992722</v>
      </c>
      <c r="F2948" t="s">
        <v>9</v>
      </c>
      <c r="G2948">
        <v>2039</v>
      </c>
      <c r="H2948" t="s">
        <v>10</v>
      </c>
      <c r="I2948">
        <v>7992722</v>
      </c>
    </row>
    <row r="2949" spans="1:9" x14ac:dyDescent="0.2">
      <c r="A2949">
        <v>2948</v>
      </c>
      <c r="B2949">
        <v>18</v>
      </c>
      <c r="C2949">
        <v>9326410</v>
      </c>
      <c r="D2949" t="s">
        <v>8</v>
      </c>
      <c r="E2949">
        <v>-8206761</v>
      </c>
      <c r="F2949" t="s">
        <v>9</v>
      </c>
      <c r="G2949">
        <v>2039</v>
      </c>
      <c r="H2949" t="s">
        <v>10</v>
      </c>
      <c r="I2949">
        <v>8206761</v>
      </c>
    </row>
    <row r="2950" spans="1:9" x14ac:dyDescent="0.2">
      <c r="A2950">
        <v>2949</v>
      </c>
      <c r="B2950">
        <v>19</v>
      </c>
      <c r="C2950">
        <v>9326410</v>
      </c>
      <c r="D2950" t="s">
        <v>8</v>
      </c>
      <c r="E2950">
        <v>-8393672</v>
      </c>
      <c r="F2950" t="s">
        <v>9</v>
      </c>
      <c r="G2950">
        <v>2039</v>
      </c>
      <c r="H2950" t="s">
        <v>10</v>
      </c>
      <c r="I2950">
        <v>8393672</v>
      </c>
    </row>
    <row r="2951" spans="1:9" x14ac:dyDescent="0.2">
      <c r="A2951">
        <v>2950</v>
      </c>
      <c r="B2951">
        <v>20</v>
      </c>
      <c r="C2951">
        <v>9326410</v>
      </c>
      <c r="D2951" t="s">
        <v>8</v>
      </c>
      <c r="E2951">
        <v>-8544367</v>
      </c>
      <c r="F2951" t="s">
        <v>9</v>
      </c>
      <c r="G2951">
        <v>2039</v>
      </c>
      <c r="H2951" t="s">
        <v>10</v>
      </c>
      <c r="I2951">
        <v>8544367</v>
      </c>
    </row>
    <row r="2952" spans="1:9" x14ac:dyDescent="0.2">
      <c r="A2952">
        <v>2951</v>
      </c>
      <c r="B2952">
        <v>21</v>
      </c>
      <c r="C2952">
        <v>9326410</v>
      </c>
      <c r="D2952" t="s">
        <v>8</v>
      </c>
      <c r="E2952">
        <v>-8653626</v>
      </c>
      <c r="F2952" t="s">
        <v>9</v>
      </c>
      <c r="G2952">
        <v>2039</v>
      </c>
      <c r="H2952" t="s">
        <v>10</v>
      </c>
      <c r="I2952">
        <v>8653626</v>
      </c>
    </row>
    <row r="2953" spans="1:9" x14ac:dyDescent="0.2">
      <c r="A2953">
        <v>2952</v>
      </c>
      <c r="B2953">
        <v>22</v>
      </c>
      <c r="C2953">
        <v>9326410</v>
      </c>
      <c r="D2953" t="s">
        <v>8</v>
      </c>
      <c r="E2953">
        <v>-8720580</v>
      </c>
      <c r="F2953" t="s">
        <v>9</v>
      </c>
      <c r="G2953">
        <v>2039</v>
      </c>
      <c r="H2953" t="s">
        <v>10</v>
      </c>
      <c r="I2953">
        <v>8720580</v>
      </c>
    </row>
    <row r="2954" spans="1:9" x14ac:dyDescent="0.2">
      <c r="A2954">
        <v>2953</v>
      </c>
      <c r="B2954">
        <v>23</v>
      </c>
      <c r="C2954">
        <v>9326410</v>
      </c>
      <c r="D2954" t="s">
        <v>8</v>
      </c>
      <c r="E2954">
        <v>-8745452</v>
      </c>
      <c r="F2954" t="s">
        <v>9</v>
      </c>
      <c r="G2954">
        <v>2039</v>
      </c>
      <c r="H2954" t="s">
        <v>10</v>
      </c>
      <c r="I2954">
        <v>8745452</v>
      </c>
    </row>
    <row r="2955" spans="1:9" x14ac:dyDescent="0.2">
      <c r="A2955">
        <v>2954</v>
      </c>
      <c r="B2955">
        <v>24</v>
      </c>
      <c r="C2955">
        <v>9326410</v>
      </c>
      <c r="D2955" t="s">
        <v>8</v>
      </c>
      <c r="E2955">
        <v>-8652268</v>
      </c>
      <c r="F2955" t="s">
        <v>9</v>
      </c>
      <c r="G2955">
        <v>2039</v>
      </c>
      <c r="H2955" t="s">
        <v>10</v>
      </c>
      <c r="I2955">
        <v>8652268</v>
      </c>
    </row>
    <row r="2956" spans="1:9" x14ac:dyDescent="0.2">
      <c r="A2956">
        <v>2955</v>
      </c>
      <c r="B2956">
        <v>25</v>
      </c>
      <c r="C2956">
        <v>9326410</v>
      </c>
      <c r="D2956" t="s">
        <v>8</v>
      </c>
      <c r="E2956">
        <v>-8465144</v>
      </c>
      <c r="F2956" t="s">
        <v>9</v>
      </c>
      <c r="G2956">
        <v>2039</v>
      </c>
      <c r="H2956" t="s">
        <v>10</v>
      </c>
      <c r="I2956">
        <v>8465144</v>
      </c>
    </row>
    <row r="2957" spans="1:9" x14ac:dyDescent="0.2">
      <c r="A2957">
        <v>2956</v>
      </c>
      <c r="B2957">
        <v>26</v>
      </c>
      <c r="C2957">
        <v>9326410</v>
      </c>
      <c r="D2957" t="s">
        <v>8</v>
      </c>
      <c r="E2957">
        <v>-8360210</v>
      </c>
      <c r="F2957" t="s">
        <v>9</v>
      </c>
      <c r="G2957">
        <v>2039</v>
      </c>
      <c r="H2957" t="s">
        <v>10</v>
      </c>
      <c r="I2957">
        <v>8360210</v>
      </c>
    </row>
    <row r="2958" spans="1:9" x14ac:dyDescent="0.2">
      <c r="A2958">
        <v>2957</v>
      </c>
      <c r="B2958">
        <v>27</v>
      </c>
      <c r="C2958">
        <v>9326410</v>
      </c>
      <c r="D2958" t="s">
        <v>8</v>
      </c>
      <c r="E2958">
        <v>-8266839</v>
      </c>
      <c r="F2958" t="s">
        <v>9</v>
      </c>
      <c r="G2958">
        <v>2039</v>
      </c>
      <c r="H2958" t="s">
        <v>10</v>
      </c>
      <c r="I2958">
        <v>8266839</v>
      </c>
    </row>
    <row r="2959" spans="1:9" x14ac:dyDescent="0.2">
      <c r="A2959">
        <v>2958</v>
      </c>
      <c r="B2959">
        <v>28</v>
      </c>
      <c r="C2959">
        <v>9326410</v>
      </c>
      <c r="D2959" t="s">
        <v>8</v>
      </c>
      <c r="E2959">
        <v>-8153805</v>
      </c>
      <c r="F2959" t="s">
        <v>9</v>
      </c>
      <c r="G2959">
        <v>2039</v>
      </c>
      <c r="H2959" t="s">
        <v>10</v>
      </c>
      <c r="I2959">
        <v>8153805</v>
      </c>
    </row>
    <row r="2960" spans="1:9" x14ac:dyDescent="0.2">
      <c r="A2960">
        <v>2959</v>
      </c>
      <c r="B2960">
        <v>29</v>
      </c>
      <c r="C2960">
        <v>9326410</v>
      </c>
      <c r="D2960" t="s">
        <v>8</v>
      </c>
      <c r="E2960">
        <v>-8105164</v>
      </c>
      <c r="F2960" t="s">
        <v>9</v>
      </c>
      <c r="G2960">
        <v>2039</v>
      </c>
      <c r="H2960" t="s">
        <v>10</v>
      </c>
      <c r="I2960">
        <v>8105164</v>
      </c>
    </row>
    <row r="2961" spans="1:9" x14ac:dyDescent="0.2">
      <c r="A2961">
        <v>2960</v>
      </c>
      <c r="B2961">
        <v>30</v>
      </c>
      <c r="C2961">
        <v>9326410</v>
      </c>
      <c r="D2961" t="s">
        <v>8</v>
      </c>
      <c r="E2961">
        <v>-8120320</v>
      </c>
      <c r="F2961" t="s">
        <v>9</v>
      </c>
      <c r="G2961">
        <v>2039</v>
      </c>
      <c r="H2961" t="s">
        <v>10</v>
      </c>
      <c r="I2961">
        <v>8120320</v>
      </c>
    </row>
    <row r="2962" spans="1:9" x14ac:dyDescent="0.2">
      <c r="A2962">
        <v>2961</v>
      </c>
      <c r="B2962">
        <v>31</v>
      </c>
      <c r="C2962">
        <v>9326410</v>
      </c>
      <c r="D2962" t="s">
        <v>8</v>
      </c>
      <c r="E2962">
        <v>-8103300</v>
      </c>
      <c r="F2962" t="s">
        <v>9</v>
      </c>
      <c r="G2962">
        <v>2039</v>
      </c>
      <c r="H2962" t="s">
        <v>10</v>
      </c>
      <c r="I2962">
        <v>8103300</v>
      </c>
    </row>
    <row r="2963" spans="1:9" x14ac:dyDescent="0.2">
      <c r="A2963">
        <v>2962</v>
      </c>
      <c r="B2963">
        <v>32</v>
      </c>
      <c r="C2963">
        <v>9326410</v>
      </c>
      <c r="D2963" t="s">
        <v>8</v>
      </c>
      <c r="E2963">
        <v>-8016798</v>
      </c>
      <c r="F2963" t="s">
        <v>9</v>
      </c>
      <c r="G2963">
        <v>2039</v>
      </c>
      <c r="H2963" t="s">
        <v>10</v>
      </c>
      <c r="I2963">
        <v>8016798</v>
      </c>
    </row>
    <row r="2964" spans="1:9" x14ac:dyDescent="0.2">
      <c r="A2964">
        <v>2963</v>
      </c>
      <c r="B2964">
        <v>33</v>
      </c>
      <c r="C2964">
        <v>9326410</v>
      </c>
      <c r="D2964" t="s">
        <v>8</v>
      </c>
      <c r="E2964">
        <v>-7885841</v>
      </c>
      <c r="F2964" t="s">
        <v>9</v>
      </c>
      <c r="G2964">
        <v>2039</v>
      </c>
      <c r="H2964" t="s">
        <v>10</v>
      </c>
      <c r="I2964">
        <v>7885841</v>
      </c>
    </row>
    <row r="2965" spans="1:9" x14ac:dyDescent="0.2">
      <c r="A2965">
        <v>2964</v>
      </c>
      <c r="B2965">
        <v>34</v>
      </c>
      <c r="C2965">
        <v>9326410</v>
      </c>
      <c r="D2965" t="s">
        <v>8</v>
      </c>
      <c r="E2965">
        <v>-7703752</v>
      </c>
      <c r="F2965" t="s">
        <v>9</v>
      </c>
      <c r="G2965">
        <v>2039</v>
      </c>
      <c r="H2965" t="s">
        <v>10</v>
      </c>
      <c r="I2965">
        <v>7703752</v>
      </c>
    </row>
    <row r="2966" spans="1:9" x14ac:dyDescent="0.2">
      <c r="A2966">
        <v>2965</v>
      </c>
      <c r="B2966">
        <v>35</v>
      </c>
      <c r="C2966">
        <v>9326410</v>
      </c>
      <c r="D2966" t="s">
        <v>8</v>
      </c>
      <c r="E2966">
        <v>-7574242</v>
      </c>
      <c r="F2966" t="s">
        <v>9</v>
      </c>
      <c r="G2966">
        <v>2039</v>
      </c>
      <c r="H2966" t="s">
        <v>10</v>
      </c>
      <c r="I2966">
        <v>7574242</v>
      </c>
    </row>
    <row r="2967" spans="1:9" x14ac:dyDescent="0.2">
      <c r="A2967">
        <v>2966</v>
      </c>
      <c r="B2967">
        <v>36</v>
      </c>
      <c r="C2967">
        <v>9326410</v>
      </c>
      <c r="D2967" t="s">
        <v>8</v>
      </c>
      <c r="E2967">
        <v>-7568741</v>
      </c>
      <c r="F2967" t="s">
        <v>9</v>
      </c>
      <c r="G2967">
        <v>2039</v>
      </c>
      <c r="H2967" t="s">
        <v>10</v>
      </c>
      <c r="I2967">
        <v>7568741</v>
      </c>
    </row>
    <row r="2968" spans="1:9" x14ac:dyDescent="0.2">
      <c r="A2968">
        <v>2967</v>
      </c>
      <c r="B2968">
        <v>37</v>
      </c>
      <c r="C2968">
        <v>9326410</v>
      </c>
      <c r="D2968" t="s">
        <v>8</v>
      </c>
      <c r="E2968">
        <v>-7679860</v>
      </c>
      <c r="F2968" t="s">
        <v>9</v>
      </c>
      <c r="G2968">
        <v>2039</v>
      </c>
      <c r="H2968" t="s">
        <v>10</v>
      </c>
      <c r="I2968">
        <v>7679860</v>
      </c>
    </row>
    <row r="2969" spans="1:9" x14ac:dyDescent="0.2">
      <c r="A2969">
        <v>2968</v>
      </c>
      <c r="B2969">
        <v>38</v>
      </c>
      <c r="C2969">
        <v>9326410</v>
      </c>
      <c r="D2969" t="s">
        <v>8</v>
      </c>
      <c r="E2969">
        <v>-7878267</v>
      </c>
      <c r="F2969" t="s">
        <v>9</v>
      </c>
      <c r="G2969">
        <v>2039</v>
      </c>
      <c r="H2969" t="s">
        <v>10</v>
      </c>
      <c r="I2969">
        <v>7878267</v>
      </c>
    </row>
    <row r="2970" spans="1:9" x14ac:dyDescent="0.2">
      <c r="A2970">
        <v>2969</v>
      </c>
      <c r="B2970">
        <v>39</v>
      </c>
      <c r="C2970">
        <v>9326410</v>
      </c>
      <c r="D2970" t="s">
        <v>8</v>
      </c>
      <c r="E2970">
        <v>-8131841</v>
      </c>
      <c r="F2970" t="s">
        <v>9</v>
      </c>
      <c r="G2970">
        <v>2039</v>
      </c>
      <c r="H2970" t="s">
        <v>10</v>
      </c>
      <c r="I2970">
        <v>8131841</v>
      </c>
    </row>
    <row r="2971" spans="1:9" x14ac:dyDescent="0.2">
      <c r="A2971">
        <v>2970</v>
      </c>
      <c r="B2971">
        <v>40</v>
      </c>
      <c r="C2971">
        <v>9326410</v>
      </c>
      <c r="D2971" t="s">
        <v>8</v>
      </c>
      <c r="E2971">
        <v>-8436887</v>
      </c>
      <c r="F2971" t="s">
        <v>9</v>
      </c>
      <c r="G2971">
        <v>2039</v>
      </c>
      <c r="H2971" t="s">
        <v>10</v>
      </c>
      <c r="I2971">
        <v>8436887</v>
      </c>
    </row>
    <row r="2972" spans="1:9" x14ac:dyDescent="0.2">
      <c r="A2972">
        <v>2971</v>
      </c>
      <c r="B2972">
        <v>41</v>
      </c>
      <c r="C2972">
        <v>9326410</v>
      </c>
      <c r="D2972" t="s">
        <v>8</v>
      </c>
      <c r="E2972">
        <v>-8761892</v>
      </c>
      <c r="F2972" t="s">
        <v>9</v>
      </c>
      <c r="G2972">
        <v>2039</v>
      </c>
      <c r="H2972" t="s">
        <v>10</v>
      </c>
      <c r="I2972">
        <v>8761892</v>
      </c>
    </row>
    <row r="2973" spans="1:9" x14ac:dyDescent="0.2">
      <c r="A2973">
        <v>2972</v>
      </c>
      <c r="B2973">
        <v>42</v>
      </c>
      <c r="C2973">
        <v>9326410</v>
      </c>
      <c r="D2973" t="s">
        <v>8</v>
      </c>
      <c r="E2973">
        <v>-9079013</v>
      </c>
      <c r="F2973" t="s">
        <v>9</v>
      </c>
      <c r="G2973">
        <v>2039</v>
      </c>
      <c r="H2973" t="s">
        <v>10</v>
      </c>
      <c r="I2973">
        <v>9079013</v>
      </c>
    </row>
    <row r="2974" spans="1:9" x14ac:dyDescent="0.2">
      <c r="A2974">
        <v>2973</v>
      </c>
      <c r="B2974">
        <v>43</v>
      </c>
      <c r="C2974">
        <v>9326410</v>
      </c>
      <c r="D2974" t="s">
        <v>8</v>
      </c>
      <c r="E2974">
        <v>-9596985</v>
      </c>
      <c r="F2974" t="s">
        <v>9</v>
      </c>
      <c r="G2974">
        <v>2039</v>
      </c>
      <c r="H2974" t="s">
        <v>10</v>
      </c>
      <c r="I2974">
        <v>9596985</v>
      </c>
    </row>
    <row r="2975" spans="1:9" x14ac:dyDescent="0.2">
      <c r="A2975">
        <v>2974</v>
      </c>
      <c r="B2975">
        <v>44</v>
      </c>
      <c r="C2975">
        <v>9326410</v>
      </c>
      <c r="D2975" t="s">
        <v>8</v>
      </c>
      <c r="E2975">
        <v>-10012060</v>
      </c>
      <c r="F2975" t="s">
        <v>9</v>
      </c>
      <c r="G2975">
        <v>2039</v>
      </c>
      <c r="H2975" t="s">
        <v>10</v>
      </c>
      <c r="I2975">
        <v>10012060</v>
      </c>
    </row>
    <row r="2976" spans="1:9" x14ac:dyDescent="0.2">
      <c r="A2976">
        <v>2975</v>
      </c>
      <c r="B2976">
        <v>45</v>
      </c>
      <c r="C2976">
        <v>9326410</v>
      </c>
      <c r="D2976" t="s">
        <v>8</v>
      </c>
      <c r="E2976">
        <v>-10114386</v>
      </c>
      <c r="F2976" t="s">
        <v>9</v>
      </c>
      <c r="G2976">
        <v>2039</v>
      </c>
      <c r="H2976" t="s">
        <v>10</v>
      </c>
      <c r="I2976">
        <v>10114386</v>
      </c>
    </row>
    <row r="2977" spans="1:9" x14ac:dyDescent="0.2">
      <c r="A2977">
        <v>2976</v>
      </c>
      <c r="B2977">
        <v>46</v>
      </c>
      <c r="C2977">
        <v>9326410</v>
      </c>
      <c r="D2977" t="s">
        <v>8</v>
      </c>
      <c r="E2977">
        <v>-10079752</v>
      </c>
      <c r="F2977" t="s">
        <v>9</v>
      </c>
      <c r="G2977">
        <v>2039</v>
      </c>
      <c r="H2977" t="s">
        <v>10</v>
      </c>
      <c r="I2977">
        <v>10079752</v>
      </c>
    </row>
    <row r="2978" spans="1:9" x14ac:dyDescent="0.2">
      <c r="A2978">
        <v>2977</v>
      </c>
      <c r="B2978">
        <v>47</v>
      </c>
      <c r="C2978">
        <v>9326410</v>
      </c>
      <c r="D2978" t="s">
        <v>8</v>
      </c>
      <c r="E2978">
        <v>-10302225</v>
      </c>
      <c r="F2978" t="s">
        <v>9</v>
      </c>
      <c r="G2978">
        <v>2039</v>
      </c>
      <c r="H2978" t="s">
        <v>10</v>
      </c>
      <c r="I2978">
        <v>10302225</v>
      </c>
    </row>
    <row r="2979" spans="1:9" x14ac:dyDescent="0.2">
      <c r="A2979">
        <v>2978</v>
      </c>
      <c r="B2979">
        <v>48</v>
      </c>
      <c r="C2979">
        <v>9326410</v>
      </c>
      <c r="D2979" t="s">
        <v>8</v>
      </c>
      <c r="E2979">
        <v>-10804659</v>
      </c>
      <c r="F2979" t="s">
        <v>9</v>
      </c>
      <c r="G2979">
        <v>2039</v>
      </c>
      <c r="H2979" t="s">
        <v>10</v>
      </c>
      <c r="I2979">
        <v>10804659</v>
      </c>
    </row>
    <row r="2980" spans="1:9" x14ac:dyDescent="0.2">
      <c r="A2980">
        <v>2979</v>
      </c>
      <c r="B2980">
        <v>49</v>
      </c>
      <c r="C2980">
        <v>9326410</v>
      </c>
      <c r="D2980" t="s">
        <v>8</v>
      </c>
      <c r="E2980">
        <v>-14254266</v>
      </c>
      <c r="F2980" t="s">
        <v>9</v>
      </c>
      <c r="G2980">
        <v>2039</v>
      </c>
      <c r="H2980" t="s">
        <v>10</v>
      </c>
      <c r="I2980">
        <v>14254266</v>
      </c>
    </row>
    <row r="2981" spans="1:9" x14ac:dyDescent="0.2">
      <c r="A2981">
        <v>2980</v>
      </c>
      <c r="B2981">
        <v>50</v>
      </c>
      <c r="C2981">
        <v>9326410</v>
      </c>
      <c r="D2981" t="s">
        <v>8</v>
      </c>
      <c r="E2981">
        <v>-12285509</v>
      </c>
      <c r="F2981" t="s">
        <v>9</v>
      </c>
      <c r="G2981">
        <v>2039</v>
      </c>
      <c r="H2981" t="s">
        <v>10</v>
      </c>
      <c r="I2981">
        <v>12285509</v>
      </c>
    </row>
    <row r="2982" spans="1:9" x14ac:dyDescent="0.2">
      <c r="A2982">
        <v>2981</v>
      </c>
      <c r="B2982">
        <v>51</v>
      </c>
      <c r="C2982">
        <v>9326410</v>
      </c>
      <c r="D2982" t="s">
        <v>8</v>
      </c>
      <c r="E2982">
        <v>-11901597</v>
      </c>
      <c r="F2982" t="s">
        <v>9</v>
      </c>
      <c r="G2982">
        <v>2039</v>
      </c>
      <c r="H2982" t="s">
        <v>10</v>
      </c>
      <c r="I2982">
        <v>11901597</v>
      </c>
    </row>
    <row r="2983" spans="1:9" x14ac:dyDescent="0.2">
      <c r="A2983">
        <v>2982</v>
      </c>
      <c r="B2983">
        <v>52</v>
      </c>
      <c r="C2983">
        <v>9326410</v>
      </c>
      <c r="D2983" t="s">
        <v>8</v>
      </c>
      <c r="E2983">
        <v>-12518717</v>
      </c>
      <c r="F2983" t="s">
        <v>9</v>
      </c>
      <c r="G2983">
        <v>2039</v>
      </c>
      <c r="H2983" t="s">
        <v>10</v>
      </c>
      <c r="I2983">
        <v>12518717</v>
      </c>
    </row>
    <row r="2984" spans="1:9" x14ac:dyDescent="0.2">
      <c r="A2984">
        <v>2983</v>
      </c>
      <c r="B2984">
        <v>53</v>
      </c>
      <c r="C2984">
        <v>9326410</v>
      </c>
      <c r="D2984" t="s">
        <v>8</v>
      </c>
      <c r="E2984">
        <v>-10487121</v>
      </c>
      <c r="F2984" t="s">
        <v>9</v>
      </c>
      <c r="G2984">
        <v>2039</v>
      </c>
      <c r="H2984" t="s">
        <v>10</v>
      </c>
      <c r="I2984">
        <v>10487121</v>
      </c>
    </row>
    <row r="2985" spans="1:9" x14ac:dyDescent="0.2">
      <c r="A2985">
        <v>2984</v>
      </c>
      <c r="B2985">
        <v>54</v>
      </c>
      <c r="C2985">
        <v>9326410</v>
      </c>
      <c r="D2985" t="s">
        <v>8</v>
      </c>
      <c r="E2985">
        <v>-9367698</v>
      </c>
      <c r="F2985" t="s">
        <v>9</v>
      </c>
      <c r="G2985">
        <v>2039</v>
      </c>
      <c r="H2985" t="s">
        <v>10</v>
      </c>
      <c r="I2985">
        <v>9367698</v>
      </c>
    </row>
    <row r="2986" spans="1:9" x14ac:dyDescent="0.2">
      <c r="A2986">
        <v>2985</v>
      </c>
      <c r="B2986">
        <v>55</v>
      </c>
      <c r="C2986">
        <v>9326410</v>
      </c>
      <c r="D2986" t="s">
        <v>8</v>
      </c>
      <c r="E2986">
        <v>-9278513</v>
      </c>
      <c r="F2986" t="s">
        <v>9</v>
      </c>
      <c r="G2986">
        <v>2039</v>
      </c>
      <c r="H2986" t="s">
        <v>10</v>
      </c>
      <c r="I2986">
        <v>9278513</v>
      </c>
    </row>
    <row r="2987" spans="1:9" x14ac:dyDescent="0.2">
      <c r="A2987">
        <v>2986</v>
      </c>
      <c r="B2987">
        <v>56</v>
      </c>
      <c r="C2987">
        <v>9326410</v>
      </c>
      <c r="D2987" t="s">
        <v>8</v>
      </c>
      <c r="E2987">
        <v>-9418768</v>
      </c>
      <c r="F2987" t="s">
        <v>9</v>
      </c>
      <c r="G2987">
        <v>2039</v>
      </c>
      <c r="H2987" t="s">
        <v>10</v>
      </c>
      <c r="I2987">
        <v>9418768</v>
      </c>
    </row>
    <row r="2988" spans="1:9" x14ac:dyDescent="0.2">
      <c r="A2988">
        <v>2987</v>
      </c>
      <c r="B2988">
        <v>57</v>
      </c>
      <c r="C2988">
        <v>9326410</v>
      </c>
      <c r="D2988" t="s">
        <v>8</v>
      </c>
      <c r="E2988">
        <v>-11206982</v>
      </c>
      <c r="F2988" t="s">
        <v>9</v>
      </c>
      <c r="G2988">
        <v>2039</v>
      </c>
      <c r="H2988" t="s">
        <v>10</v>
      </c>
      <c r="I2988">
        <v>11206982</v>
      </c>
    </row>
    <row r="2989" spans="1:9" x14ac:dyDescent="0.2">
      <c r="A2989">
        <v>2988</v>
      </c>
      <c r="B2989">
        <v>58</v>
      </c>
      <c r="C2989">
        <v>9326410</v>
      </c>
      <c r="D2989" t="s">
        <v>8</v>
      </c>
      <c r="E2989">
        <v>-8390481</v>
      </c>
      <c r="F2989" t="s">
        <v>9</v>
      </c>
      <c r="G2989">
        <v>2039</v>
      </c>
      <c r="H2989" t="s">
        <v>10</v>
      </c>
      <c r="I2989">
        <v>8390481</v>
      </c>
    </row>
    <row r="2990" spans="1:9" x14ac:dyDescent="0.2">
      <c r="A2990">
        <v>2989</v>
      </c>
      <c r="B2990">
        <v>59</v>
      </c>
      <c r="C2990">
        <v>9326410</v>
      </c>
      <c r="D2990" t="s">
        <v>8</v>
      </c>
      <c r="E2990">
        <v>-8613317</v>
      </c>
      <c r="F2990" t="s">
        <v>9</v>
      </c>
      <c r="G2990">
        <v>2039</v>
      </c>
      <c r="H2990" t="s">
        <v>10</v>
      </c>
      <c r="I2990">
        <v>8613317</v>
      </c>
    </row>
    <row r="2991" spans="1:9" x14ac:dyDescent="0.2">
      <c r="A2991">
        <v>2990</v>
      </c>
      <c r="B2991">
        <v>60</v>
      </c>
      <c r="C2991">
        <v>9326410</v>
      </c>
      <c r="D2991" t="s">
        <v>8</v>
      </c>
      <c r="E2991">
        <v>-8542174</v>
      </c>
      <c r="F2991" t="s">
        <v>9</v>
      </c>
      <c r="G2991">
        <v>2039</v>
      </c>
      <c r="H2991" t="s">
        <v>10</v>
      </c>
      <c r="I2991">
        <v>8542174</v>
      </c>
    </row>
    <row r="2992" spans="1:9" x14ac:dyDescent="0.2">
      <c r="A2992">
        <v>2991</v>
      </c>
      <c r="B2992">
        <v>61</v>
      </c>
      <c r="C2992">
        <v>9326410</v>
      </c>
      <c r="D2992" t="s">
        <v>8</v>
      </c>
      <c r="E2992">
        <v>-8230882</v>
      </c>
      <c r="F2992" t="s">
        <v>9</v>
      </c>
      <c r="G2992">
        <v>2039</v>
      </c>
      <c r="H2992" t="s">
        <v>10</v>
      </c>
      <c r="I2992">
        <v>8230882</v>
      </c>
    </row>
    <row r="2993" spans="1:9" x14ac:dyDescent="0.2">
      <c r="A2993">
        <v>2992</v>
      </c>
      <c r="B2993">
        <v>62</v>
      </c>
      <c r="C2993">
        <v>9326410</v>
      </c>
      <c r="D2993" t="s">
        <v>8</v>
      </c>
      <c r="E2993">
        <v>-8350188</v>
      </c>
      <c r="F2993" t="s">
        <v>9</v>
      </c>
      <c r="G2993">
        <v>2039</v>
      </c>
      <c r="H2993" t="s">
        <v>10</v>
      </c>
      <c r="I2993">
        <v>8350188</v>
      </c>
    </row>
    <row r="2994" spans="1:9" x14ac:dyDescent="0.2">
      <c r="A2994">
        <v>2993</v>
      </c>
      <c r="B2994">
        <v>63</v>
      </c>
      <c r="C2994">
        <v>9326410</v>
      </c>
      <c r="D2994" t="s">
        <v>8</v>
      </c>
      <c r="E2994">
        <v>-8697109</v>
      </c>
      <c r="F2994" t="s">
        <v>9</v>
      </c>
      <c r="G2994">
        <v>2039</v>
      </c>
      <c r="H2994" t="s">
        <v>10</v>
      </c>
      <c r="I2994">
        <v>8697109</v>
      </c>
    </row>
    <row r="2995" spans="1:9" x14ac:dyDescent="0.2">
      <c r="A2995">
        <v>2994</v>
      </c>
      <c r="B2995">
        <v>64</v>
      </c>
      <c r="C2995">
        <v>9326410</v>
      </c>
      <c r="D2995" t="s">
        <v>8</v>
      </c>
      <c r="E2995">
        <v>-9052404</v>
      </c>
      <c r="F2995" t="s">
        <v>9</v>
      </c>
      <c r="G2995">
        <v>2039</v>
      </c>
      <c r="H2995" t="s">
        <v>10</v>
      </c>
      <c r="I2995">
        <v>9052404</v>
      </c>
    </row>
    <row r="2996" spans="1:9" x14ac:dyDescent="0.2">
      <c r="A2996">
        <v>2995</v>
      </c>
      <c r="B2996">
        <v>65</v>
      </c>
      <c r="C2996">
        <v>9326410</v>
      </c>
      <c r="D2996" t="s">
        <v>8</v>
      </c>
      <c r="E2996">
        <v>-9655698</v>
      </c>
      <c r="F2996" t="s">
        <v>9</v>
      </c>
      <c r="G2996">
        <v>2039</v>
      </c>
      <c r="H2996" t="s">
        <v>10</v>
      </c>
      <c r="I2996">
        <v>9655698</v>
      </c>
    </row>
    <row r="2997" spans="1:9" x14ac:dyDescent="0.2">
      <c r="A2997">
        <v>2996</v>
      </c>
      <c r="B2997">
        <v>66</v>
      </c>
      <c r="C2997">
        <v>9326410</v>
      </c>
      <c r="D2997" t="s">
        <v>8</v>
      </c>
      <c r="E2997">
        <v>-9935607</v>
      </c>
      <c r="F2997" t="s">
        <v>9</v>
      </c>
      <c r="G2997">
        <v>2039</v>
      </c>
      <c r="H2997" t="s">
        <v>10</v>
      </c>
      <c r="I2997">
        <v>9935607</v>
      </c>
    </row>
    <row r="2998" spans="1:9" x14ac:dyDescent="0.2">
      <c r="A2998">
        <v>2997</v>
      </c>
      <c r="B2998">
        <v>67</v>
      </c>
      <c r="C2998">
        <v>9326410</v>
      </c>
      <c r="D2998" t="s">
        <v>8</v>
      </c>
      <c r="E2998">
        <v>-9920151</v>
      </c>
      <c r="F2998" t="s">
        <v>9</v>
      </c>
      <c r="G2998">
        <v>2039</v>
      </c>
      <c r="H2998" t="s">
        <v>10</v>
      </c>
      <c r="I2998">
        <v>9920151</v>
      </c>
    </row>
    <row r="2999" spans="1:9" x14ac:dyDescent="0.2">
      <c r="A2999">
        <v>2998</v>
      </c>
      <c r="B2999">
        <v>68</v>
      </c>
      <c r="C2999">
        <v>9326410</v>
      </c>
      <c r="D2999" t="s">
        <v>8</v>
      </c>
      <c r="E2999">
        <v>-10409873</v>
      </c>
      <c r="F2999" t="s">
        <v>9</v>
      </c>
      <c r="G2999">
        <v>2039</v>
      </c>
      <c r="H2999" t="s">
        <v>10</v>
      </c>
      <c r="I2999">
        <v>10409873</v>
      </c>
    </row>
    <row r="3000" spans="1:9" x14ac:dyDescent="0.2">
      <c r="A3000">
        <v>2999</v>
      </c>
      <c r="B3000">
        <v>69</v>
      </c>
      <c r="C3000">
        <v>9326410</v>
      </c>
      <c r="D3000" t="s">
        <v>8</v>
      </c>
      <c r="E3000">
        <v>-10073684</v>
      </c>
      <c r="F3000" t="s">
        <v>9</v>
      </c>
      <c r="G3000">
        <v>2039</v>
      </c>
      <c r="H3000" t="s">
        <v>10</v>
      </c>
      <c r="I3000">
        <v>10073684</v>
      </c>
    </row>
    <row r="3001" spans="1:9" x14ac:dyDescent="0.2">
      <c r="A3001">
        <v>3000</v>
      </c>
      <c r="B3001">
        <v>70</v>
      </c>
      <c r="C3001">
        <v>9326410</v>
      </c>
      <c r="D3001" t="s">
        <v>8</v>
      </c>
      <c r="E3001">
        <v>-10240647</v>
      </c>
      <c r="F3001" t="s">
        <v>9</v>
      </c>
      <c r="G3001">
        <v>2039</v>
      </c>
      <c r="H3001" t="s">
        <v>10</v>
      </c>
      <c r="I3001">
        <v>10240647</v>
      </c>
    </row>
    <row r="3002" spans="1:9" x14ac:dyDescent="0.2">
      <c r="A3002">
        <v>3001</v>
      </c>
      <c r="B3002">
        <v>71</v>
      </c>
      <c r="C3002">
        <v>9326410</v>
      </c>
      <c r="D3002" t="s">
        <v>8</v>
      </c>
      <c r="E3002">
        <v>-9020047</v>
      </c>
      <c r="F3002" t="s">
        <v>9</v>
      </c>
      <c r="G3002">
        <v>2039</v>
      </c>
      <c r="H3002" t="s">
        <v>10</v>
      </c>
      <c r="I3002">
        <v>9020047</v>
      </c>
    </row>
    <row r="3003" spans="1:9" x14ac:dyDescent="0.2">
      <c r="A3003">
        <v>3002</v>
      </c>
      <c r="B3003">
        <v>72</v>
      </c>
      <c r="C3003">
        <v>9326410</v>
      </c>
      <c r="D3003" t="s">
        <v>8</v>
      </c>
      <c r="E3003">
        <v>-8069005</v>
      </c>
      <c r="F3003" t="s">
        <v>9</v>
      </c>
      <c r="G3003">
        <v>2039</v>
      </c>
      <c r="H3003" t="s">
        <v>10</v>
      </c>
      <c r="I3003">
        <v>8069005</v>
      </c>
    </row>
    <row r="3004" spans="1:9" x14ac:dyDescent="0.2">
      <c r="A3004">
        <v>3003</v>
      </c>
      <c r="B3004">
        <v>73</v>
      </c>
      <c r="C3004">
        <v>9326410</v>
      </c>
      <c r="D3004" t="s">
        <v>8</v>
      </c>
      <c r="E3004">
        <v>-8482028</v>
      </c>
      <c r="F3004" t="s">
        <v>9</v>
      </c>
      <c r="G3004">
        <v>2039</v>
      </c>
      <c r="H3004" t="s">
        <v>10</v>
      </c>
      <c r="I3004">
        <v>8482028</v>
      </c>
    </row>
    <row r="3005" spans="1:9" x14ac:dyDescent="0.2">
      <c r="A3005">
        <v>3004</v>
      </c>
      <c r="B3005">
        <v>74</v>
      </c>
      <c r="C3005">
        <v>9326410</v>
      </c>
      <c r="D3005" t="s">
        <v>8</v>
      </c>
      <c r="E3005">
        <v>-7917802</v>
      </c>
      <c r="F3005" t="s">
        <v>9</v>
      </c>
      <c r="G3005">
        <v>2039</v>
      </c>
      <c r="H3005" t="s">
        <v>10</v>
      </c>
      <c r="I3005">
        <v>7917802</v>
      </c>
    </row>
    <row r="3006" spans="1:9" x14ac:dyDescent="0.2">
      <c r="A3006">
        <v>3005</v>
      </c>
      <c r="B3006">
        <v>75</v>
      </c>
      <c r="C3006">
        <v>9326410</v>
      </c>
      <c r="D3006" t="s">
        <v>8</v>
      </c>
      <c r="E3006">
        <v>-7782504</v>
      </c>
      <c r="F3006" t="s">
        <v>9</v>
      </c>
      <c r="G3006">
        <v>2039</v>
      </c>
      <c r="H3006" t="s">
        <v>10</v>
      </c>
      <c r="I3006">
        <v>7782504</v>
      </c>
    </row>
    <row r="3007" spans="1:9" x14ac:dyDescent="0.2">
      <c r="A3007">
        <v>3006</v>
      </c>
      <c r="B3007">
        <v>76</v>
      </c>
      <c r="C3007">
        <v>9326410</v>
      </c>
      <c r="D3007" t="s">
        <v>8</v>
      </c>
      <c r="E3007">
        <v>-7971424</v>
      </c>
      <c r="F3007" t="s">
        <v>9</v>
      </c>
      <c r="G3007">
        <v>2039</v>
      </c>
      <c r="H3007" t="s">
        <v>10</v>
      </c>
      <c r="I3007">
        <v>7971424</v>
      </c>
    </row>
    <row r="3008" spans="1:9" x14ac:dyDescent="0.2">
      <c r="A3008">
        <v>3007</v>
      </c>
      <c r="B3008">
        <v>77</v>
      </c>
      <c r="C3008">
        <v>9326410</v>
      </c>
      <c r="D3008" t="s">
        <v>8</v>
      </c>
      <c r="E3008">
        <v>-4394960</v>
      </c>
      <c r="F3008" t="s">
        <v>9</v>
      </c>
      <c r="G3008">
        <v>2039</v>
      </c>
      <c r="H3008" t="s">
        <v>10</v>
      </c>
      <c r="I3008">
        <v>4394960</v>
      </c>
    </row>
    <row r="3009" spans="1:9" x14ac:dyDescent="0.2">
      <c r="A3009">
        <v>3008</v>
      </c>
      <c r="B3009">
        <v>78</v>
      </c>
      <c r="C3009">
        <v>9326410</v>
      </c>
      <c r="D3009" t="s">
        <v>8</v>
      </c>
      <c r="E3009">
        <v>-2968104</v>
      </c>
      <c r="F3009" t="s">
        <v>9</v>
      </c>
      <c r="G3009">
        <v>2039</v>
      </c>
      <c r="H3009" t="s">
        <v>10</v>
      </c>
      <c r="I3009">
        <v>2968104</v>
      </c>
    </row>
    <row r="3010" spans="1:9" x14ac:dyDescent="0.2">
      <c r="A3010">
        <v>3009</v>
      </c>
      <c r="B3010">
        <v>79</v>
      </c>
      <c r="C3010">
        <v>9326410</v>
      </c>
      <c r="D3010" t="s">
        <v>8</v>
      </c>
      <c r="E3010">
        <v>-3561756</v>
      </c>
      <c r="F3010" t="s">
        <v>9</v>
      </c>
      <c r="G3010">
        <v>2039</v>
      </c>
      <c r="H3010" t="s">
        <v>10</v>
      </c>
      <c r="I3010">
        <v>3561756</v>
      </c>
    </row>
    <row r="3011" spans="1:9" x14ac:dyDescent="0.2">
      <c r="A3011">
        <v>3010</v>
      </c>
      <c r="B3011">
        <v>80</v>
      </c>
      <c r="C3011">
        <v>9326410</v>
      </c>
      <c r="D3011" t="s">
        <v>8</v>
      </c>
      <c r="E3011">
        <v>-3301490</v>
      </c>
      <c r="F3011" t="s">
        <v>9</v>
      </c>
      <c r="G3011">
        <v>2039</v>
      </c>
      <c r="H3011" t="s">
        <v>10</v>
      </c>
      <c r="I3011">
        <v>3301490</v>
      </c>
    </row>
    <row r="3012" spans="1:9" x14ac:dyDescent="0.2">
      <c r="A3012">
        <v>3011</v>
      </c>
      <c r="B3012">
        <v>81</v>
      </c>
      <c r="C3012">
        <v>9326410</v>
      </c>
      <c r="D3012" t="s">
        <v>8</v>
      </c>
      <c r="E3012">
        <v>-4022877</v>
      </c>
      <c r="F3012" t="s">
        <v>9</v>
      </c>
      <c r="G3012">
        <v>2039</v>
      </c>
      <c r="H3012" t="s">
        <v>10</v>
      </c>
      <c r="I3012">
        <v>4022877</v>
      </c>
    </row>
    <row r="3013" spans="1:9" x14ac:dyDescent="0.2">
      <c r="A3013">
        <v>3012</v>
      </c>
      <c r="B3013">
        <v>82</v>
      </c>
      <c r="C3013">
        <v>9326410</v>
      </c>
      <c r="D3013" t="s">
        <v>8</v>
      </c>
      <c r="E3013">
        <v>-3480471</v>
      </c>
      <c r="F3013" t="s">
        <v>9</v>
      </c>
      <c r="G3013">
        <v>2039</v>
      </c>
      <c r="H3013" t="s">
        <v>10</v>
      </c>
      <c r="I3013">
        <v>3480471</v>
      </c>
    </row>
    <row r="3014" spans="1:9" x14ac:dyDescent="0.2">
      <c r="A3014">
        <v>3013</v>
      </c>
      <c r="B3014">
        <v>83</v>
      </c>
      <c r="C3014">
        <v>9326410</v>
      </c>
      <c r="D3014" t="s">
        <v>8</v>
      </c>
      <c r="E3014">
        <v>-2994839</v>
      </c>
      <c r="F3014" t="s">
        <v>9</v>
      </c>
      <c r="G3014">
        <v>2039</v>
      </c>
      <c r="H3014" t="s">
        <v>10</v>
      </c>
      <c r="I3014">
        <v>2994839</v>
      </c>
    </row>
    <row r="3015" spans="1:9" x14ac:dyDescent="0.2">
      <c r="A3015">
        <v>3014</v>
      </c>
      <c r="B3015">
        <v>84</v>
      </c>
      <c r="C3015">
        <v>9326410</v>
      </c>
      <c r="D3015" t="s">
        <v>8</v>
      </c>
      <c r="E3015">
        <v>-2936794</v>
      </c>
      <c r="F3015" t="s">
        <v>9</v>
      </c>
      <c r="G3015">
        <v>2039</v>
      </c>
      <c r="H3015" t="s">
        <v>10</v>
      </c>
      <c r="I3015">
        <v>2936794</v>
      </c>
    </row>
    <row r="3016" spans="1:9" x14ac:dyDescent="0.2">
      <c r="A3016">
        <v>3015</v>
      </c>
      <c r="B3016">
        <v>85</v>
      </c>
      <c r="C3016">
        <v>9326410</v>
      </c>
      <c r="D3016" t="s">
        <v>8</v>
      </c>
      <c r="E3016">
        <v>-2423147</v>
      </c>
      <c r="F3016" t="s">
        <v>9</v>
      </c>
      <c r="G3016">
        <v>2039</v>
      </c>
      <c r="H3016" t="s">
        <v>10</v>
      </c>
      <c r="I3016">
        <v>2423147</v>
      </c>
    </row>
    <row r="3017" spans="1:9" x14ac:dyDescent="0.2">
      <c r="A3017">
        <v>3016</v>
      </c>
      <c r="B3017">
        <v>86</v>
      </c>
      <c r="C3017">
        <v>9326410</v>
      </c>
      <c r="D3017" t="s">
        <v>8</v>
      </c>
      <c r="E3017">
        <v>-1968957</v>
      </c>
      <c r="F3017" t="s">
        <v>9</v>
      </c>
      <c r="G3017">
        <v>2039</v>
      </c>
      <c r="H3017" t="s">
        <v>10</v>
      </c>
      <c r="I3017">
        <v>1968957</v>
      </c>
    </row>
    <row r="3018" spans="1:9" x14ac:dyDescent="0.2">
      <c r="A3018">
        <v>3017</v>
      </c>
      <c r="B3018">
        <v>87</v>
      </c>
      <c r="C3018">
        <v>9326410</v>
      </c>
      <c r="D3018" t="s">
        <v>8</v>
      </c>
      <c r="E3018">
        <v>-1647456</v>
      </c>
      <c r="F3018" t="s">
        <v>9</v>
      </c>
      <c r="G3018">
        <v>2039</v>
      </c>
      <c r="H3018" t="s">
        <v>10</v>
      </c>
      <c r="I3018">
        <v>1647456</v>
      </c>
    </row>
    <row r="3019" spans="1:9" x14ac:dyDescent="0.2">
      <c r="A3019">
        <v>3018</v>
      </c>
      <c r="B3019">
        <v>88</v>
      </c>
      <c r="C3019">
        <v>9326410</v>
      </c>
      <c r="D3019" t="s">
        <v>8</v>
      </c>
      <c r="E3019">
        <v>-1189612</v>
      </c>
      <c r="F3019" t="s">
        <v>9</v>
      </c>
      <c r="G3019">
        <v>2039</v>
      </c>
      <c r="H3019" t="s">
        <v>10</v>
      </c>
      <c r="I3019">
        <v>1189612</v>
      </c>
    </row>
    <row r="3020" spans="1:9" x14ac:dyDescent="0.2">
      <c r="A3020">
        <v>3019</v>
      </c>
      <c r="B3020">
        <v>89</v>
      </c>
      <c r="C3020">
        <v>9326410</v>
      </c>
      <c r="D3020" t="s">
        <v>8</v>
      </c>
      <c r="E3020">
        <v>-1052443</v>
      </c>
      <c r="F3020" t="s">
        <v>9</v>
      </c>
      <c r="G3020">
        <v>2039</v>
      </c>
      <c r="H3020" t="s">
        <v>10</v>
      </c>
      <c r="I3020">
        <v>1052443</v>
      </c>
    </row>
    <row r="3021" spans="1:9" x14ac:dyDescent="0.2">
      <c r="A3021">
        <v>3020</v>
      </c>
      <c r="B3021">
        <v>90</v>
      </c>
      <c r="C3021">
        <v>9326410</v>
      </c>
      <c r="D3021" t="s">
        <v>8</v>
      </c>
      <c r="E3021">
        <v>-719984</v>
      </c>
      <c r="F3021" t="s">
        <v>9</v>
      </c>
      <c r="G3021">
        <v>2039</v>
      </c>
      <c r="H3021" t="s">
        <v>10</v>
      </c>
      <c r="I3021">
        <v>719984</v>
      </c>
    </row>
    <row r="3022" spans="1:9" x14ac:dyDescent="0.2">
      <c r="A3022">
        <v>3021</v>
      </c>
      <c r="B3022">
        <v>91</v>
      </c>
      <c r="C3022">
        <v>9326410</v>
      </c>
      <c r="D3022" t="s">
        <v>8</v>
      </c>
      <c r="E3022">
        <v>-544442</v>
      </c>
      <c r="F3022" t="s">
        <v>9</v>
      </c>
      <c r="G3022">
        <v>2039</v>
      </c>
      <c r="H3022" t="s">
        <v>10</v>
      </c>
      <c r="I3022">
        <v>544442</v>
      </c>
    </row>
    <row r="3023" spans="1:9" x14ac:dyDescent="0.2">
      <c r="A3023">
        <v>3022</v>
      </c>
      <c r="B3023">
        <v>92</v>
      </c>
      <c r="C3023">
        <v>9326410</v>
      </c>
      <c r="D3023" t="s">
        <v>8</v>
      </c>
      <c r="E3023">
        <v>-407157</v>
      </c>
      <c r="F3023" t="s">
        <v>9</v>
      </c>
      <c r="G3023">
        <v>2039</v>
      </c>
      <c r="H3023" t="s">
        <v>10</v>
      </c>
      <c r="I3023">
        <v>407157</v>
      </c>
    </row>
    <row r="3024" spans="1:9" x14ac:dyDescent="0.2">
      <c r="A3024">
        <v>3023</v>
      </c>
      <c r="B3024">
        <v>93</v>
      </c>
      <c r="C3024">
        <v>9326410</v>
      </c>
      <c r="D3024" t="s">
        <v>8</v>
      </c>
      <c r="E3024">
        <v>-281976</v>
      </c>
      <c r="F3024" t="s">
        <v>9</v>
      </c>
      <c r="G3024">
        <v>2039</v>
      </c>
      <c r="H3024" t="s">
        <v>10</v>
      </c>
      <c r="I3024">
        <v>281976</v>
      </c>
    </row>
    <row r="3025" spans="1:9" x14ac:dyDescent="0.2">
      <c r="A3025">
        <v>3024</v>
      </c>
      <c r="B3025">
        <v>94</v>
      </c>
      <c r="C3025">
        <v>9326410</v>
      </c>
      <c r="D3025" t="s">
        <v>8</v>
      </c>
      <c r="E3025">
        <v>-199464</v>
      </c>
      <c r="F3025" t="s">
        <v>9</v>
      </c>
      <c r="G3025">
        <v>2039</v>
      </c>
      <c r="H3025" t="s">
        <v>10</v>
      </c>
      <c r="I3025">
        <v>199464</v>
      </c>
    </row>
    <row r="3026" spans="1:9" x14ac:dyDescent="0.2">
      <c r="A3026">
        <v>3025</v>
      </c>
      <c r="B3026">
        <v>95</v>
      </c>
      <c r="C3026">
        <v>9326410</v>
      </c>
      <c r="D3026" t="s">
        <v>8</v>
      </c>
      <c r="E3026">
        <v>-137579</v>
      </c>
      <c r="F3026" t="s">
        <v>9</v>
      </c>
      <c r="G3026">
        <v>2039</v>
      </c>
      <c r="H3026" t="s">
        <v>10</v>
      </c>
      <c r="I3026">
        <v>137579</v>
      </c>
    </row>
    <row r="3027" spans="1:9" x14ac:dyDescent="0.2">
      <c r="A3027">
        <v>3026</v>
      </c>
      <c r="B3027">
        <v>96</v>
      </c>
      <c r="C3027">
        <v>9326410</v>
      </c>
      <c r="D3027" t="s">
        <v>8</v>
      </c>
      <c r="E3027">
        <v>-91510</v>
      </c>
      <c r="F3027" t="s">
        <v>9</v>
      </c>
      <c r="G3027">
        <v>2039</v>
      </c>
      <c r="H3027" t="s">
        <v>10</v>
      </c>
      <c r="I3027">
        <v>91510</v>
      </c>
    </row>
    <row r="3028" spans="1:9" x14ac:dyDescent="0.2">
      <c r="A3028">
        <v>3027</v>
      </c>
      <c r="B3028">
        <v>97</v>
      </c>
      <c r="C3028">
        <v>9326410</v>
      </c>
      <c r="D3028" t="s">
        <v>8</v>
      </c>
      <c r="E3028">
        <v>-63635</v>
      </c>
      <c r="F3028" t="s">
        <v>9</v>
      </c>
      <c r="G3028">
        <v>2039</v>
      </c>
      <c r="H3028" t="s">
        <v>10</v>
      </c>
      <c r="I3028">
        <v>63635</v>
      </c>
    </row>
    <row r="3029" spans="1:9" x14ac:dyDescent="0.2">
      <c r="A3029">
        <v>3028</v>
      </c>
      <c r="B3029">
        <v>98</v>
      </c>
      <c r="C3029">
        <v>9326410</v>
      </c>
      <c r="D3029" t="s">
        <v>8</v>
      </c>
      <c r="E3029">
        <v>-41750</v>
      </c>
      <c r="F3029" t="s">
        <v>9</v>
      </c>
      <c r="G3029">
        <v>2039</v>
      </c>
      <c r="H3029" t="s">
        <v>10</v>
      </c>
      <c r="I3029">
        <v>41750</v>
      </c>
    </row>
    <row r="3030" spans="1:9" x14ac:dyDescent="0.2">
      <c r="A3030">
        <v>3029</v>
      </c>
      <c r="B3030">
        <v>99</v>
      </c>
      <c r="C3030">
        <v>9326410</v>
      </c>
      <c r="D3030" t="s">
        <v>8</v>
      </c>
      <c r="E3030">
        <v>-25824</v>
      </c>
      <c r="F3030" t="s">
        <v>9</v>
      </c>
      <c r="G3030">
        <v>2039</v>
      </c>
      <c r="H3030" t="s">
        <v>10</v>
      </c>
      <c r="I3030">
        <v>25824</v>
      </c>
    </row>
    <row r="3031" spans="1:9" x14ac:dyDescent="0.2">
      <c r="A3031">
        <v>3030</v>
      </c>
      <c r="B3031">
        <v>100</v>
      </c>
      <c r="C3031">
        <v>9326410</v>
      </c>
      <c r="D3031" t="s">
        <v>8</v>
      </c>
      <c r="E3031">
        <v>-36571</v>
      </c>
      <c r="F3031" t="s">
        <v>9</v>
      </c>
      <c r="G3031">
        <v>2039</v>
      </c>
      <c r="H3031" t="s">
        <v>10</v>
      </c>
      <c r="I3031">
        <v>36571</v>
      </c>
    </row>
    <row r="3032" spans="1:9" x14ac:dyDescent="0.2">
      <c r="A3032">
        <v>3031</v>
      </c>
      <c r="B3032">
        <v>0</v>
      </c>
      <c r="C3032">
        <v>9326410</v>
      </c>
      <c r="D3032" t="s">
        <v>8</v>
      </c>
      <c r="E3032">
        <v>-5904108</v>
      </c>
      <c r="F3032" t="s">
        <v>9</v>
      </c>
      <c r="G3032">
        <v>2040</v>
      </c>
      <c r="H3032" t="s">
        <v>10</v>
      </c>
      <c r="I3032">
        <v>5904108</v>
      </c>
    </row>
    <row r="3033" spans="1:9" x14ac:dyDescent="0.2">
      <c r="A3033">
        <v>3032</v>
      </c>
      <c r="B3033">
        <v>1</v>
      </c>
      <c r="C3033">
        <v>9326410</v>
      </c>
      <c r="D3033" t="s">
        <v>8</v>
      </c>
      <c r="E3033">
        <v>-5881177</v>
      </c>
      <c r="F3033" t="s">
        <v>9</v>
      </c>
      <c r="G3033">
        <v>2040</v>
      </c>
      <c r="H3033" t="s">
        <v>10</v>
      </c>
      <c r="I3033">
        <v>5881177</v>
      </c>
    </row>
    <row r="3034" spans="1:9" x14ac:dyDescent="0.2">
      <c r="A3034">
        <v>3033</v>
      </c>
      <c r="B3034">
        <v>2</v>
      </c>
      <c r="C3034">
        <v>9326410</v>
      </c>
      <c r="D3034" t="s">
        <v>8</v>
      </c>
      <c r="E3034">
        <v>-5869007</v>
      </c>
      <c r="F3034" t="s">
        <v>9</v>
      </c>
      <c r="G3034">
        <v>2040</v>
      </c>
      <c r="H3034" t="s">
        <v>10</v>
      </c>
      <c r="I3034">
        <v>5869007</v>
      </c>
    </row>
    <row r="3035" spans="1:9" x14ac:dyDescent="0.2">
      <c r="A3035">
        <v>3034</v>
      </c>
      <c r="B3035">
        <v>3</v>
      </c>
      <c r="C3035">
        <v>9326410</v>
      </c>
      <c r="D3035" t="s">
        <v>8</v>
      </c>
      <c r="E3035">
        <v>-5867224</v>
      </c>
      <c r="F3035" t="s">
        <v>9</v>
      </c>
      <c r="G3035">
        <v>2040</v>
      </c>
      <c r="H3035" t="s">
        <v>10</v>
      </c>
      <c r="I3035">
        <v>5867224</v>
      </c>
    </row>
    <row r="3036" spans="1:9" x14ac:dyDescent="0.2">
      <c r="A3036">
        <v>3035</v>
      </c>
      <c r="B3036">
        <v>4</v>
      </c>
      <c r="C3036">
        <v>9326410</v>
      </c>
      <c r="D3036" t="s">
        <v>8</v>
      </c>
      <c r="E3036">
        <v>-5876772</v>
      </c>
      <c r="F3036" t="s">
        <v>9</v>
      </c>
      <c r="G3036">
        <v>2040</v>
      </c>
      <c r="H3036" t="s">
        <v>10</v>
      </c>
      <c r="I3036">
        <v>5876772</v>
      </c>
    </row>
    <row r="3037" spans="1:9" x14ac:dyDescent="0.2">
      <c r="A3037">
        <v>3036</v>
      </c>
      <c r="B3037">
        <v>5</v>
      </c>
      <c r="C3037">
        <v>9326410</v>
      </c>
      <c r="D3037" t="s">
        <v>8</v>
      </c>
      <c r="E3037">
        <v>-5898974</v>
      </c>
      <c r="F3037" t="s">
        <v>9</v>
      </c>
      <c r="G3037">
        <v>2040</v>
      </c>
      <c r="H3037" t="s">
        <v>10</v>
      </c>
      <c r="I3037">
        <v>5898974</v>
      </c>
    </row>
    <row r="3038" spans="1:9" x14ac:dyDescent="0.2">
      <c r="A3038">
        <v>3037</v>
      </c>
      <c r="B3038">
        <v>6</v>
      </c>
      <c r="C3038">
        <v>9326410</v>
      </c>
      <c r="D3038" t="s">
        <v>8</v>
      </c>
      <c r="E3038">
        <v>-5934871</v>
      </c>
      <c r="F3038" t="s">
        <v>9</v>
      </c>
      <c r="G3038">
        <v>2040</v>
      </c>
      <c r="H3038" t="s">
        <v>10</v>
      </c>
      <c r="I3038">
        <v>5934871</v>
      </c>
    </row>
    <row r="3039" spans="1:9" x14ac:dyDescent="0.2">
      <c r="A3039">
        <v>3038</v>
      </c>
      <c r="B3039">
        <v>7</v>
      </c>
      <c r="C3039">
        <v>9326410</v>
      </c>
      <c r="D3039" t="s">
        <v>8</v>
      </c>
      <c r="E3039">
        <v>-5986761</v>
      </c>
      <c r="F3039" t="s">
        <v>9</v>
      </c>
      <c r="G3039">
        <v>2040</v>
      </c>
      <c r="H3039" t="s">
        <v>10</v>
      </c>
      <c r="I3039">
        <v>5986761</v>
      </c>
    </row>
    <row r="3040" spans="1:9" x14ac:dyDescent="0.2">
      <c r="A3040">
        <v>3039</v>
      </c>
      <c r="B3040">
        <v>8</v>
      </c>
      <c r="C3040">
        <v>9326410</v>
      </c>
      <c r="D3040" t="s">
        <v>8</v>
      </c>
      <c r="E3040">
        <v>-6058720</v>
      </c>
      <c r="F3040" t="s">
        <v>9</v>
      </c>
      <c r="G3040">
        <v>2040</v>
      </c>
      <c r="H3040" t="s">
        <v>10</v>
      </c>
      <c r="I3040">
        <v>6058720</v>
      </c>
    </row>
    <row r="3041" spans="1:9" x14ac:dyDescent="0.2">
      <c r="A3041">
        <v>3040</v>
      </c>
      <c r="B3041">
        <v>9</v>
      </c>
      <c r="C3041">
        <v>9326410</v>
      </c>
      <c r="D3041" t="s">
        <v>8</v>
      </c>
      <c r="E3041">
        <v>-6155164</v>
      </c>
      <c r="F3041" t="s">
        <v>9</v>
      </c>
      <c r="G3041">
        <v>2040</v>
      </c>
      <c r="H3041" t="s">
        <v>10</v>
      </c>
      <c r="I3041">
        <v>6155164</v>
      </c>
    </row>
    <row r="3042" spans="1:9" x14ac:dyDescent="0.2">
      <c r="A3042">
        <v>3041</v>
      </c>
      <c r="B3042">
        <v>10</v>
      </c>
      <c r="C3042">
        <v>9326410</v>
      </c>
      <c r="D3042" t="s">
        <v>8</v>
      </c>
      <c r="E3042">
        <v>-6278317</v>
      </c>
      <c r="F3042" t="s">
        <v>9</v>
      </c>
      <c r="G3042">
        <v>2040</v>
      </c>
      <c r="H3042" t="s">
        <v>10</v>
      </c>
      <c r="I3042">
        <v>6278317</v>
      </c>
    </row>
    <row r="3043" spans="1:9" x14ac:dyDescent="0.2">
      <c r="A3043">
        <v>3042</v>
      </c>
      <c r="B3043">
        <v>11</v>
      </c>
      <c r="C3043">
        <v>9326410</v>
      </c>
      <c r="D3043" t="s">
        <v>8</v>
      </c>
      <c r="E3043">
        <v>-6428254</v>
      </c>
      <c r="F3043" t="s">
        <v>9</v>
      </c>
      <c r="G3043">
        <v>2040</v>
      </c>
      <c r="H3043" t="s">
        <v>10</v>
      </c>
      <c r="I3043">
        <v>6428254</v>
      </c>
    </row>
    <row r="3044" spans="1:9" x14ac:dyDescent="0.2">
      <c r="A3044">
        <v>3043</v>
      </c>
      <c r="B3044">
        <v>12</v>
      </c>
      <c r="C3044">
        <v>9326410</v>
      </c>
      <c r="D3044" t="s">
        <v>8</v>
      </c>
      <c r="E3044">
        <v>-6604105</v>
      </c>
      <c r="F3044" t="s">
        <v>9</v>
      </c>
      <c r="G3044">
        <v>2040</v>
      </c>
      <c r="H3044" t="s">
        <v>10</v>
      </c>
      <c r="I3044">
        <v>6604105</v>
      </c>
    </row>
    <row r="3045" spans="1:9" x14ac:dyDescent="0.2">
      <c r="A3045">
        <v>3044</v>
      </c>
      <c r="B3045">
        <v>13</v>
      </c>
      <c r="C3045">
        <v>9326410</v>
      </c>
      <c r="D3045" t="s">
        <v>8</v>
      </c>
      <c r="E3045">
        <v>-6803417</v>
      </c>
      <c r="F3045" t="s">
        <v>9</v>
      </c>
      <c r="G3045">
        <v>2040</v>
      </c>
      <c r="H3045" t="s">
        <v>10</v>
      </c>
      <c r="I3045">
        <v>6803417</v>
      </c>
    </row>
    <row r="3046" spans="1:9" x14ac:dyDescent="0.2">
      <c r="A3046">
        <v>3045</v>
      </c>
      <c r="B3046">
        <v>14</v>
      </c>
      <c r="C3046">
        <v>9326410</v>
      </c>
      <c r="D3046" t="s">
        <v>8</v>
      </c>
      <c r="E3046">
        <v>-7021933</v>
      </c>
      <c r="F3046" t="s">
        <v>9</v>
      </c>
      <c r="G3046">
        <v>2040</v>
      </c>
      <c r="H3046" t="s">
        <v>10</v>
      </c>
      <c r="I3046">
        <v>7021933</v>
      </c>
    </row>
    <row r="3047" spans="1:9" x14ac:dyDescent="0.2">
      <c r="A3047">
        <v>3046</v>
      </c>
      <c r="B3047">
        <v>15</v>
      </c>
      <c r="C3047">
        <v>9326410</v>
      </c>
      <c r="D3047" t="s">
        <v>8</v>
      </c>
      <c r="E3047">
        <v>-7256051</v>
      </c>
      <c r="F3047" t="s">
        <v>9</v>
      </c>
      <c r="G3047">
        <v>2040</v>
      </c>
      <c r="H3047" t="s">
        <v>10</v>
      </c>
      <c r="I3047">
        <v>7256051</v>
      </c>
    </row>
    <row r="3048" spans="1:9" x14ac:dyDescent="0.2">
      <c r="A3048">
        <v>3047</v>
      </c>
      <c r="B3048">
        <v>16</v>
      </c>
      <c r="C3048">
        <v>9326410</v>
      </c>
      <c r="D3048" t="s">
        <v>8</v>
      </c>
      <c r="E3048">
        <v>-7499113</v>
      </c>
      <c r="F3048" t="s">
        <v>9</v>
      </c>
      <c r="G3048">
        <v>2040</v>
      </c>
      <c r="H3048" t="s">
        <v>10</v>
      </c>
      <c r="I3048">
        <v>7499113</v>
      </c>
    </row>
    <row r="3049" spans="1:9" x14ac:dyDescent="0.2">
      <c r="A3049">
        <v>3048</v>
      </c>
      <c r="B3049">
        <v>17</v>
      </c>
      <c r="C3049">
        <v>9326410</v>
      </c>
      <c r="D3049" t="s">
        <v>8</v>
      </c>
      <c r="E3049">
        <v>-7741212</v>
      </c>
      <c r="F3049" t="s">
        <v>9</v>
      </c>
      <c r="G3049">
        <v>2040</v>
      </c>
      <c r="H3049" t="s">
        <v>10</v>
      </c>
      <c r="I3049">
        <v>7741212</v>
      </c>
    </row>
    <row r="3050" spans="1:9" x14ac:dyDescent="0.2">
      <c r="A3050">
        <v>3049</v>
      </c>
      <c r="B3050">
        <v>18</v>
      </c>
      <c r="C3050">
        <v>9326410</v>
      </c>
      <c r="D3050" t="s">
        <v>8</v>
      </c>
      <c r="E3050">
        <v>-7973497</v>
      </c>
      <c r="F3050" t="s">
        <v>9</v>
      </c>
      <c r="G3050">
        <v>2040</v>
      </c>
      <c r="H3050" t="s">
        <v>10</v>
      </c>
      <c r="I3050">
        <v>7973497</v>
      </c>
    </row>
    <row r="3051" spans="1:9" x14ac:dyDescent="0.2">
      <c r="A3051">
        <v>3050</v>
      </c>
      <c r="B3051">
        <v>19</v>
      </c>
      <c r="C3051">
        <v>9326410</v>
      </c>
      <c r="D3051" t="s">
        <v>8</v>
      </c>
      <c r="E3051">
        <v>-8186819</v>
      </c>
      <c r="F3051" t="s">
        <v>9</v>
      </c>
      <c r="G3051">
        <v>2040</v>
      </c>
      <c r="H3051" t="s">
        <v>10</v>
      </c>
      <c r="I3051">
        <v>8186819</v>
      </c>
    </row>
    <row r="3052" spans="1:9" x14ac:dyDescent="0.2">
      <c r="A3052">
        <v>3051</v>
      </c>
      <c r="B3052">
        <v>20</v>
      </c>
      <c r="C3052">
        <v>9326410</v>
      </c>
      <c r="D3052" t="s">
        <v>8</v>
      </c>
      <c r="E3052">
        <v>-8370559</v>
      </c>
      <c r="F3052" t="s">
        <v>9</v>
      </c>
      <c r="G3052">
        <v>2040</v>
      </c>
      <c r="H3052" t="s">
        <v>10</v>
      </c>
      <c r="I3052">
        <v>8370559</v>
      </c>
    </row>
    <row r="3053" spans="1:9" x14ac:dyDescent="0.2">
      <c r="A3053">
        <v>3052</v>
      </c>
      <c r="B3053">
        <v>21</v>
      </c>
      <c r="C3053">
        <v>9326410</v>
      </c>
      <c r="D3053" t="s">
        <v>8</v>
      </c>
      <c r="E3053">
        <v>-8518113</v>
      </c>
      <c r="F3053" t="s">
        <v>9</v>
      </c>
      <c r="G3053">
        <v>2040</v>
      </c>
      <c r="H3053" t="s">
        <v>10</v>
      </c>
      <c r="I3053">
        <v>8518113</v>
      </c>
    </row>
    <row r="3054" spans="1:9" x14ac:dyDescent="0.2">
      <c r="A3054">
        <v>3053</v>
      </c>
      <c r="B3054">
        <v>22</v>
      </c>
      <c r="C3054">
        <v>9326410</v>
      </c>
      <c r="D3054" t="s">
        <v>8</v>
      </c>
      <c r="E3054">
        <v>-8626924</v>
      </c>
      <c r="F3054" t="s">
        <v>9</v>
      </c>
      <c r="G3054">
        <v>2040</v>
      </c>
      <c r="H3054" t="s">
        <v>10</v>
      </c>
      <c r="I3054">
        <v>8626924</v>
      </c>
    </row>
    <row r="3055" spans="1:9" x14ac:dyDescent="0.2">
      <c r="A3055">
        <v>3054</v>
      </c>
      <c r="B3055">
        <v>23</v>
      </c>
      <c r="C3055">
        <v>9326410</v>
      </c>
      <c r="D3055" t="s">
        <v>8</v>
      </c>
      <c r="E3055">
        <v>-8693673</v>
      </c>
      <c r="F3055" t="s">
        <v>9</v>
      </c>
      <c r="G3055">
        <v>2040</v>
      </c>
      <c r="H3055" t="s">
        <v>10</v>
      </c>
      <c r="I3055">
        <v>8693673</v>
      </c>
    </row>
    <row r="3056" spans="1:9" x14ac:dyDescent="0.2">
      <c r="A3056">
        <v>3055</v>
      </c>
      <c r="B3056">
        <v>24</v>
      </c>
      <c r="C3056">
        <v>9326410</v>
      </c>
      <c r="D3056" t="s">
        <v>8</v>
      </c>
      <c r="E3056">
        <v>-8718602</v>
      </c>
      <c r="F3056" t="s">
        <v>9</v>
      </c>
      <c r="G3056">
        <v>2040</v>
      </c>
      <c r="H3056" t="s">
        <v>10</v>
      </c>
      <c r="I3056">
        <v>8718602</v>
      </c>
    </row>
    <row r="3057" spans="1:9" x14ac:dyDescent="0.2">
      <c r="A3057">
        <v>3056</v>
      </c>
      <c r="B3057">
        <v>25</v>
      </c>
      <c r="C3057">
        <v>9326410</v>
      </c>
      <c r="D3057" t="s">
        <v>8</v>
      </c>
      <c r="E3057">
        <v>-8628077</v>
      </c>
      <c r="F3057" t="s">
        <v>9</v>
      </c>
      <c r="G3057">
        <v>2040</v>
      </c>
      <c r="H3057" t="s">
        <v>10</v>
      </c>
      <c r="I3057">
        <v>8628077</v>
      </c>
    </row>
    <row r="3058" spans="1:9" x14ac:dyDescent="0.2">
      <c r="A3058">
        <v>3057</v>
      </c>
      <c r="B3058">
        <v>26</v>
      </c>
      <c r="C3058">
        <v>9326410</v>
      </c>
      <c r="D3058" t="s">
        <v>8</v>
      </c>
      <c r="E3058">
        <v>-8443755</v>
      </c>
      <c r="F3058" t="s">
        <v>9</v>
      </c>
      <c r="G3058">
        <v>2040</v>
      </c>
      <c r="H3058" t="s">
        <v>10</v>
      </c>
      <c r="I3058">
        <v>8443755</v>
      </c>
    </row>
    <row r="3059" spans="1:9" x14ac:dyDescent="0.2">
      <c r="A3059">
        <v>3058</v>
      </c>
      <c r="B3059">
        <v>27</v>
      </c>
      <c r="C3059">
        <v>9326410</v>
      </c>
      <c r="D3059" t="s">
        <v>8</v>
      </c>
      <c r="E3059">
        <v>-8339197</v>
      </c>
      <c r="F3059" t="s">
        <v>9</v>
      </c>
      <c r="G3059">
        <v>2040</v>
      </c>
      <c r="H3059" t="s">
        <v>10</v>
      </c>
      <c r="I3059">
        <v>8339197</v>
      </c>
    </row>
    <row r="3060" spans="1:9" x14ac:dyDescent="0.2">
      <c r="A3060">
        <v>3059</v>
      </c>
      <c r="B3060">
        <v>28</v>
      </c>
      <c r="C3060">
        <v>9326410</v>
      </c>
      <c r="D3060" t="s">
        <v>8</v>
      </c>
      <c r="E3060">
        <v>-8246002</v>
      </c>
      <c r="F3060" t="s">
        <v>9</v>
      </c>
      <c r="G3060">
        <v>2040</v>
      </c>
      <c r="H3060" t="s">
        <v>10</v>
      </c>
      <c r="I3060">
        <v>8246002</v>
      </c>
    </row>
    <row r="3061" spans="1:9" x14ac:dyDescent="0.2">
      <c r="A3061">
        <v>3060</v>
      </c>
      <c r="B3061">
        <v>29</v>
      </c>
      <c r="C3061">
        <v>9326410</v>
      </c>
      <c r="D3061" t="s">
        <v>8</v>
      </c>
      <c r="E3061">
        <v>-8132916</v>
      </c>
      <c r="F3061" t="s">
        <v>9</v>
      </c>
      <c r="G3061">
        <v>2040</v>
      </c>
      <c r="H3061" t="s">
        <v>10</v>
      </c>
      <c r="I3061">
        <v>8132916</v>
      </c>
    </row>
    <row r="3062" spans="1:9" x14ac:dyDescent="0.2">
      <c r="A3062">
        <v>3061</v>
      </c>
      <c r="B3062">
        <v>30</v>
      </c>
      <c r="C3062">
        <v>9326410</v>
      </c>
      <c r="D3062" t="s">
        <v>8</v>
      </c>
      <c r="E3062">
        <v>-8088205</v>
      </c>
      <c r="F3062" t="s">
        <v>9</v>
      </c>
      <c r="G3062">
        <v>2040</v>
      </c>
      <c r="H3062" t="s">
        <v>10</v>
      </c>
      <c r="I3062">
        <v>8088205</v>
      </c>
    </row>
    <row r="3063" spans="1:9" x14ac:dyDescent="0.2">
      <c r="A3063">
        <v>3062</v>
      </c>
      <c r="B3063">
        <v>31</v>
      </c>
      <c r="C3063">
        <v>9326410</v>
      </c>
      <c r="D3063" t="s">
        <v>8</v>
      </c>
      <c r="E3063">
        <v>-8107235</v>
      </c>
      <c r="F3063" t="s">
        <v>9</v>
      </c>
      <c r="G3063">
        <v>2040</v>
      </c>
      <c r="H3063" t="s">
        <v>10</v>
      </c>
      <c r="I3063">
        <v>8107235</v>
      </c>
    </row>
    <row r="3064" spans="1:9" x14ac:dyDescent="0.2">
      <c r="A3064">
        <v>3063</v>
      </c>
      <c r="B3064">
        <v>32</v>
      </c>
      <c r="C3064">
        <v>9326410</v>
      </c>
      <c r="D3064" t="s">
        <v>8</v>
      </c>
      <c r="E3064">
        <v>-8089926</v>
      </c>
      <c r="F3064" t="s">
        <v>9</v>
      </c>
      <c r="G3064">
        <v>2040</v>
      </c>
      <c r="H3064" t="s">
        <v>10</v>
      </c>
      <c r="I3064">
        <v>8089926</v>
      </c>
    </row>
    <row r="3065" spans="1:9" x14ac:dyDescent="0.2">
      <c r="A3065">
        <v>3064</v>
      </c>
      <c r="B3065">
        <v>33</v>
      </c>
      <c r="C3065">
        <v>9326410</v>
      </c>
      <c r="D3065" t="s">
        <v>8</v>
      </c>
      <c r="E3065">
        <v>-8003170</v>
      </c>
      <c r="F3065" t="s">
        <v>9</v>
      </c>
      <c r="G3065">
        <v>2040</v>
      </c>
      <c r="H3065" t="s">
        <v>10</v>
      </c>
      <c r="I3065">
        <v>8003170</v>
      </c>
    </row>
    <row r="3066" spans="1:9" x14ac:dyDescent="0.2">
      <c r="A3066">
        <v>3065</v>
      </c>
      <c r="B3066">
        <v>34</v>
      </c>
      <c r="C3066">
        <v>9326410</v>
      </c>
      <c r="D3066" t="s">
        <v>8</v>
      </c>
      <c r="E3066">
        <v>-7872032</v>
      </c>
      <c r="F3066" t="s">
        <v>9</v>
      </c>
      <c r="G3066">
        <v>2040</v>
      </c>
      <c r="H3066" t="s">
        <v>10</v>
      </c>
      <c r="I3066">
        <v>7872032</v>
      </c>
    </row>
    <row r="3067" spans="1:9" x14ac:dyDescent="0.2">
      <c r="A3067">
        <v>3066</v>
      </c>
      <c r="B3067">
        <v>35</v>
      </c>
      <c r="C3067">
        <v>9326410</v>
      </c>
      <c r="D3067" t="s">
        <v>8</v>
      </c>
      <c r="E3067">
        <v>-7690627</v>
      </c>
      <c r="F3067" t="s">
        <v>9</v>
      </c>
      <c r="G3067">
        <v>2040</v>
      </c>
      <c r="H3067" t="s">
        <v>10</v>
      </c>
      <c r="I3067">
        <v>7690627</v>
      </c>
    </row>
    <row r="3068" spans="1:9" x14ac:dyDescent="0.2">
      <c r="A3068">
        <v>3067</v>
      </c>
      <c r="B3068">
        <v>36</v>
      </c>
      <c r="C3068">
        <v>9326410</v>
      </c>
      <c r="D3068" t="s">
        <v>8</v>
      </c>
      <c r="E3068">
        <v>-7561687</v>
      </c>
      <c r="F3068" t="s">
        <v>9</v>
      </c>
      <c r="G3068">
        <v>2040</v>
      </c>
      <c r="H3068" t="s">
        <v>10</v>
      </c>
      <c r="I3068">
        <v>7561687</v>
      </c>
    </row>
    <row r="3069" spans="1:9" x14ac:dyDescent="0.2">
      <c r="A3069">
        <v>3068</v>
      </c>
      <c r="B3069">
        <v>37</v>
      </c>
      <c r="C3069">
        <v>9326410</v>
      </c>
      <c r="D3069" t="s">
        <v>8</v>
      </c>
      <c r="E3069">
        <v>-7555708</v>
      </c>
      <c r="F3069" t="s">
        <v>9</v>
      </c>
      <c r="G3069">
        <v>2040</v>
      </c>
      <c r="H3069" t="s">
        <v>10</v>
      </c>
      <c r="I3069">
        <v>7555708</v>
      </c>
    </row>
    <row r="3070" spans="1:9" x14ac:dyDescent="0.2">
      <c r="A3070">
        <v>3069</v>
      </c>
      <c r="B3070">
        <v>38</v>
      </c>
      <c r="C3070">
        <v>9326410</v>
      </c>
      <c r="D3070" t="s">
        <v>8</v>
      </c>
      <c r="E3070">
        <v>-7666135</v>
      </c>
      <c r="F3070" t="s">
        <v>9</v>
      </c>
      <c r="G3070">
        <v>2040</v>
      </c>
      <c r="H3070" t="s">
        <v>10</v>
      </c>
      <c r="I3070">
        <v>7666135</v>
      </c>
    </row>
    <row r="3071" spans="1:9" x14ac:dyDescent="0.2">
      <c r="A3071">
        <v>3070</v>
      </c>
      <c r="B3071">
        <v>39</v>
      </c>
      <c r="C3071">
        <v>9326410</v>
      </c>
      <c r="D3071" t="s">
        <v>8</v>
      </c>
      <c r="E3071">
        <v>-7863603</v>
      </c>
      <c r="F3071" t="s">
        <v>9</v>
      </c>
      <c r="G3071">
        <v>2040</v>
      </c>
      <c r="H3071" t="s">
        <v>10</v>
      </c>
      <c r="I3071">
        <v>7863603</v>
      </c>
    </row>
    <row r="3072" spans="1:9" x14ac:dyDescent="0.2">
      <c r="A3072">
        <v>3071</v>
      </c>
      <c r="B3072">
        <v>40</v>
      </c>
      <c r="C3072">
        <v>9326410</v>
      </c>
      <c r="D3072" t="s">
        <v>8</v>
      </c>
      <c r="E3072">
        <v>-8117372</v>
      </c>
      <c r="F3072" t="s">
        <v>9</v>
      </c>
      <c r="G3072">
        <v>2040</v>
      </c>
      <c r="H3072" t="s">
        <v>10</v>
      </c>
      <c r="I3072">
        <v>8117372</v>
      </c>
    </row>
    <row r="3073" spans="1:9" x14ac:dyDescent="0.2">
      <c r="A3073">
        <v>3072</v>
      </c>
      <c r="B3073">
        <v>41</v>
      </c>
      <c r="C3073">
        <v>9326410</v>
      </c>
      <c r="D3073" t="s">
        <v>8</v>
      </c>
      <c r="E3073">
        <v>-8422384</v>
      </c>
      <c r="F3073" t="s">
        <v>9</v>
      </c>
      <c r="G3073">
        <v>2040</v>
      </c>
      <c r="H3073" t="s">
        <v>10</v>
      </c>
      <c r="I3073">
        <v>8422384</v>
      </c>
    </row>
    <row r="3074" spans="1:9" x14ac:dyDescent="0.2">
      <c r="A3074">
        <v>3073</v>
      </c>
      <c r="B3074">
        <v>42</v>
      </c>
      <c r="C3074">
        <v>9326410</v>
      </c>
      <c r="D3074" t="s">
        <v>8</v>
      </c>
      <c r="E3074">
        <v>-8745727</v>
      </c>
      <c r="F3074" t="s">
        <v>9</v>
      </c>
      <c r="G3074">
        <v>2040</v>
      </c>
      <c r="H3074" t="s">
        <v>10</v>
      </c>
      <c r="I3074">
        <v>8745727</v>
      </c>
    </row>
    <row r="3075" spans="1:9" x14ac:dyDescent="0.2">
      <c r="A3075">
        <v>3074</v>
      </c>
      <c r="B3075">
        <v>43</v>
      </c>
      <c r="C3075">
        <v>9326410</v>
      </c>
      <c r="D3075" t="s">
        <v>8</v>
      </c>
      <c r="E3075">
        <v>-9060892</v>
      </c>
      <c r="F3075" t="s">
        <v>9</v>
      </c>
      <c r="G3075">
        <v>2040</v>
      </c>
      <c r="H3075" t="s">
        <v>10</v>
      </c>
      <c r="I3075">
        <v>9060892</v>
      </c>
    </row>
    <row r="3076" spans="1:9" x14ac:dyDescent="0.2">
      <c r="A3076">
        <v>3075</v>
      </c>
      <c r="B3076">
        <v>44</v>
      </c>
      <c r="C3076">
        <v>9326410</v>
      </c>
      <c r="D3076" t="s">
        <v>8</v>
      </c>
      <c r="E3076">
        <v>-9576193</v>
      </c>
      <c r="F3076" t="s">
        <v>9</v>
      </c>
      <c r="G3076">
        <v>2040</v>
      </c>
      <c r="H3076" t="s">
        <v>10</v>
      </c>
      <c r="I3076">
        <v>9576193</v>
      </c>
    </row>
    <row r="3077" spans="1:9" x14ac:dyDescent="0.2">
      <c r="A3077">
        <v>3076</v>
      </c>
      <c r="B3077">
        <v>45</v>
      </c>
      <c r="C3077">
        <v>9326410</v>
      </c>
      <c r="D3077" t="s">
        <v>8</v>
      </c>
      <c r="E3077">
        <v>-9989173</v>
      </c>
      <c r="F3077" t="s">
        <v>9</v>
      </c>
      <c r="G3077">
        <v>2040</v>
      </c>
      <c r="H3077" t="s">
        <v>10</v>
      </c>
      <c r="I3077">
        <v>9989173</v>
      </c>
    </row>
    <row r="3078" spans="1:9" x14ac:dyDescent="0.2">
      <c r="A3078">
        <v>3077</v>
      </c>
      <c r="B3078">
        <v>46</v>
      </c>
      <c r="C3078">
        <v>9326410</v>
      </c>
      <c r="D3078" t="s">
        <v>8</v>
      </c>
      <c r="E3078">
        <v>-10089638</v>
      </c>
      <c r="F3078" t="s">
        <v>9</v>
      </c>
      <c r="G3078">
        <v>2040</v>
      </c>
      <c r="H3078" t="s">
        <v>10</v>
      </c>
      <c r="I3078">
        <v>10089638</v>
      </c>
    </row>
    <row r="3079" spans="1:9" x14ac:dyDescent="0.2">
      <c r="A3079">
        <v>3078</v>
      </c>
      <c r="B3079">
        <v>47</v>
      </c>
      <c r="C3079">
        <v>9326410</v>
      </c>
      <c r="D3079" t="s">
        <v>8</v>
      </c>
      <c r="E3079">
        <v>-10052397</v>
      </c>
      <c r="F3079" t="s">
        <v>9</v>
      </c>
      <c r="G3079">
        <v>2040</v>
      </c>
      <c r="H3079" t="s">
        <v>10</v>
      </c>
      <c r="I3079">
        <v>10052397</v>
      </c>
    </row>
    <row r="3080" spans="1:9" x14ac:dyDescent="0.2">
      <c r="A3080">
        <v>3079</v>
      </c>
      <c r="B3080">
        <v>48</v>
      </c>
      <c r="C3080">
        <v>9326410</v>
      </c>
      <c r="D3080" t="s">
        <v>8</v>
      </c>
      <c r="E3080">
        <v>-10271437</v>
      </c>
      <c r="F3080" t="s">
        <v>9</v>
      </c>
      <c r="G3080">
        <v>2040</v>
      </c>
      <c r="H3080" t="s">
        <v>10</v>
      </c>
      <c r="I3080">
        <v>10271437</v>
      </c>
    </row>
    <row r="3081" spans="1:9" x14ac:dyDescent="0.2">
      <c r="A3081">
        <v>3080</v>
      </c>
      <c r="B3081">
        <v>49</v>
      </c>
      <c r="C3081">
        <v>9326410</v>
      </c>
      <c r="D3081" t="s">
        <v>8</v>
      </c>
      <c r="E3081">
        <v>-10769357</v>
      </c>
      <c r="F3081" t="s">
        <v>9</v>
      </c>
      <c r="G3081">
        <v>2040</v>
      </c>
      <c r="H3081" t="s">
        <v>10</v>
      </c>
      <c r="I3081">
        <v>10769357</v>
      </c>
    </row>
    <row r="3082" spans="1:9" x14ac:dyDescent="0.2">
      <c r="A3082">
        <v>3081</v>
      </c>
      <c r="B3082">
        <v>50</v>
      </c>
      <c r="C3082">
        <v>9326410</v>
      </c>
      <c r="D3082" t="s">
        <v>8</v>
      </c>
      <c r="E3082">
        <v>-14204094</v>
      </c>
      <c r="F3082" t="s">
        <v>9</v>
      </c>
      <c r="G3082">
        <v>2040</v>
      </c>
      <c r="H3082" t="s">
        <v>10</v>
      </c>
      <c r="I3082">
        <v>14204094</v>
      </c>
    </row>
    <row r="3083" spans="1:9" x14ac:dyDescent="0.2">
      <c r="A3083">
        <v>3082</v>
      </c>
      <c r="B3083">
        <v>51</v>
      </c>
      <c r="C3083">
        <v>9326410</v>
      </c>
      <c r="D3083" t="s">
        <v>8</v>
      </c>
      <c r="E3083">
        <v>-12238440</v>
      </c>
      <c r="F3083" t="s">
        <v>9</v>
      </c>
      <c r="G3083">
        <v>2040</v>
      </c>
      <c r="H3083" t="s">
        <v>10</v>
      </c>
      <c r="I3083">
        <v>12238440</v>
      </c>
    </row>
    <row r="3084" spans="1:9" x14ac:dyDescent="0.2">
      <c r="A3084">
        <v>3083</v>
      </c>
      <c r="B3084">
        <v>52</v>
      </c>
      <c r="C3084">
        <v>9326410</v>
      </c>
      <c r="D3084" t="s">
        <v>8</v>
      </c>
      <c r="E3084">
        <v>-11851561</v>
      </c>
      <c r="F3084" t="s">
        <v>9</v>
      </c>
      <c r="G3084">
        <v>2040</v>
      </c>
      <c r="H3084" t="s">
        <v>10</v>
      </c>
      <c r="I3084">
        <v>11851561</v>
      </c>
    </row>
    <row r="3085" spans="1:9" x14ac:dyDescent="0.2">
      <c r="A3085">
        <v>3084</v>
      </c>
      <c r="B3085">
        <v>53</v>
      </c>
      <c r="C3085">
        <v>9326410</v>
      </c>
      <c r="D3085" t="s">
        <v>8</v>
      </c>
      <c r="E3085">
        <v>-12460780</v>
      </c>
      <c r="F3085" t="s">
        <v>9</v>
      </c>
      <c r="G3085">
        <v>2040</v>
      </c>
      <c r="H3085" t="s">
        <v>10</v>
      </c>
      <c r="I3085">
        <v>12460780</v>
      </c>
    </row>
    <row r="3086" spans="1:9" x14ac:dyDescent="0.2">
      <c r="A3086">
        <v>3085</v>
      </c>
      <c r="B3086">
        <v>54</v>
      </c>
      <c r="C3086">
        <v>9326410</v>
      </c>
      <c r="D3086" t="s">
        <v>8</v>
      </c>
      <c r="E3086">
        <v>-10433330</v>
      </c>
      <c r="F3086" t="s">
        <v>9</v>
      </c>
      <c r="G3086">
        <v>2040</v>
      </c>
      <c r="H3086" t="s">
        <v>10</v>
      </c>
      <c r="I3086">
        <v>10433330</v>
      </c>
    </row>
    <row r="3087" spans="1:9" x14ac:dyDescent="0.2">
      <c r="A3087">
        <v>3086</v>
      </c>
      <c r="B3087">
        <v>55</v>
      </c>
      <c r="C3087">
        <v>9326410</v>
      </c>
      <c r="D3087" t="s">
        <v>8</v>
      </c>
      <c r="E3087">
        <v>-9314479</v>
      </c>
      <c r="F3087" t="s">
        <v>9</v>
      </c>
      <c r="G3087">
        <v>2040</v>
      </c>
      <c r="H3087" t="s">
        <v>10</v>
      </c>
      <c r="I3087">
        <v>9314479</v>
      </c>
    </row>
    <row r="3088" spans="1:9" x14ac:dyDescent="0.2">
      <c r="A3088">
        <v>3087</v>
      </c>
      <c r="B3088">
        <v>56</v>
      </c>
      <c r="C3088">
        <v>9326410</v>
      </c>
      <c r="D3088" t="s">
        <v>8</v>
      </c>
      <c r="E3088">
        <v>-9220182</v>
      </c>
      <c r="F3088" t="s">
        <v>9</v>
      </c>
      <c r="G3088">
        <v>2040</v>
      </c>
      <c r="H3088" t="s">
        <v>10</v>
      </c>
      <c r="I3088">
        <v>9220182</v>
      </c>
    </row>
    <row r="3089" spans="1:9" x14ac:dyDescent="0.2">
      <c r="A3089">
        <v>3088</v>
      </c>
      <c r="B3089">
        <v>57</v>
      </c>
      <c r="C3089">
        <v>9326410</v>
      </c>
      <c r="D3089" t="s">
        <v>8</v>
      </c>
      <c r="E3089">
        <v>-9353047</v>
      </c>
      <c r="F3089" t="s">
        <v>9</v>
      </c>
      <c r="G3089">
        <v>2040</v>
      </c>
      <c r="H3089" t="s">
        <v>10</v>
      </c>
      <c r="I3089">
        <v>9353047</v>
      </c>
    </row>
    <row r="3090" spans="1:9" x14ac:dyDescent="0.2">
      <c r="A3090">
        <v>3089</v>
      </c>
      <c r="B3090">
        <v>58</v>
      </c>
      <c r="C3090">
        <v>9326410</v>
      </c>
      <c r="D3090" t="s">
        <v>8</v>
      </c>
      <c r="E3090">
        <v>-11120087</v>
      </c>
      <c r="F3090" t="s">
        <v>9</v>
      </c>
      <c r="G3090">
        <v>2040</v>
      </c>
      <c r="H3090" t="s">
        <v>10</v>
      </c>
      <c r="I3090">
        <v>11120087</v>
      </c>
    </row>
    <row r="3091" spans="1:9" x14ac:dyDescent="0.2">
      <c r="A3091">
        <v>3090</v>
      </c>
      <c r="B3091">
        <v>59</v>
      </c>
      <c r="C3091">
        <v>9326410</v>
      </c>
      <c r="D3091" t="s">
        <v>8</v>
      </c>
      <c r="E3091">
        <v>-8318025</v>
      </c>
      <c r="F3091" t="s">
        <v>9</v>
      </c>
      <c r="G3091">
        <v>2040</v>
      </c>
      <c r="H3091" t="s">
        <v>10</v>
      </c>
      <c r="I3091">
        <v>8318025</v>
      </c>
    </row>
    <row r="3092" spans="1:9" x14ac:dyDescent="0.2">
      <c r="A3092">
        <v>3091</v>
      </c>
      <c r="B3092">
        <v>60</v>
      </c>
      <c r="C3092">
        <v>9326410</v>
      </c>
      <c r="D3092" t="s">
        <v>8</v>
      </c>
      <c r="E3092">
        <v>-8530443</v>
      </c>
      <c r="F3092" t="s">
        <v>9</v>
      </c>
      <c r="G3092">
        <v>2040</v>
      </c>
      <c r="H3092" t="s">
        <v>10</v>
      </c>
      <c r="I3092">
        <v>8530443</v>
      </c>
    </row>
    <row r="3093" spans="1:9" x14ac:dyDescent="0.2">
      <c r="A3093">
        <v>3092</v>
      </c>
      <c r="B3093">
        <v>61</v>
      </c>
      <c r="C3093">
        <v>9326410</v>
      </c>
      <c r="D3093" t="s">
        <v>8</v>
      </c>
      <c r="E3093">
        <v>-8450549</v>
      </c>
      <c r="F3093" t="s">
        <v>9</v>
      </c>
      <c r="G3093">
        <v>2040</v>
      </c>
      <c r="H3093" t="s">
        <v>10</v>
      </c>
      <c r="I3093">
        <v>8450549</v>
      </c>
    </row>
    <row r="3094" spans="1:9" x14ac:dyDescent="0.2">
      <c r="A3094">
        <v>3093</v>
      </c>
      <c r="B3094">
        <v>62</v>
      </c>
      <c r="C3094">
        <v>9326410</v>
      </c>
      <c r="D3094" t="s">
        <v>8</v>
      </c>
      <c r="E3094">
        <v>-8132896</v>
      </c>
      <c r="F3094" t="s">
        <v>9</v>
      </c>
      <c r="G3094">
        <v>2040</v>
      </c>
      <c r="H3094" t="s">
        <v>10</v>
      </c>
      <c r="I3094">
        <v>8132896</v>
      </c>
    </row>
    <row r="3095" spans="1:9" x14ac:dyDescent="0.2">
      <c r="A3095">
        <v>3094</v>
      </c>
      <c r="B3095">
        <v>63</v>
      </c>
      <c r="C3095">
        <v>9326410</v>
      </c>
      <c r="D3095" t="s">
        <v>8</v>
      </c>
      <c r="E3095">
        <v>-8240826</v>
      </c>
      <c r="F3095" t="s">
        <v>9</v>
      </c>
      <c r="G3095">
        <v>2040</v>
      </c>
      <c r="H3095" t="s">
        <v>10</v>
      </c>
      <c r="I3095">
        <v>8240826</v>
      </c>
    </row>
    <row r="3096" spans="1:9" x14ac:dyDescent="0.2">
      <c r="A3096">
        <v>3095</v>
      </c>
      <c r="B3096">
        <v>64</v>
      </c>
      <c r="C3096">
        <v>9326410</v>
      </c>
      <c r="D3096" t="s">
        <v>8</v>
      </c>
      <c r="E3096">
        <v>-8572838</v>
      </c>
      <c r="F3096" t="s">
        <v>9</v>
      </c>
      <c r="G3096">
        <v>2040</v>
      </c>
      <c r="H3096" t="s">
        <v>10</v>
      </c>
      <c r="I3096">
        <v>8572838</v>
      </c>
    </row>
    <row r="3097" spans="1:9" x14ac:dyDescent="0.2">
      <c r="A3097">
        <v>3096</v>
      </c>
      <c r="B3097">
        <v>65</v>
      </c>
      <c r="C3097">
        <v>9326410</v>
      </c>
      <c r="D3097" t="s">
        <v>8</v>
      </c>
      <c r="E3097">
        <v>-8912125</v>
      </c>
      <c r="F3097" t="s">
        <v>9</v>
      </c>
      <c r="G3097">
        <v>2040</v>
      </c>
      <c r="H3097" t="s">
        <v>10</v>
      </c>
      <c r="I3097">
        <v>8912125</v>
      </c>
    </row>
    <row r="3098" spans="1:9" x14ac:dyDescent="0.2">
      <c r="A3098">
        <v>3097</v>
      </c>
      <c r="B3098">
        <v>66</v>
      </c>
      <c r="C3098">
        <v>9326410</v>
      </c>
      <c r="D3098" t="s">
        <v>8</v>
      </c>
      <c r="E3098">
        <v>-9493591</v>
      </c>
      <c r="F3098" t="s">
        <v>9</v>
      </c>
      <c r="G3098">
        <v>2040</v>
      </c>
      <c r="H3098" t="s">
        <v>10</v>
      </c>
      <c r="I3098">
        <v>9493591</v>
      </c>
    </row>
    <row r="3099" spans="1:9" x14ac:dyDescent="0.2">
      <c r="A3099">
        <v>3098</v>
      </c>
      <c r="B3099">
        <v>67</v>
      </c>
      <c r="C3099">
        <v>9326410</v>
      </c>
      <c r="D3099" t="s">
        <v>8</v>
      </c>
      <c r="E3099">
        <v>-9754033</v>
      </c>
      <c r="F3099" t="s">
        <v>9</v>
      </c>
      <c r="G3099">
        <v>2040</v>
      </c>
      <c r="H3099" t="s">
        <v>10</v>
      </c>
      <c r="I3099">
        <v>9754033</v>
      </c>
    </row>
    <row r="3100" spans="1:9" x14ac:dyDescent="0.2">
      <c r="A3100">
        <v>3099</v>
      </c>
      <c r="B3100">
        <v>68</v>
      </c>
      <c r="C3100">
        <v>9326410</v>
      </c>
      <c r="D3100" t="s">
        <v>8</v>
      </c>
      <c r="E3100">
        <v>-9721090</v>
      </c>
      <c r="F3100" t="s">
        <v>9</v>
      </c>
      <c r="G3100">
        <v>2040</v>
      </c>
      <c r="H3100" t="s">
        <v>10</v>
      </c>
      <c r="I3100">
        <v>9721090</v>
      </c>
    </row>
    <row r="3101" spans="1:9" x14ac:dyDescent="0.2">
      <c r="A3101">
        <v>3100</v>
      </c>
      <c r="B3101">
        <v>69</v>
      </c>
      <c r="C3101">
        <v>9326410</v>
      </c>
      <c r="D3101" t="s">
        <v>8</v>
      </c>
      <c r="E3101">
        <v>-10178447</v>
      </c>
      <c r="F3101" t="s">
        <v>9</v>
      </c>
      <c r="G3101">
        <v>2040</v>
      </c>
      <c r="H3101" t="s">
        <v>10</v>
      </c>
      <c r="I3101">
        <v>10178447</v>
      </c>
    </row>
    <row r="3102" spans="1:9" x14ac:dyDescent="0.2">
      <c r="A3102">
        <v>3101</v>
      </c>
      <c r="B3102">
        <v>70</v>
      </c>
      <c r="C3102">
        <v>9326410</v>
      </c>
      <c r="D3102" t="s">
        <v>8</v>
      </c>
      <c r="E3102">
        <v>-9824340</v>
      </c>
      <c r="F3102" t="s">
        <v>9</v>
      </c>
      <c r="G3102">
        <v>2040</v>
      </c>
      <c r="H3102" t="s">
        <v>10</v>
      </c>
      <c r="I3102">
        <v>9824340</v>
      </c>
    </row>
    <row r="3103" spans="1:9" x14ac:dyDescent="0.2">
      <c r="A3103">
        <v>3102</v>
      </c>
      <c r="B3103">
        <v>71</v>
      </c>
      <c r="C3103">
        <v>9326410</v>
      </c>
      <c r="D3103" t="s">
        <v>8</v>
      </c>
      <c r="E3103">
        <v>-9958386</v>
      </c>
      <c r="F3103" t="s">
        <v>9</v>
      </c>
      <c r="G3103">
        <v>2040</v>
      </c>
      <c r="H3103" t="s">
        <v>10</v>
      </c>
      <c r="I3103">
        <v>9958386</v>
      </c>
    </row>
    <row r="3104" spans="1:9" x14ac:dyDescent="0.2">
      <c r="A3104">
        <v>3103</v>
      </c>
      <c r="B3104">
        <v>72</v>
      </c>
      <c r="C3104">
        <v>9326410</v>
      </c>
      <c r="D3104" t="s">
        <v>8</v>
      </c>
      <c r="E3104">
        <v>-8743884</v>
      </c>
      <c r="F3104" t="s">
        <v>9</v>
      </c>
      <c r="G3104">
        <v>2040</v>
      </c>
      <c r="H3104" t="s">
        <v>10</v>
      </c>
      <c r="I3104">
        <v>8743884</v>
      </c>
    </row>
    <row r="3105" spans="1:9" x14ac:dyDescent="0.2">
      <c r="A3105">
        <v>3104</v>
      </c>
      <c r="B3105">
        <v>73</v>
      </c>
      <c r="C3105">
        <v>9326410</v>
      </c>
      <c r="D3105" t="s">
        <v>8</v>
      </c>
      <c r="E3105">
        <v>-7795674</v>
      </c>
      <c r="F3105" t="s">
        <v>9</v>
      </c>
      <c r="G3105">
        <v>2040</v>
      </c>
      <c r="H3105" t="s">
        <v>10</v>
      </c>
      <c r="I3105">
        <v>7795674</v>
      </c>
    </row>
    <row r="3106" spans="1:9" x14ac:dyDescent="0.2">
      <c r="A3106">
        <v>3105</v>
      </c>
      <c r="B3106">
        <v>74</v>
      </c>
      <c r="C3106">
        <v>9326410</v>
      </c>
      <c r="D3106" t="s">
        <v>8</v>
      </c>
      <c r="E3106">
        <v>-8165452</v>
      </c>
      <c r="F3106" t="s">
        <v>9</v>
      </c>
      <c r="G3106">
        <v>2040</v>
      </c>
      <c r="H3106" t="s">
        <v>10</v>
      </c>
      <c r="I3106">
        <v>8165452</v>
      </c>
    </row>
    <row r="3107" spans="1:9" x14ac:dyDescent="0.2">
      <c r="A3107">
        <v>3106</v>
      </c>
      <c r="B3107">
        <v>75</v>
      </c>
      <c r="C3107">
        <v>9326410</v>
      </c>
      <c r="D3107" t="s">
        <v>8</v>
      </c>
      <c r="E3107">
        <v>-7593110</v>
      </c>
      <c r="F3107" t="s">
        <v>9</v>
      </c>
      <c r="G3107">
        <v>2040</v>
      </c>
      <c r="H3107" t="s">
        <v>10</v>
      </c>
      <c r="I3107">
        <v>7593110</v>
      </c>
    </row>
    <row r="3108" spans="1:9" x14ac:dyDescent="0.2">
      <c r="A3108">
        <v>3107</v>
      </c>
      <c r="B3108">
        <v>76</v>
      </c>
      <c r="C3108">
        <v>9326410</v>
      </c>
      <c r="D3108" t="s">
        <v>8</v>
      </c>
      <c r="E3108">
        <v>-7432290</v>
      </c>
      <c r="F3108" t="s">
        <v>9</v>
      </c>
      <c r="G3108">
        <v>2040</v>
      </c>
      <c r="H3108" t="s">
        <v>10</v>
      </c>
      <c r="I3108">
        <v>7432290</v>
      </c>
    </row>
    <row r="3109" spans="1:9" x14ac:dyDescent="0.2">
      <c r="A3109">
        <v>3108</v>
      </c>
      <c r="B3109">
        <v>77</v>
      </c>
      <c r="C3109">
        <v>9326410</v>
      </c>
      <c r="D3109" t="s">
        <v>8</v>
      </c>
      <c r="E3109">
        <v>-7577606</v>
      </c>
      <c r="F3109" t="s">
        <v>9</v>
      </c>
      <c r="G3109">
        <v>2040</v>
      </c>
      <c r="H3109" t="s">
        <v>10</v>
      </c>
      <c r="I3109">
        <v>7577606</v>
      </c>
    </row>
    <row r="3110" spans="1:9" x14ac:dyDescent="0.2">
      <c r="A3110">
        <v>3109</v>
      </c>
      <c r="B3110">
        <v>78</v>
      </c>
      <c r="C3110">
        <v>9326410</v>
      </c>
      <c r="D3110" t="s">
        <v>8</v>
      </c>
      <c r="E3110">
        <v>-4156167</v>
      </c>
      <c r="F3110" t="s">
        <v>9</v>
      </c>
      <c r="G3110">
        <v>2040</v>
      </c>
      <c r="H3110" t="s">
        <v>10</v>
      </c>
      <c r="I3110">
        <v>4156167</v>
      </c>
    </row>
    <row r="3111" spans="1:9" x14ac:dyDescent="0.2">
      <c r="A3111">
        <v>3110</v>
      </c>
      <c r="B3111">
        <v>79</v>
      </c>
      <c r="C3111">
        <v>9326410</v>
      </c>
      <c r="D3111" t="s">
        <v>8</v>
      </c>
      <c r="E3111">
        <v>-2790302</v>
      </c>
      <c r="F3111" t="s">
        <v>9</v>
      </c>
      <c r="G3111">
        <v>2040</v>
      </c>
      <c r="H3111" t="s">
        <v>10</v>
      </c>
      <c r="I3111">
        <v>2790302</v>
      </c>
    </row>
    <row r="3112" spans="1:9" x14ac:dyDescent="0.2">
      <c r="A3112">
        <v>3111</v>
      </c>
      <c r="B3112">
        <v>80</v>
      </c>
      <c r="C3112">
        <v>9326410</v>
      </c>
      <c r="D3112" t="s">
        <v>8</v>
      </c>
      <c r="E3112">
        <v>-3322080</v>
      </c>
      <c r="F3112" t="s">
        <v>9</v>
      </c>
      <c r="G3112">
        <v>2040</v>
      </c>
      <c r="H3112" t="s">
        <v>10</v>
      </c>
      <c r="I3112">
        <v>3322080</v>
      </c>
    </row>
    <row r="3113" spans="1:9" x14ac:dyDescent="0.2">
      <c r="A3113">
        <v>3112</v>
      </c>
      <c r="B3113">
        <v>81</v>
      </c>
      <c r="C3113">
        <v>9326410</v>
      </c>
      <c r="D3113" t="s">
        <v>8</v>
      </c>
      <c r="E3113">
        <v>-3052004</v>
      </c>
      <c r="F3113" t="s">
        <v>9</v>
      </c>
      <c r="G3113">
        <v>2040</v>
      </c>
      <c r="H3113" t="s">
        <v>10</v>
      </c>
      <c r="I3113">
        <v>3052004</v>
      </c>
    </row>
    <row r="3114" spans="1:9" x14ac:dyDescent="0.2">
      <c r="A3114">
        <v>3113</v>
      </c>
      <c r="B3114">
        <v>82</v>
      </c>
      <c r="C3114">
        <v>9326410</v>
      </c>
      <c r="D3114" t="s">
        <v>8</v>
      </c>
      <c r="E3114">
        <v>-3687650</v>
      </c>
      <c r="F3114" t="s">
        <v>9</v>
      </c>
      <c r="G3114">
        <v>2040</v>
      </c>
      <c r="H3114" t="s">
        <v>10</v>
      </c>
      <c r="I3114">
        <v>3687650</v>
      </c>
    </row>
    <row r="3115" spans="1:9" x14ac:dyDescent="0.2">
      <c r="A3115">
        <v>3114</v>
      </c>
      <c r="B3115">
        <v>83</v>
      </c>
      <c r="C3115">
        <v>9326410</v>
      </c>
      <c r="D3115" t="s">
        <v>8</v>
      </c>
      <c r="E3115">
        <v>-3161106</v>
      </c>
      <c r="F3115" t="s">
        <v>9</v>
      </c>
      <c r="G3115">
        <v>2040</v>
      </c>
      <c r="H3115" t="s">
        <v>10</v>
      </c>
      <c r="I3115">
        <v>3161106</v>
      </c>
    </row>
    <row r="3116" spans="1:9" x14ac:dyDescent="0.2">
      <c r="A3116">
        <v>3115</v>
      </c>
      <c r="B3116">
        <v>84</v>
      </c>
      <c r="C3116">
        <v>9326410</v>
      </c>
      <c r="D3116" t="s">
        <v>8</v>
      </c>
      <c r="E3116">
        <v>-2692721</v>
      </c>
      <c r="F3116" t="s">
        <v>9</v>
      </c>
      <c r="G3116">
        <v>2040</v>
      </c>
      <c r="H3116" t="s">
        <v>10</v>
      </c>
      <c r="I3116">
        <v>2692721</v>
      </c>
    </row>
    <row r="3117" spans="1:9" x14ac:dyDescent="0.2">
      <c r="A3117">
        <v>3116</v>
      </c>
      <c r="B3117">
        <v>85</v>
      </c>
      <c r="C3117">
        <v>9326410</v>
      </c>
      <c r="D3117" t="s">
        <v>8</v>
      </c>
      <c r="E3117">
        <v>-2611663</v>
      </c>
      <c r="F3117" t="s">
        <v>9</v>
      </c>
      <c r="G3117">
        <v>2040</v>
      </c>
      <c r="H3117" t="s">
        <v>10</v>
      </c>
      <c r="I3117">
        <v>2611663</v>
      </c>
    </row>
    <row r="3118" spans="1:9" x14ac:dyDescent="0.2">
      <c r="A3118">
        <v>3117</v>
      </c>
      <c r="B3118">
        <v>86</v>
      </c>
      <c r="C3118">
        <v>9326410</v>
      </c>
      <c r="D3118" t="s">
        <v>8</v>
      </c>
      <c r="E3118">
        <v>-2129281</v>
      </c>
      <c r="F3118" t="s">
        <v>9</v>
      </c>
      <c r="G3118">
        <v>2040</v>
      </c>
      <c r="H3118" t="s">
        <v>10</v>
      </c>
      <c r="I3118">
        <v>2129281</v>
      </c>
    </row>
    <row r="3119" spans="1:9" x14ac:dyDescent="0.2">
      <c r="A3119">
        <v>3118</v>
      </c>
      <c r="B3119">
        <v>87</v>
      </c>
      <c r="C3119">
        <v>9326410</v>
      </c>
      <c r="D3119" t="s">
        <v>8</v>
      </c>
      <c r="E3119">
        <v>-1707889</v>
      </c>
      <c r="F3119" t="s">
        <v>9</v>
      </c>
      <c r="G3119">
        <v>2040</v>
      </c>
      <c r="H3119" t="s">
        <v>10</v>
      </c>
      <c r="I3119">
        <v>1707889</v>
      </c>
    </row>
    <row r="3120" spans="1:9" x14ac:dyDescent="0.2">
      <c r="A3120">
        <v>3119</v>
      </c>
      <c r="B3120">
        <v>88</v>
      </c>
      <c r="C3120">
        <v>9326410</v>
      </c>
      <c r="D3120" t="s">
        <v>8</v>
      </c>
      <c r="E3120">
        <v>-1409139</v>
      </c>
      <c r="F3120" t="s">
        <v>9</v>
      </c>
      <c r="G3120">
        <v>2040</v>
      </c>
      <c r="H3120" t="s">
        <v>10</v>
      </c>
      <c r="I3120">
        <v>1409139</v>
      </c>
    </row>
    <row r="3121" spans="1:9" x14ac:dyDescent="0.2">
      <c r="A3121">
        <v>3120</v>
      </c>
      <c r="B3121">
        <v>89</v>
      </c>
      <c r="C3121">
        <v>9326410</v>
      </c>
      <c r="D3121" t="s">
        <v>8</v>
      </c>
      <c r="E3121">
        <v>-1002285</v>
      </c>
      <c r="F3121" t="s">
        <v>9</v>
      </c>
      <c r="G3121">
        <v>2040</v>
      </c>
      <c r="H3121" t="s">
        <v>10</v>
      </c>
      <c r="I3121">
        <v>1002285</v>
      </c>
    </row>
    <row r="3122" spans="1:9" x14ac:dyDescent="0.2">
      <c r="A3122">
        <v>3121</v>
      </c>
      <c r="B3122">
        <v>90</v>
      </c>
      <c r="C3122">
        <v>9326410</v>
      </c>
      <c r="D3122" t="s">
        <v>8</v>
      </c>
      <c r="E3122">
        <v>-872468</v>
      </c>
      <c r="F3122" t="s">
        <v>9</v>
      </c>
      <c r="G3122">
        <v>2040</v>
      </c>
      <c r="H3122" t="s">
        <v>10</v>
      </c>
      <c r="I3122">
        <v>872468</v>
      </c>
    </row>
    <row r="3123" spans="1:9" x14ac:dyDescent="0.2">
      <c r="A3123">
        <v>3122</v>
      </c>
      <c r="B3123">
        <v>91</v>
      </c>
      <c r="C3123">
        <v>9326410</v>
      </c>
      <c r="D3123" t="s">
        <v>8</v>
      </c>
      <c r="E3123">
        <v>-586608</v>
      </c>
      <c r="F3123" t="s">
        <v>9</v>
      </c>
      <c r="G3123">
        <v>2040</v>
      </c>
      <c r="H3123" t="s">
        <v>10</v>
      </c>
      <c r="I3123">
        <v>586608</v>
      </c>
    </row>
    <row r="3124" spans="1:9" x14ac:dyDescent="0.2">
      <c r="A3124">
        <v>3123</v>
      </c>
      <c r="B3124">
        <v>92</v>
      </c>
      <c r="C3124">
        <v>9326410</v>
      </c>
      <c r="D3124" t="s">
        <v>8</v>
      </c>
      <c r="E3124">
        <v>-435468</v>
      </c>
      <c r="F3124" t="s">
        <v>9</v>
      </c>
      <c r="G3124">
        <v>2040</v>
      </c>
      <c r="H3124" t="s">
        <v>10</v>
      </c>
      <c r="I3124">
        <v>435468</v>
      </c>
    </row>
    <row r="3125" spans="1:9" x14ac:dyDescent="0.2">
      <c r="A3125">
        <v>3124</v>
      </c>
      <c r="B3125">
        <v>93</v>
      </c>
      <c r="C3125">
        <v>9326410</v>
      </c>
      <c r="D3125" t="s">
        <v>8</v>
      </c>
      <c r="E3125">
        <v>-319339</v>
      </c>
      <c r="F3125" t="s">
        <v>9</v>
      </c>
      <c r="G3125">
        <v>2040</v>
      </c>
      <c r="H3125" t="s">
        <v>10</v>
      </c>
      <c r="I3125">
        <v>319339</v>
      </c>
    </row>
    <row r="3126" spans="1:9" x14ac:dyDescent="0.2">
      <c r="A3126">
        <v>3125</v>
      </c>
      <c r="B3126">
        <v>94</v>
      </c>
      <c r="C3126">
        <v>9326410</v>
      </c>
      <c r="D3126" t="s">
        <v>8</v>
      </c>
      <c r="E3126">
        <v>-216622</v>
      </c>
      <c r="F3126" t="s">
        <v>9</v>
      </c>
      <c r="G3126">
        <v>2040</v>
      </c>
      <c r="H3126" t="s">
        <v>10</v>
      </c>
      <c r="I3126">
        <v>216622</v>
      </c>
    </row>
    <row r="3127" spans="1:9" x14ac:dyDescent="0.2">
      <c r="A3127">
        <v>3126</v>
      </c>
      <c r="B3127">
        <v>95</v>
      </c>
      <c r="C3127">
        <v>9326410</v>
      </c>
      <c r="D3127" t="s">
        <v>8</v>
      </c>
      <c r="E3127">
        <v>-149928</v>
      </c>
      <c r="F3127" t="s">
        <v>9</v>
      </c>
      <c r="G3127">
        <v>2040</v>
      </c>
      <c r="H3127" t="s">
        <v>10</v>
      </c>
      <c r="I3127">
        <v>149928</v>
      </c>
    </row>
    <row r="3128" spans="1:9" x14ac:dyDescent="0.2">
      <c r="A3128">
        <v>3127</v>
      </c>
      <c r="B3128">
        <v>96</v>
      </c>
      <c r="C3128">
        <v>9326410</v>
      </c>
      <c r="D3128" t="s">
        <v>8</v>
      </c>
      <c r="E3128">
        <v>-101076</v>
      </c>
      <c r="F3128" t="s">
        <v>9</v>
      </c>
      <c r="G3128">
        <v>2040</v>
      </c>
      <c r="H3128" t="s">
        <v>10</v>
      </c>
      <c r="I3128">
        <v>101076</v>
      </c>
    </row>
    <row r="3129" spans="1:9" x14ac:dyDescent="0.2">
      <c r="A3129">
        <v>3128</v>
      </c>
      <c r="B3129">
        <v>97</v>
      </c>
      <c r="C3129">
        <v>9326410</v>
      </c>
      <c r="D3129" t="s">
        <v>8</v>
      </c>
      <c r="E3129">
        <v>-65646</v>
      </c>
      <c r="F3129" t="s">
        <v>9</v>
      </c>
      <c r="G3129">
        <v>2040</v>
      </c>
      <c r="H3129" t="s">
        <v>10</v>
      </c>
      <c r="I3129">
        <v>65646</v>
      </c>
    </row>
    <row r="3130" spans="1:9" x14ac:dyDescent="0.2">
      <c r="A3130">
        <v>3129</v>
      </c>
      <c r="B3130">
        <v>98</v>
      </c>
      <c r="C3130">
        <v>9326410</v>
      </c>
      <c r="D3130" t="s">
        <v>8</v>
      </c>
      <c r="E3130">
        <v>-44534</v>
      </c>
      <c r="F3130" t="s">
        <v>9</v>
      </c>
      <c r="G3130">
        <v>2040</v>
      </c>
      <c r="H3130" t="s">
        <v>10</v>
      </c>
      <c r="I3130">
        <v>44534</v>
      </c>
    </row>
    <row r="3131" spans="1:9" x14ac:dyDescent="0.2">
      <c r="A3131">
        <v>3130</v>
      </c>
      <c r="B3131">
        <v>99</v>
      </c>
      <c r="C3131">
        <v>9326410</v>
      </c>
      <c r="D3131" t="s">
        <v>8</v>
      </c>
      <c r="E3131">
        <v>-28480</v>
      </c>
      <c r="F3131" t="s">
        <v>9</v>
      </c>
      <c r="G3131">
        <v>2040</v>
      </c>
      <c r="H3131" t="s">
        <v>10</v>
      </c>
      <c r="I3131">
        <v>28480</v>
      </c>
    </row>
    <row r="3132" spans="1:9" x14ac:dyDescent="0.2">
      <c r="A3132">
        <v>3131</v>
      </c>
      <c r="B3132">
        <v>100</v>
      </c>
      <c r="C3132">
        <v>9326410</v>
      </c>
      <c r="D3132" t="s">
        <v>8</v>
      </c>
      <c r="E3132">
        <v>-39702</v>
      </c>
      <c r="F3132" t="s">
        <v>9</v>
      </c>
      <c r="G3132">
        <v>2040</v>
      </c>
      <c r="H3132" t="s">
        <v>10</v>
      </c>
      <c r="I3132">
        <v>39702</v>
      </c>
    </row>
    <row r="3133" spans="1:9" x14ac:dyDescent="0.2">
      <c r="A3133">
        <v>3132</v>
      </c>
      <c r="B3133">
        <v>0</v>
      </c>
      <c r="C3133">
        <v>9326410</v>
      </c>
      <c r="D3133" t="s">
        <v>8</v>
      </c>
      <c r="E3133">
        <v>-5923759</v>
      </c>
      <c r="F3133" t="s">
        <v>9</v>
      </c>
      <c r="G3133">
        <v>2041</v>
      </c>
      <c r="H3133" t="s">
        <v>10</v>
      </c>
      <c r="I3133">
        <v>5923759</v>
      </c>
    </row>
    <row r="3134" spans="1:9" x14ac:dyDescent="0.2">
      <c r="A3134">
        <v>3133</v>
      </c>
      <c r="B3134">
        <v>1</v>
      </c>
      <c r="C3134">
        <v>9326410</v>
      </c>
      <c r="D3134" t="s">
        <v>8</v>
      </c>
      <c r="E3134">
        <v>-5897702</v>
      </c>
      <c r="F3134" t="s">
        <v>9</v>
      </c>
      <c r="G3134">
        <v>2041</v>
      </c>
      <c r="H3134" t="s">
        <v>10</v>
      </c>
      <c r="I3134">
        <v>5897702</v>
      </c>
    </row>
    <row r="3135" spans="1:9" x14ac:dyDescent="0.2">
      <c r="A3135">
        <v>3134</v>
      </c>
      <c r="B3135">
        <v>2</v>
      </c>
      <c r="C3135">
        <v>9326410</v>
      </c>
      <c r="D3135" t="s">
        <v>8</v>
      </c>
      <c r="E3135">
        <v>-5877842</v>
      </c>
      <c r="F3135" t="s">
        <v>9</v>
      </c>
      <c r="G3135">
        <v>2041</v>
      </c>
      <c r="H3135" t="s">
        <v>10</v>
      </c>
      <c r="I3135">
        <v>5877842</v>
      </c>
    </row>
    <row r="3136" spans="1:9" x14ac:dyDescent="0.2">
      <c r="A3136">
        <v>3135</v>
      </c>
      <c r="B3136">
        <v>3</v>
      </c>
      <c r="C3136">
        <v>9326410</v>
      </c>
      <c r="D3136" t="s">
        <v>8</v>
      </c>
      <c r="E3136">
        <v>-5866524</v>
      </c>
      <c r="F3136" t="s">
        <v>9</v>
      </c>
      <c r="G3136">
        <v>2041</v>
      </c>
      <c r="H3136" t="s">
        <v>10</v>
      </c>
      <c r="I3136">
        <v>5866524</v>
      </c>
    </row>
    <row r="3137" spans="1:9" x14ac:dyDescent="0.2">
      <c r="A3137">
        <v>3136</v>
      </c>
      <c r="B3137">
        <v>4</v>
      </c>
      <c r="C3137">
        <v>9326410</v>
      </c>
      <c r="D3137" t="s">
        <v>8</v>
      </c>
      <c r="E3137">
        <v>-5865051</v>
      </c>
      <c r="F3137" t="s">
        <v>9</v>
      </c>
      <c r="G3137">
        <v>2041</v>
      </c>
      <c r="H3137" t="s">
        <v>10</v>
      </c>
      <c r="I3137">
        <v>5865051</v>
      </c>
    </row>
    <row r="3138" spans="1:9" x14ac:dyDescent="0.2">
      <c r="A3138">
        <v>3137</v>
      </c>
      <c r="B3138">
        <v>5</v>
      </c>
      <c r="C3138">
        <v>9326410</v>
      </c>
      <c r="D3138" t="s">
        <v>8</v>
      </c>
      <c r="E3138">
        <v>-5874992</v>
      </c>
      <c r="F3138" t="s">
        <v>9</v>
      </c>
      <c r="G3138">
        <v>2041</v>
      </c>
      <c r="H3138" t="s">
        <v>10</v>
      </c>
      <c r="I3138">
        <v>5874992</v>
      </c>
    </row>
    <row r="3139" spans="1:9" x14ac:dyDescent="0.2">
      <c r="A3139">
        <v>3138</v>
      </c>
      <c r="B3139">
        <v>6</v>
      </c>
      <c r="C3139">
        <v>9326410</v>
      </c>
      <c r="D3139" t="s">
        <v>8</v>
      </c>
      <c r="E3139">
        <v>-5897480</v>
      </c>
      <c r="F3139" t="s">
        <v>9</v>
      </c>
      <c r="G3139">
        <v>2041</v>
      </c>
      <c r="H3139" t="s">
        <v>10</v>
      </c>
      <c r="I3139">
        <v>5897480</v>
      </c>
    </row>
    <row r="3140" spans="1:9" x14ac:dyDescent="0.2">
      <c r="A3140">
        <v>3139</v>
      </c>
      <c r="B3140">
        <v>7</v>
      </c>
      <c r="C3140">
        <v>9326410</v>
      </c>
      <c r="D3140" t="s">
        <v>8</v>
      </c>
      <c r="E3140">
        <v>-5933442</v>
      </c>
      <c r="F3140" t="s">
        <v>9</v>
      </c>
      <c r="G3140">
        <v>2041</v>
      </c>
      <c r="H3140" t="s">
        <v>10</v>
      </c>
      <c r="I3140">
        <v>5933442</v>
      </c>
    </row>
    <row r="3141" spans="1:9" x14ac:dyDescent="0.2">
      <c r="A3141">
        <v>3140</v>
      </c>
      <c r="B3141">
        <v>8</v>
      </c>
      <c r="C3141">
        <v>9326410</v>
      </c>
      <c r="D3141" t="s">
        <v>8</v>
      </c>
      <c r="E3141">
        <v>-5985419</v>
      </c>
      <c r="F3141" t="s">
        <v>9</v>
      </c>
      <c r="G3141">
        <v>2041</v>
      </c>
      <c r="H3141" t="s">
        <v>10</v>
      </c>
      <c r="I3141">
        <v>5985419</v>
      </c>
    </row>
    <row r="3142" spans="1:9" x14ac:dyDescent="0.2">
      <c r="A3142">
        <v>3141</v>
      </c>
      <c r="B3142">
        <v>9</v>
      </c>
      <c r="C3142">
        <v>9326410</v>
      </c>
      <c r="D3142" t="s">
        <v>8</v>
      </c>
      <c r="E3142">
        <v>-6057448</v>
      </c>
      <c r="F3142" t="s">
        <v>9</v>
      </c>
      <c r="G3142">
        <v>2041</v>
      </c>
      <c r="H3142" t="s">
        <v>10</v>
      </c>
      <c r="I3142">
        <v>6057448</v>
      </c>
    </row>
    <row r="3143" spans="1:9" x14ac:dyDescent="0.2">
      <c r="A3143">
        <v>3142</v>
      </c>
      <c r="B3143">
        <v>10</v>
      </c>
      <c r="C3143">
        <v>9326410</v>
      </c>
      <c r="D3143" t="s">
        <v>8</v>
      </c>
      <c r="E3143">
        <v>-6153920</v>
      </c>
      <c r="F3143" t="s">
        <v>9</v>
      </c>
      <c r="G3143">
        <v>2041</v>
      </c>
      <c r="H3143" t="s">
        <v>10</v>
      </c>
      <c r="I3143">
        <v>6153920</v>
      </c>
    </row>
    <row r="3144" spans="1:9" x14ac:dyDescent="0.2">
      <c r="A3144">
        <v>3143</v>
      </c>
      <c r="B3144">
        <v>11</v>
      </c>
      <c r="C3144">
        <v>9326410</v>
      </c>
      <c r="D3144" t="s">
        <v>8</v>
      </c>
      <c r="E3144">
        <v>-6277080</v>
      </c>
      <c r="F3144" t="s">
        <v>9</v>
      </c>
      <c r="G3144">
        <v>2041</v>
      </c>
      <c r="H3144" t="s">
        <v>10</v>
      </c>
      <c r="I3144">
        <v>6277080</v>
      </c>
    </row>
    <row r="3145" spans="1:9" x14ac:dyDescent="0.2">
      <c r="A3145">
        <v>3144</v>
      </c>
      <c r="B3145">
        <v>12</v>
      </c>
      <c r="C3145">
        <v>9326410</v>
      </c>
      <c r="D3145" t="s">
        <v>8</v>
      </c>
      <c r="E3145">
        <v>-6426957</v>
      </c>
      <c r="F3145" t="s">
        <v>9</v>
      </c>
      <c r="G3145">
        <v>2041</v>
      </c>
      <c r="H3145" t="s">
        <v>10</v>
      </c>
      <c r="I3145">
        <v>6426957</v>
      </c>
    </row>
    <row r="3146" spans="1:9" x14ac:dyDescent="0.2">
      <c r="A3146">
        <v>3145</v>
      </c>
      <c r="B3146">
        <v>13</v>
      </c>
      <c r="C3146">
        <v>9326410</v>
      </c>
      <c r="D3146" t="s">
        <v>8</v>
      </c>
      <c r="E3146">
        <v>-6602673</v>
      </c>
      <c r="F3146" t="s">
        <v>9</v>
      </c>
      <c r="G3146">
        <v>2041</v>
      </c>
      <c r="H3146" t="s">
        <v>10</v>
      </c>
      <c r="I3146">
        <v>6602673</v>
      </c>
    </row>
    <row r="3147" spans="1:9" x14ac:dyDescent="0.2">
      <c r="A3147">
        <v>3146</v>
      </c>
      <c r="B3147">
        <v>14</v>
      </c>
      <c r="C3147">
        <v>9326410</v>
      </c>
      <c r="D3147" t="s">
        <v>8</v>
      </c>
      <c r="E3147">
        <v>-6801726</v>
      </c>
      <c r="F3147" t="s">
        <v>9</v>
      </c>
      <c r="G3147">
        <v>2041</v>
      </c>
      <c r="H3147" t="s">
        <v>10</v>
      </c>
      <c r="I3147">
        <v>6801726</v>
      </c>
    </row>
    <row r="3148" spans="1:9" x14ac:dyDescent="0.2">
      <c r="A3148">
        <v>3147</v>
      </c>
      <c r="B3148">
        <v>15</v>
      </c>
      <c r="C3148">
        <v>9326410</v>
      </c>
      <c r="D3148" t="s">
        <v>8</v>
      </c>
      <c r="E3148">
        <v>-7012515</v>
      </c>
      <c r="F3148" t="s">
        <v>9</v>
      </c>
      <c r="G3148">
        <v>2041</v>
      </c>
      <c r="H3148" t="s">
        <v>10</v>
      </c>
      <c r="I3148">
        <v>7012515</v>
      </c>
    </row>
    <row r="3149" spans="1:9" x14ac:dyDescent="0.2">
      <c r="A3149">
        <v>3148</v>
      </c>
      <c r="B3149">
        <v>16</v>
      </c>
      <c r="C3149">
        <v>9326410</v>
      </c>
      <c r="D3149" t="s">
        <v>8</v>
      </c>
      <c r="E3149">
        <v>-7238685</v>
      </c>
      <c r="F3149" t="s">
        <v>9</v>
      </c>
      <c r="G3149">
        <v>2041</v>
      </c>
      <c r="H3149" t="s">
        <v>10</v>
      </c>
      <c r="I3149">
        <v>7238685</v>
      </c>
    </row>
    <row r="3150" spans="1:9" x14ac:dyDescent="0.2">
      <c r="A3150">
        <v>3149</v>
      </c>
      <c r="B3150">
        <v>17</v>
      </c>
      <c r="C3150">
        <v>9326410</v>
      </c>
      <c r="D3150" t="s">
        <v>8</v>
      </c>
      <c r="E3150">
        <v>-7480911</v>
      </c>
      <c r="F3150" t="s">
        <v>9</v>
      </c>
      <c r="G3150">
        <v>2041</v>
      </c>
      <c r="H3150" t="s">
        <v>10</v>
      </c>
      <c r="I3150">
        <v>7480911</v>
      </c>
    </row>
    <row r="3151" spans="1:9" x14ac:dyDescent="0.2">
      <c r="A3151">
        <v>3150</v>
      </c>
      <c r="B3151">
        <v>18</v>
      </c>
      <c r="C3151">
        <v>9326410</v>
      </c>
      <c r="D3151" t="s">
        <v>8</v>
      </c>
      <c r="E3151">
        <v>-7722174</v>
      </c>
      <c r="F3151" t="s">
        <v>9</v>
      </c>
      <c r="G3151">
        <v>2041</v>
      </c>
      <c r="H3151" t="s">
        <v>10</v>
      </c>
      <c r="I3151">
        <v>7722174</v>
      </c>
    </row>
    <row r="3152" spans="1:9" x14ac:dyDescent="0.2">
      <c r="A3152">
        <v>3151</v>
      </c>
      <c r="B3152">
        <v>19</v>
      </c>
      <c r="C3152">
        <v>9326410</v>
      </c>
      <c r="D3152" t="s">
        <v>8</v>
      </c>
      <c r="E3152">
        <v>-7953754</v>
      </c>
      <c r="F3152" t="s">
        <v>9</v>
      </c>
      <c r="G3152">
        <v>2041</v>
      </c>
      <c r="H3152" t="s">
        <v>10</v>
      </c>
      <c r="I3152">
        <v>7953754</v>
      </c>
    </row>
    <row r="3153" spans="1:9" x14ac:dyDescent="0.2">
      <c r="A3153">
        <v>3152</v>
      </c>
      <c r="B3153">
        <v>20</v>
      </c>
      <c r="C3153">
        <v>9326410</v>
      </c>
      <c r="D3153" t="s">
        <v>8</v>
      </c>
      <c r="E3153">
        <v>-8163904</v>
      </c>
      <c r="F3153" t="s">
        <v>9</v>
      </c>
      <c r="G3153">
        <v>2041</v>
      </c>
      <c r="H3153" t="s">
        <v>10</v>
      </c>
      <c r="I3153">
        <v>8163904</v>
      </c>
    </row>
    <row r="3154" spans="1:9" x14ac:dyDescent="0.2">
      <c r="A3154">
        <v>3153</v>
      </c>
      <c r="B3154">
        <v>21</v>
      </c>
      <c r="C3154">
        <v>9326410</v>
      </c>
      <c r="D3154" t="s">
        <v>8</v>
      </c>
      <c r="E3154">
        <v>-8344495</v>
      </c>
      <c r="F3154" t="s">
        <v>9</v>
      </c>
      <c r="G3154">
        <v>2041</v>
      </c>
      <c r="H3154" t="s">
        <v>10</v>
      </c>
      <c r="I3154">
        <v>8344495</v>
      </c>
    </row>
    <row r="3155" spans="1:9" x14ac:dyDescent="0.2">
      <c r="A3155">
        <v>3154</v>
      </c>
      <c r="B3155">
        <v>22</v>
      </c>
      <c r="C3155">
        <v>9326410</v>
      </c>
      <c r="D3155" t="s">
        <v>8</v>
      </c>
      <c r="E3155">
        <v>-8491588</v>
      </c>
      <c r="F3155" t="s">
        <v>9</v>
      </c>
      <c r="G3155">
        <v>2041</v>
      </c>
      <c r="H3155" t="s">
        <v>10</v>
      </c>
      <c r="I3155">
        <v>8491588</v>
      </c>
    </row>
    <row r="3156" spans="1:9" x14ac:dyDescent="0.2">
      <c r="A3156">
        <v>3155</v>
      </c>
      <c r="B3156">
        <v>23</v>
      </c>
      <c r="C3156">
        <v>9326410</v>
      </c>
      <c r="D3156" t="s">
        <v>8</v>
      </c>
      <c r="E3156">
        <v>-8600163</v>
      </c>
      <c r="F3156" t="s">
        <v>9</v>
      </c>
      <c r="G3156">
        <v>2041</v>
      </c>
      <c r="H3156" t="s">
        <v>10</v>
      </c>
      <c r="I3156">
        <v>8600163</v>
      </c>
    </row>
    <row r="3157" spans="1:9" x14ac:dyDescent="0.2">
      <c r="A3157">
        <v>3156</v>
      </c>
      <c r="B3157">
        <v>24</v>
      </c>
      <c r="C3157">
        <v>9326410</v>
      </c>
      <c r="D3157" t="s">
        <v>8</v>
      </c>
      <c r="E3157">
        <v>-8666935</v>
      </c>
      <c r="F3157" t="s">
        <v>9</v>
      </c>
      <c r="G3157">
        <v>2041</v>
      </c>
      <c r="H3157" t="s">
        <v>10</v>
      </c>
      <c r="I3157">
        <v>8666935</v>
      </c>
    </row>
    <row r="3158" spans="1:9" x14ac:dyDescent="0.2">
      <c r="A3158">
        <v>3157</v>
      </c>
      <c r="B3158">
        <v>25</v>
      </c>
      <c r="C3158">
        <v>9326410</v>
      </c>
      <c r="D3158" t="s">
        <v>8</v>
      </c>
      <c r="E3158">
        <v>-8694429</v>
      </c>
      <c r="F3158" t="s">
        <v>9</v>
      </c>
      <c r="G3158">
        <v>2041</v>
      </c>
      <c r="H3158" t="s">
        <v>10</v>
      </c>
      <c r="I3158">
        <v>8694429</v>
      </c>
    </row>
    <row r="3159" spans="1:9" x14ac:dyDescent="0.2">
      <c r="A3159">
        <v>3158</v>
      </c>
      <c r="B3159">
        <v>26</v>
      </c>
      <c r="C3159">
        <v>9326410</v>
      </c>
      <c r="D3159" t="s">
        <v>8</v>
      </c>
      <c r="E3159">
        <v>-8606639</v>
      </c>
      <c r="F3159" t="s">
        <v>9</v>
      </c>
      <c r="G3159">
        <v>2041</v>
      </c>
      <c r="H3159" t="s">
        <v>10</v>
      </c>
      <c r="I3159">
        <v>8606639</v>
      </c>
    </row>
    <row r="3160" spans="1:9" x14ac:dyDescent="0.2">
      <c r="A3160">
        <v>3159</v>
      </c>
      <c r="B3160">
        <v>27</v>
      </c>
      <c r="C3160">
        <v>9326410</v>
      </c>
      <c r="D3160" t="s">
        <v>8</v>
      </c>
      <c r="E3160">
        <v>-8422753</v>
      </c>
      <c r="F3160" t="s">
        <v>9</v>
      </c>
      <c r="G3160">
        <v>2041</v>
      </c>
      <c r="H3160" t="s">
        <v>10</v>
      </c>
      <c r="I3160">
        <v>8422753</v>
      </c>
    </row>
    <row r="3161" spans="1:9" x14ac:dyDescent="0.2">
      <c r="A3161">
        <v>3160</v>
      </c>
      <c r="B3161">
        <v>28</v>
      </c>
      <c r="C3161">
        <v>9326410</v>
      </c>
      <c r="D3161" t="s">
        <v>8</v>
      </c>
      <c r="E3161">
        <v>-8318382</v>
      </c>
      <c r="F3161" t="s">
        <v>9</v>
      </c>
      <c r="G3161">
        <v>2041</v>
      </c>
      <c r="H3161" t="s">
        <v>10</v>
      </c>
      <c r="I3161">
        <v>8318382</v>
      </c>
    </row>
    <row r="3162" spans="1:9" x14ac:dyDescent="0.2">
      <c r="A3162">
        <v>3161</v>
      </c>
      <c r="B3162">
        <v>29</v>
      </c>
      <c r="C3162">
        <v>9326410</v>
      </c>
      <c r="D3162" t="s">
        <v>8</v>
      </c>
      <c r="E3162">
        <v>-8225125</v>
      </c>
      <c r="F3162" t="s">
        <v>9</v>
      </c>
      <c r="G3162">
        <v>2041</v>
      </c>
      <c r="H3162" t="s">
        <v>10</v>
      </c>
      <c r="I3162">
        <v>8225125</v>
      </c>
    </row>
    <row r="3163" spans="1:9" x14ac:dyDescent="0.2">
      <c r="A3163">
        <v>3162</v>
      </c>
      <c r="B3163">
        <v>30</v>
      </c>
      <c r="C3163">
        <v>9326410</v>
      </c>
      <c r="D3163" t="s">
        <v>8</v>
      </c>
      <c r="E3163">
        <v>-8116015</v>
      </c>
      <c r="F3163" t="s">
        <v>9</v>
      </c>
      <c r="G3163">
        <v>2041</v>
      </c>
      <c r="H3163" t="s">
        <v>10</v>
      </c>
      <c r="I3163">
        <v>8116015</v>
      </c>
    </row>
    <row r="3164" spans="1:9" x14ac:dyDescent="0.2">
      <c r="A3164">
        <v>3163</v>
      </c>
      <c r="B3164">
        <v>31</v>
      </c>
      <c r="C3164">
        <v>9326410</v>
      </c>
      <c r="D3164" t="s">
        <v>8</v>
      </c>
      <c r="E3164">
        <v>-8075226</v>
      </c>
      <c r="F3164" t="s">
        <v>9</v>
      </c>
      <c r="G3164">
        <v>2041</v>
      </c>
      <c r="H3164" t="s">
        <v>10</v>
      </c>
      <c r="I3164">
        <v>8075226</v>
      </c>
    </row>
    <row r="3165" spans="1:9" x14ac:dyDescent="0.2">
      <c r="A3165">
        <v>3164</v>
      </c>
      <c r="B3165">
        <v>32</v>
      </c>
      <c r="C3165">
        <v>9326410</v>
      </c>
      <c r="D3165" t="s">
        <v>8</v>
      </c>
      <c r="E3165">
        <v>-8093945</v>
      </c>
      <c r="F3165" t="s">
        <v>9</v>
      </c>
      <c r="G3165">
        <v>2041</v>
      </c>
      <c r="H3165" t="s">
        <v>10</v>
      </c>
      <c r="I3165">
        <v>8093945</v>
      </c>
    </row>
    <row r="3166" spans="1:9" x14ac:dyDescent="0.2">
      <c r="A3166">
        <v>3165</v>
      </c>
      <c r="B3166">
        <v>33</v>
      </c>
      <c r="C3166">
        <v>9326410</v>
      </c>
      <c r="D3166" t="s">
        <v>8</v>
      </c>
      <c r="E3166">
        <v>-8076330</v>
      </c>
      <c r="F3166" t="s">
        <v>9</v>
      </c>
      <c r="G3166">
        <v>2041</v>
      </c>
      <c r="H3166" t="s">
        <v>10</v>
      </c>
      <c r="I3166">
        <v>8076330</v>
      </c>
    </row>
    <row r="3167" spans="1:9" x14ac:dyDescent="0.2">
      <c r="A3167">
        <v>3166</v>
      </c>
      <c r="B3167">
        <v>34</v>
      </c>
      <c r="C3167">
        <v>9326410</v>
      </c>
      <c r="D3167" t="s">
        <v>8</v>
      </c>
      <c r="E3167">
        <v>-7989355</v>
      </c>
      <c r="F3167" t="s">
        <v>9</v>
      </c>
      <c r="G3167">
        <v>2041</v>
      </c>
      <c r="H3167" t="s">
        <v>10</v>
      </c>
      <c r="I3167">
        <v>7989355</v>
      </c>
    </row>
    <row r="3168" spans="1:9" x14ac:dyDescent="0.2">
      <c r="A3168">
        <v>3167</v>
      </c>
      <c r="B3168">
        <v>35</v>
      </c>
      <c r="C3168">
        <v>9326410</v>
      </c>
      <c r="D3168" t="s">
        <v>8</v>
      </c>
      <c r="E3168">
        <v>-7858853</v>
      </c>
      <c r="F3168" t="s">
        <v>9</v>
      </c>
      <c r="G3168">
        <v>2041</v>
      </c>
      <c r="H3168" t="s">
        <v>10</v>
      </c>
      <c r="I3168">
        <v>7858853</v>
      </c>
    </row>
    <row r="3169" spans="1:9" x14ac:dyDescent="0.2">
      <c r="A3169">
        <v>3168</v>
      </c>
      <c r="B3169">
        <v>36</v>
      </c>
      <c r="C3169">
        <v>9326410</v>
      </c>
      <c r="D3169" t="s">
        <v>8</v>
      </c>
      <c r="E3169">
        <v>-7678061</v>
      </c>
      <c r="F3169" t="s">
        <v>9</v>
      </c>
      <c r="G3169">
        <v>2041</v>
      </c>
      <c r="H3169" t="s">
        <v>10</v>
      </c>
      <c r="I3169">
        <v>7678061</v>
      </c>
    </row>
    <row r="3170" spans="1:9" x14ac:dyDescent="0.2">
      <c r="A3170">
        <v>3169</v>
      </c>
      <c r="B3170">
        <v>37</v>
      </c>
      <c r="C3170">
        <v>9326410</v>
      </c>
      <c r="D3170" t="s">
        <v>8</v>
      </c>
      <c r="E3170">
        <v>-7548760</v>
      </c>
      <c r="F3170" t="s">
        <v>9</v>
      </c>
      <c r="G3170">
        <v>2041</v>
      </c>
      <c r="H3170" t="s">
        <v>10</v>
      </c>
      <c r="I3170">
        <v>7548760</v>
      </c>
    </row>
    <row r="3171" spans="1:9" x14ac:dyDescent="0.2">
      <c r="A3171">
        <v>3170</v>
      </c>
      <c r="B3171">
        <v>38</v>
      </c>
      <c r="C3171">
        <v>9326410</v>
      </c>
      <c r="D3171" t="s">
        <v>8</v>
      </c>
      <c r="E3171">
        <v>-7542222</v>
      </c>
      <c r="F3171" t="s">
        <v>9</v>
      </c>
      <c r="G3171">
        <v>2041</v>
      </c>
      <c r="H3171" t="s">
        <v>10</v>
      </c>
      <c r="I3171">
        <v>7542222</v>
      </c>
    </row>
    <row r="3172" spans="1:9" x14ac:dyDescent="0.2">
      <c r="A3172">
        <v>3171</v>
      </c>
      <c r="B3172">
        <v>39</v>
      </c>
      <c r="C3172">
        <v>9326410</v>
      </c>
      <c r="D3172" t="s">
        <v>8</v>
      </c>
      <c r="E3172">
        <v>-7651834</v>
      </c>
      <c r="F3172" t="s">
        <v>9</v>
      </c>
      <c r="G3172">
        <v>2041</v>
      </c>
      <c r="H3172" t="s">
        <v>10</v>
      </c>
      <c r="I3172">
        <v>7651834</v>
      </c>
    </row>
    <row r="3173" spans="1:9" x14ac:dyDescent="0.2">
      <c r="A3173">
        <v>3172</v>
      </c>
      <c r="B3173">
        <v>40</v>
      </c>
      <c r="C3173">
        <v>9326410</v>
      </c>
      <c r="D3173" t="s">
        <v>8</v>
      </c>
      <c r="E3173">
        <v>-7849602</v>
      </c>
      <c r="F3173" t="s">
        <v>9</v>
      </c>
      <c r="G3173">
        <v>2041</v>
      </c>
      <c r="H3173" t="s">
        <v>10</v>
      </c>
      <c r="I3173">
        <v>7849602</v>
      </c>
    </row>
    <row r="3174" spans="1:9" x14ac:dyDescent="0.2">
      <c r="A3174">
        <v>3173</v>
      </c>
      <c r="B3174">
        <v>41</v>
      </c>
      <c r="C3174">
        <v>9326410</v>
      </c>
      <c r="D3174" t="s">
        <v>8</v>
      </c>
      <c r="E3174">
        <v>-8103456</v>
      </c>
      <c r="F3174" t="s">
        <v>9</v>
      </c>
      <c r="G3174">
        <v>2041</v>
      </c>
      <c r="H3174" t="s">
        <v>10</v>
      </c>
      <c r="I3174">
        <v>8103456</v>
      </c>
    </row>
    <row r="3175" spans="1:9" x14ac:dyDescent="0.2">
      <c r="A3175">
        <v>3174</v>
      </c>
      <c r="B3175">
        <v>42</v>
      </c>
      <c r="C3175">
        <v>9326410</v>
      </c>
      <c r="D3175" t="s">
        <v>8</v>
      </c>
      <c r="E3175">
        <v>-8406899</v>
      </c>
      <c r="F3175" t="s">
        <v>9</v>
      </c>
      <c r="G3175">
        <v>2041</v>
      </c>
      <c r="H3175" t="s">
        <v>10</v>
      </c>
      <c r="I3175">
        <v>8406899</v>
      </c>
    </row>
    <row r="3176" spans="1:9" x14ac:dyDescent="0.2">
      <c r="A3176">
        <v>3175</v>
      </c>
      <c r="B3176">
        <v>43</v>
      </c>
      <c r="C3176">
        <v>9326410</v>
      </c>
      <c r="D3176" t="s">
        <v>8</v>
      </c>
      <c r="E3176">
        <v>-8728350</v>
      </c>
      <c r="F3176" t="s">
        <v>9</v>
      </c>
      <c r="G3176">
        <v>2041</v>
      </c>
      <c r="H3176" t="s">
        <v>10</v>
      </c>
      <c r="I3176">
        <v>8728350</v>
      </c>
    </row>
    <row r="3177" spans="1:9" x14ac:dyDescent="0.2">
      <c r="A3177">
        <v>3176</v>
      </c>
      <c r="B3177">
        <v>44</v>
      </c>
      <c r="C3177">
        <v>9326410</v>
      </c>
      <c r="D3177" t="s">
        <v>8</v>
      </c>
      <c r="E3177">
        <v>-9041308</v>
      </c>
      <c r="F3177" t="s">
        <v>9</v>
      </c>
      <c r="G3177">
        <v>2041</v>
      </c>
      <c r="H3177" t="s">
        <v>10</v>
      </c>
      <c r="I3177">
        <v>9041308</v>
      </c>
    </row>
    <row r="3178" spans="1:9" x14ac:dyDescent="0.2">
      <c r="A3178">
        <v>3177</v>
      </c>
      <c r="B3178">
        <v>45</v>
      </c>
      <c r="C3178">
        <v>9326410</v>
      </c>
      <c r="D3178" t="s">
        <v>8</v>
      </c>
      <c r="E3178">
        <v>-9554447</v>
      </c>
      <c r="F3178" t="s">
        <v>9</v>
      </c>
      <c r="G3178">
        <v>2041</v>
      </c>
      <c r="H3178" t="s">
        <v>10</v>
      </c>
      <c r="I3178">
        <v>9554447</v>
      </c>
    </row>
    <row r="3179" spans="1:9" x14ac:dyDescent="0.2">
      <c r="A3179">
        <v>3178</v>
      </c>
      <c r="B3179">
        <v>46</v>
      </c>
      <c r="C3179">
        <v>9326410</v>
      </c>
      <c r="D3179" t="s">
        <v>8</v>
      </c>
      <c r="E3179">
        <v>-9964974</v>
      </c>
      <c r="F3179" t="s">
        <v>9</v>
      </c>
      <c r="G3179">
        <v>2041</v>
      </c>
      <c r="H3179" t="s">
        <v>10</v>
      </c>
      <c r="I3179">
        <v>9964974</v>
      </c>
    </row>
    <row r="3180" spans="1:9" x14ac:dyDescent="0.2">
      <c r="A3180">
        <v>3179</v>
      </c>
      <c r="B3180">
        <v>47</v>
      </c>
      <c r="C3180">
        <v>9326410</v>
      </c>
      <c r="D3180" t="s">
        <v>8</v>
      </c>
      <c r="E3180">
        <v>-10062539</v>
      </c>
      <c r="F3180" t="s">
        <v>9</v>
      </c>
      <c r="G3180">
        <v>2041</v>
      </c>
      <c r="H3180" t="s">
        <v>10</v>
      </c>
      <c r="I3180">
        <v>10062539</v>
      </c>
    </row>
    <row r="3181" spans="1:9" x14ac:dyDescent="0.2">
      <c r="A3181">
        <v>3180</v>
      </c>
      <c r="B3181">
        <v>48</v>
      </c>
      <c r="C3181">
        <v>9326410</v>
      </c>
      <c r="D3181" t="s">
        <v>8</v>
      </c>
      <c r="E3181">
        <v>-10022635</v>
      </c>
      <c r="F3181" t="s">
        <v>9</v>
      </c>
      <c r="G3181">
        <v>2041</v>
      </c>
      <c r="H3181" t="s">
        <v>10</v>
      </c>
      <c r="I3181">
        <v>10022635</v>
      </c>
    </row>
    <row r="3182" spans="1:9" x14ac:dyDescent="0.2">
      <c r="A3182">
        <v>3181</v>
      </c>
      <c r="B3182">
        <v>49</v>
      </c>
      <c r="C3182">
        <v>9326410</v>
      </c>
      <c r="D3182" t="s">
        <v>8</v>
      </c>
      <c r="E3182">
        <v>-10238167</v>
      </c>
      <c r="F3182" t="s">
        <v>9</v>
      </c>
      <c r="G3182">
        <v>2041</v>
      </c>
      <c r="H3182" t="s">
        <v>10</v>
      </c>
      <c r="I3182">
        <v>10238167</v>
      </c>
    </row>
    <row r="3183" spans="1:9" x14ac:dyDescent="0.2">
      <c r="A3183">
        <v>3182</v>
      </c>
      <c r="B3183">
        <v>50</v>
      </c>
      <c r="C3183">
        <v>9326410</v>
      </c>
      <c r="D3183" t="s">
        <v>8</v>
      </c>
      <c r="E3183">
        <v>-10731661</v>
      </c>
      <c r="F3183" t="s">
        <v>9</v>
      </c>
      <c r="G3183">
        <v>2041</v>
      </c>
      <c r="H3183" t="s">
        <v>10</v>
      </c>
      <c r="I3183">
        <v>10731661</v>
      </c>
    </row>
    <row r="3184" spans="1:9" x14ac:dyDescent="0.2">
      <c r="A3184">
        <v>3183</v>
      </c>
      <c r="B3184">
        <v>51</v>
      </c>
      <c r="C3184">
        <v>9326410</v>
      </c>
      <c r="D3184" t="s">
        <v>8</v>
      </c>
      <c r="E3184">
        <v>-14150332</v>
      </c>
      <c r="F3184" t="s">
        <v>9</v>
      </c>
      <c r="G3184">
        <v>2041</v>
      </c>
      <c r="H3184" t="s">
        <v>10</v>
      </c>
      <c r="I3184">
        <v>14150332</v>
      </c>
    </row>
    <row r="3185" spans="1:9" x14ac:dyDescent="0.2">
      <c r="A3185">
        <v>3184</v>
      </c>
      <c r="B3185">
        <v>52</v>
      </c>
      <c r="C3185">
        <v>9326410</v>
      </c>
      <c r="D3185" t="s">
        <v>8</v>
      </c>
      <c r="E3185">
        <v>-12187556</v>
      </c>
      <c r="F3185" t="s">
        <v>9</v>
      </c>
      <c r="G3185">
        <v>2041</v>
      </c>
      <c r="H3185" t="s">
        <v>10</v>
      </c>
      <c r="I3185">
        <v>12187556</v>
      </c>
    </row>
    <row r="3186" spans="1:9" x14ac:dyDescent="0.2">
      <c r="A3186">
        <v>3185</v>
      </c>
      <c r="B3186">
        <v>53</v>
      </c>
      <c r="C3186">
        <v>9326410</v>
      </c>
      <c r="D3186" t="s">
        <v>8</v>
      </c>
      <c r="E3186">
        <v>-11797279</v>
      </c>
      <c r="F3186" t="s">
        <v>9</v>
      </c>
      <c r="G3186">
        <v>2041</v>
      </c>
      <c r="H3186" t="s">
        <v>10</v>
      </c>
      <c r="I3186">
        <v>11797279</v>
      </c>
    </row>
    <row r="3187" spans="1:9" x14ac:dyDescent="0.2">
      <c r="A3187">
        <v>3186</v>
      </c>
      <c r="B3187">
        <v>54</v>
      </c>
      <c r="C3187">
        <v>9326410</v>
      </c>
      <c r="D3187" t="s">
        <v>8</v>
      </c>
      <c r="E3187">
        <v>-12397644</v>
      </c>
      <c r="F3187" t="s">
        <v>9</v>
      </c>
      <c r="G3187">
        <v>2041</v>
      </c>
      <c r="H3187" t="s">
        <v>10</v>
      </c>
      <c r="I3187">
        <v>12397644</v>
      </c>
    </row>
    <row r="3188" spans="1:9" x14ac:dyDescent="0.2">
      <c r="A3188">
        <v>3187</v>
      </c>
      <c r="B3188">
        <v>55</v>
      </c>
      <c r="C3188">
        <v>9326410</v>
      </c>
      <c r="D3188" t="s">
        <v>8</v>
      </c>
      <c r="E3188">
        <v>-10374727</v>
      </c>
      <c r="F3188" t="s">
        <v>9</v>
      </c>
      <c r="G3188">
        <v>2041</v>
      </c>
      <c r="H3188" t="s">
        <v>10</v>
      </c>
      <c r="I3188">
        <v>10374727</v>
      </c>
    </row>
    <row r="3189" spans="1:9" x14ac:dyDescent="0.2">
      <c r="A3189">
        <v>3188</v>
      </c>
      <c r="B3189">
        <v>56</v>
      </c>
      <c r="C3189">
        <v>9326410</v>
      </c>
      <c r="D3189" t="s">
        <v>8</v>
      </c>
      <c r="E3189">
        <v>-9256541</v>
      </c>
      <c r="F3189" t="s">
        <v>9</v>
      </c>
      <c r="G3189">
        <v>2041</v>
      </c>
      <c r="H3189" t="s">
        <v>10</v>
      </c>
      <c r="I3189">
        <v>9256541</v>
      </c>
    </row>
    <row r="3190" spans="1:9" x14ac:dyDescent="0.2">
      <c r="A3190">
        <v>3189</v>
      </c>
      <c r="B3190">
        <v>57</v>
      </c>
      <c r="C3190">
        <v>9326410</v>
      </c>
      <c r="D3190" t="s">
        <v>8</v>
      </c>
      <c r="E3190">
        <v>-9156515</v>
      </c>
      <c r="F3190" t="s">
        <v>9</v>
      </c>
      <c r="G3190">
        <v>2041</v>
      </c>
      <c r="H3190" t="s">
        <v>10</v>
      </c>
      <c r="I3190">
        <v>9156515</v>
      </c>
    </row>
    <row r="3191" spans="1:9" x14ac:dyDescent="0.2">
      <c r="A3191">
        <v>3190</v>
      </c>
      <c r="B3191">
        <v>58</v>
      </c>
      <c r="C3191">
        <v>9326410</v>
      </c>
      <c r="D3191" t="s">
        <v>8</v>
      </c>
      <c r="E3191">
        <v>-9281249</v>
      </c>
      <c r="F3191" t="s">
        <v>9</v>
      </c>
      <c r="G3191">
        <v>2041</v>
      </c>
      <c r="H3191" t="s">
        <v>10</v>
      </c>
      <c r="I3191">
        <v>9281249</v>
      </c>
    </row>
    <row r="3192" spans="1:9" x14ac:dyDescent="0.2">
      <c r="A3192">
        <v>3191</v>
      </c>
      <c r="B3192">
        <v>59</v>
      </c>
      <c r="C3192">
        <v>9326410</v>
      </c>
      <c r="D3192" t="s">
        <v>8</v>
      </c>
      <c r="E3192">
        <v>-11025136</v>
      </c>
      <c r="F3192" t="s">
        <v>9</v>
      </c>
      <c r="G3192">
        <v>2041</v>
      </c>
      <c r="H3192" t="s">
        <v>10</v>
      </c>
      <c r="I3192">
        <v>11025136</v>
      </c>
    </row>
    <row r="3193" spans="1:9" x14ac:dyDescent="0.2">
      <c r="A3193">
        <v>3192</v>
      </c>
      <c r="B3193">
        <v>60</v>
      </c>
      <c r="C3193">
        <v>9326410</v>
      </c>
      <c r="D3193" t="s">
        <v>8</v>
      </c>
      <c r="E3193">
        <v>-8238828</v>
      </c>
      <c r="F3193" t="s">
        <v>9</v>
      </c>
      <c r="G3193">
        <v>2041</v>
      </c>
      <c r="H3193" t="s">
        <v>10</v>
      </c>
      <c r="I3193">
        <v>8238828</v>
      </c>
    </row>
    <row r="3194" spans="1:9" x14ac:dyDescent="0.2">
      <c r="A3194">
        <v>3193</v>
      </c>
      <c r="B3194">
        <v>61</v>
      </c>
      <c r="C3194">
        <v>9326410</v>
      </c>
      <c r="D3194" t="s">
        <v>8</v>
      </c>
      <c r="E3194">
        <v>-8439909</v>
      </c>
      <c r="F3194" t="s">
        <v>9</v>
      </c>
      <c r="G3194">
        <v>2041</v>
      </c>
      <c r="H3194" t="s">
        <v>10</v>
      </c>
      <c r="I3194">
        <v>8439909</v>
      </c>
    </row>
    <row r="3195" spans="1:9" x14ac:dyDescent="0.2">
      <c r="A3195">
        <v>3194</v>
      </c>
      <c r="B3195">
        <v>62</v>
      </c>
      <c r="C3195">
        <v>9326410</v>
      </c>
      <c r="D3195" t="s">
        <v>8</v>
      </c>
      <c r="E3195">
        <v>-8351019</v>
      </c>
      <c r="F3195" t="s">
        <v>9</v>
      </c>
      <c r="G3195">
        <v>2041</v>
      </c>
      <c r="H3195" t="s">
        <v>10</v>
      </c>
      <c r="I3195">
        <v>8351019</v>
      </c>
    </row>
    <row r="3196" spans="1:9" x14ac:dyDescent="0.2">
      <c r="A3196">
        <v>3195</v>
      </c>
      <c r="B3196">
        <v>63</v>
      </c>
      <c r="C3196">
        <v>9326410</v>
      </c>
      <c r="D3196" t="s">
        <v>8</v>
      </c>
      <c r="E3196">
        <v>-8027509</v>
      </c>
      <c r="F3196" t="s">
        <v>9</v>
      </c>
      <c r="G3196">
        <v>2041</v>
      </c>
      <c r="H3196" t="s">
        <v>10</v>
      </c>
      <c r="I3196">
        <v>8027509</v>
      </c>
    </row>
    <row r="3197" spans="1:9" x14ac:dyDescent="0.2">
      <c r="A3197">
        <v>3196</v>
      </c>
      <c r="B3197">
        <v>64</v>
      </c>
      <c r="C3197">
        <v>9326410</v>
      </c>
      <c r="D3197" t="s">
        <v>8</v>
      </c>
      <c r="E3197">
        <v>-8124330</v>
      </c>
      <c r="F3197" t="s">
        <v>9</v>
      </c>
      <c r="G3197">
        <v>2041</v>
      </c>
      <c r="H3197" t="s">
        <v>10</v>
      </c>
      <c r="I3197">
        <v>8124330</v>
      </c>
    </row>
    <row r="3198" spans="1:9" x14ac:dyDescent="0.2">
      <c r="A3198">
        <v>3197</v>
      </c>
      <c r="B3198">
        <v>65</v>
      </c>
      <c r="C3198">
        <v>9326410</v>
      </c>
      <c r="D3198" t="s">
        <v>8</v>
      </c>
      <c r="E3198">
        <v>-8441427</v>
      </c>
      <c r="F3198" t="s">
        <v>9</v>
      </c>
      <c r="G3198">
        <v>2041</v>
      </c>
      <c r="H3198" t="s">
        <v>10</v>
      </c>
      <c r="I3198">
        <v>8441427</v>
      </c>
    </row>
    <row r="3199" spans="1:9" x14ac:dyDescent="0.2">
      <c r="A3199">
        <v>3198</v>
      </c>
      <c r="B3199">
        <v>66</v>
      </c>
      <c r="C3199">
        <v>9326410</v>
      </c>
      <c r="D3199" t="s">
        <v>8</v>
      </c>
      <c r="E3199">
        <v>-8764145</v>
      </c>
      <c r="F3199" t="s">
        <v>9</v>
      </c>
      <c r="G3199">
        <v>2041</v>
      </c>
      <c r="H3199" t="s">
        <v>10</v>
      </c>
      <c r="I3199">
        <v>8764145</v>
      </c>
    </row>
    <row r="3200" spans="1:9" x14ac:dyDescent="0.2">
      <c r="A3200">
        <v>3199</v>
      </c>
      <c r="B3200">
        <v>67</v>
      </c>
      <c r="C3200">
        <v>9326410</v>
      </c>
      <c r="D3200" t="s">
        <v>8</v>
      </c>
      <c r="E3200">
        <v>-9322037</v>
      </c>
      <c r="F3200" t="s">
        <v>9</v>
      </c>
      <c r="G3200">
        <v>2041</v>
      </c>
      <c r="H3200" t="s">
        <v>10</v>
      </c>
      <c r="I3200">
        <v>9322037</v>
      </c>
    </row>
    <row r="3201" spans="1:9" x14ac:dyDescent="0.2">
      <c r="A3201">
        <v>3200</v>
      </c>
      <c r="B3201">
        <v>68</v>
      </c>
      <c r="C3201">
        <v>9326410</v>
      </c>
      <c r="D3201" t="s">
        <v>8</v>
      </c>
      <c r="E3201">
        <v>-9560522</v>
      </c>
      <c r="F3201" t="s">
        <v>9</v>
      </c>
      <c r="G3201">
        <v>2041</v>
      </c>
      <c r="H3201" t="s">
        <v>10</v>
      </c>
      <c r="I3201">
        <v>9560522</v>
      </c>
    </row>
    <row r="3202" spans="1:9" x14ac:dyDescent="0.2">
      <c r="A3202">
        <v>3201</v>
      </c>
      <c r="B3202">
        <v>69</v>
      </c>
      <c r="C3202">
        <v>9326410</v>
      </c>
      <c r="D3202" t="s">
        <v>8</v>
      </c>
      <c r="E3202">
        <v>-9507423</v>
      </c>
      <c r="F3202" t="s">
        <v>9</v>
      </c>
      <c r="G3202">
        <v>2041</v>
      </c>
      <c r="H3202" t="s">
        <v>10</v>
      </c>
      <c r="I3202">
        <v>9507423</v>
      </c>
    </row>
    <row r="3203" spans="1:9" x14ac:dyDescent="0.2">
      <c r="A3203">
        <v>3202</v>
      </c>
      <c r="B3203">
        <v>70</v>
      </c>
      <c r="C3203">
        <v>9326410</v>
      </c>
      <c r="D3203" t="s">
        <v>8</v>
      </c>
      <c r="E3203">
        <v>-9929365</v>
      </c>
      <c r="F3203" t="s">
        <v>9</v>
      </c>
      <c r="G3203">
        <v>2041</v>
      </c>
      <c r="H3203" t="s">
        <v>10</v>
      </c>
      <c r="I3203">
        <v>9929365</v>
      </c>
    </row>
    <row r="3204" spans="1:9" x14ac:dyDescent="0.2">
      <c r="A3204">
        <v>3203</v>
      </c>
      <c r="B3204">
        <v>71</v>
      </c>
      <c r="C3204">
        <v>9326410</v>
      </c>
      <c r="D3204" t="s">
        <v>8</v>
      </c>
      <c r="E3204">
        <v>-9556600</v>
      </c>
      <c r="F3204" t="s">
        <v>9</v>
      </c>
      <c r="G3204">
        <v>2041</v>
      </c>
      <c r="H3204" t="s">
        <v>10</v>
      </c>
      <c r="I3204">
        <v>9556600</v>
      </c>
    </row>
    <row r="3205" spans="1:9" x14ac:dyDescent="0.2">
      <c r="A3205">
        <v>3204</v>
      </c>
      <c r="B3205">
        <v>72</v>
      </c>
      <c r="C3205">
        <v>9326410</v>
      </c>
      <c r="D3205" t="s">
        <v>8</v>
      </c>
      <c r="E3205">
        <v>-9656923</v>
      </c>
      <c r="F3205" t="s">
        <v>9</v>
      </c>
      <c r="G3205">
        <v>2041</v>
      </c>
      <c r="H3205" t="s">
        <v>10</v>
      </c>
      <c r="I3205">
        <v>9656923</v>
      </c>
    </row>
    <row r="3206" spans="1:9" x14ac:dyDescent="0.2">
      <c r="A3206">
        <v>3205</v>
      </c>
      <c r="B3206">
        <v>73</v>
      </c>
      <c r="C3206">
        <v>9326410</v>
      </c>
      <c r="D3206" t="s">
        <v>8</v>
      </c>
      <c r="E3206">
        <v>-8451025</v>
      </c>
      <c r="F3206" t="s">
        <v>9</v>
      </c>
      <c r="G3206">
        <v>2041</v>
      </c>
      <c r="H3206" t="s">
        <v>10</v>
      </c>
      <c r="I3206">
        <v>8451025</v>
      </c>
    </row>
    <row r="3207" spans="1:9" x14ac:dyDescent="0.2">
      <c r="A3207">
        <v>3206</v>
      </c>
      <c r="B3207">
        <v>74</v>
      </c>
      <c r="C3207">
        <v>9326410</v>
      </c>
      <c r="D3207" t="s">
        <v>8</v>
      </c>
      <c r="E3207">
        <v>-7507992</v>
      </c>
      <c r="F3207" t="s">
        <v>9</v>
      </c>
      <c r="G3207">
        <v>2041</v>
      </c>
      <c r="H3207" t="s">
        <v>10</v>
      </c>
      <c r="I3207">
        <v>7507992</v>
      </c>
    </row>
    <row r="3208" spans="1:9" x14ac:dyDescent="0.2">
      <c r="A3208">
        <v>3207</v>
      </c>
      <c r="B3208">
        <v>75</v>
      </c>
      <c r="C3208">
        <v>9326410</v>
      </c>
      <c r="D3208" t="s">
        <v>8</v>
      </c>
      <c r="E3208">
        <v>-7834422</v>
      </c>
      <c r="F3208" t="s">
        <v>9</v>
      </c>
      <c r="G3208">
        <v>2041</v>
      </c>
      <c r="H3208" t="s">
        <v>10</v>
      </c>
      <c r="I3208">
        <v>7834422</v>
      </c>
    </row>
    <row r="3209" spans="1:9" x14ac:dyDescent="0.2">
      <c r="A3209">
        <v>3208</v>
      </c>
      <c r="B3209">
        <v>76</v>
      </c>
      <c r="C3209">
        <v>9326410</v>
      </c>
      <c r="D3209" t="s">
        <v>8</v>
      </c>
      <c r="E3209">
        <v>-7255354</v>
      </c>
      <c r="F3209" t="s">
        <v>9</v>
      </c>
      <c r="G3209">
        <v>2041</v>
      </c>
      <c r="H3209" t="s">
        <v>10</v>
      </c>
      <c r="I3209">
        <v>7255354</v>
      </c>
    </row>
    <row r="3210" spans="1:9" x14ac:dyDescent="0.2">
      <c r="A3210">
        <v>3209</v>
      </c>
      <c r="B3210">
        <v>77</v>
      </c>
      <c r="C3210">
        <v>9326410</v>
      </c>
      <c r="D3210" t="s">
        <v>8</v>
      </c>
      <c r="E3210">
        <v>-7069379</v>
      </c>
      <c r="F3210" t="s">
        <v>9</v>
      </c>
      <c r="G3210">
        <v>2041</v>
      </c>
      <c r="H3210" t="s">
        <v>10</v>
      </c>
      <c r="I3210">
        <v>7069379</v>
      </c>
    </row>
    <row r="3211" spans="1:9" x14ac:dyDescent="0.2">
      <c r="A3211">
        <v>3210</v>
      </c>
      <c r="B3211">
        <v>78</v>
      </c>
      <c r="C3211">
        <v>9326410</v>
      </c>
      <c r="D3211" t="s">
        <v>8</v>
      </c>
      <c r="E3211">
        <v>-7170735</v>
      </c>
      <c r="F3211" t="s">
        <v>9</v>
      </c>
      <c r="G3211">
        <v>2041</v>
      </c>
      <c r="H3211" t="s">
        <v>10</v>
      </c>
      <c r="I3211">
        <v>7170735</v>
      </c>
    </row>
    <row r="3212" spans="1:9" x14ac:dyDescent="0.2">
      <c r="A3212">
        <v>3211</v>
      </c>
      <c r="B3212">
        <v>79</v>
      </c>
      <c r="C3212">
        <v>9326410</v>
      </c>
      <c r="D3212" t="s">
        <v>8</v>
      </c>
      <c r="E3212">
        <v>-3910105</v>
      </c>
      <c r="F3212" t="s">
        <v>9</v>
      </c>
      <c r="G3212">
        <v>2041</v>
      </c>
      <c r="H3212" t="s">
        <v>10</v>
      </c>
      <c r="I3212">
        <v>3910105</v>
      </c>
    </row>
    <row r="3213" spans="1:9" x14ac:dyDescent="0.2">
      <c r="A3213">
        <v>3212</v>
      </c>
      <c r="B3213">
        <v>80</v>
      </c>
      <c r="C3213">
        <v>9326410</v>
      </c>
      <c r="D3213" t="s">
        <v>8</v>
      </c>
      <c r="E3213">
        <v>-2604805</v>
      </c>
      <c r="F3213" t="s">
        <v>9</v>
      </c>
      <c r="G3213">
        <v>2041</v>
      </c>
      <c r="H3213" t="s">
        <v>10</v>
      </c>
      <c r="I3213">
        <v>2604805</v>
      </c>
    </row>
    <row r="3214" spans="1:9" x14ac:dyDescent="0.2">
      <c r="A3214">
        <v>3213</v>
      </c>
      <c r="B3214">
        <v>81</v>
      </c>
      <c r="C3214">
        <v>9326410</v>
      </c>
      <c r="D3214" t="s">
        <v>8</v>
      </c>
      <c r="E3214">
        <v>-3074238</v>
      </c>
      <c r="F3214" t="s">
        <v>9</v>
      </c>
      <c r="G3214">
        <v>2041</v>
      </c>
      <c r="H3214" t="s">
        <v>10</v>
      </c>
      <c r="I3214">
        <v>3074238</v>
      </c>
    </row>
    <row r="3215" spans="1:9" x14ac:dyDescent="0.2">
      <c r="A3215">
        <v>3214</v>
      </c>
      <c r="B3215">
        <v>82</v>
      </c>
      <c r="C3215">
        <v>9326410</v>
      </c>
      <c r="D3215" t="s">
        <v>8</v>
      </c>
      <c r="E3215">
        <v>-2800952</v>
      </c>
      <c r="F3215" t="s">
        <v>9</v>
      </c>
      <c r="G3215">
        <v>2041</v>
      </c>
      <c r="H3215" t="s">
        <v>10</v>
      </c>
      <c r="I3215">
        <v>2800952</v>
      </c>
    </row>
    <row r="3216" spans="1:9" x14ac:dyDescent="0.2">
      <c r="A3216">
        <v>3215</v>
      </c>
      <c r="B3216">
        <v>83</v>
      </c>
      <c r="C3216">
        <v>9326410</v>
      </c>
      <c r="D3216" t="s">
        <v>8</v>
      </c>
      <c r="E3216">
        <v>-3353675</v>
      </c>
      <c r="F3216" t="s">
        <v>9</v>
      </c>
      <c r="G3216">
        <v>2041</v>
      </c>
      <c r="H3216" t="s">
        <v>10</v>
      </c>
      <c r="I3216">
        <v>3353675</v>
      </c>
    </row>
    <row r="3217" spans="1:9" x14ac:dyDescent="0.2">
      <c r="A3217">
        <v>3216</v>
      </c>
      <c r="B3217">
        <v>84</v>
      </c>
      <c r="C3217">
        <v>9326410</v>
      </c>
      <c r="D3217" t="s">
        <v>8</v>
      </c>
      <c r="E3217">
        <v>-2846393</v>
      </c>
      <c r="F3217" t="s">
        <v>9</v>
      </c>
      <c r="G3217">
        <v>2041</v>
      </c>
      <c r="H3217" t="s">
        <v>10</v>
      </c>
      <c r="I3217">
        <v>2846393</v>
      </c>
    </row>
    <row r="3218" spans="1:9" x14ac:dyDescent="0.2">
      <c r="A3218">
        <v>3217</v>
      </c>
      <c r="B3218">
        <v>85</v>
      </c>
      <c r="C3218">
        <v>9326410</v>
      </c>
      <c r="D3218" t="s">
        <v>8</v>
      </c>
      <c r="E3218">
        <v>-2398536</v>
      </c>
      <c r="F3218" t="s">
        <v>9</v>
      </c>
      <c r="G3218">
        <v>2041</v>
      </c>
      <c r="H3218" t="s">
        <v>10</v>
      </c>
      <c r="I3218">
        <v>2398536</v>
      </c>
    </row>
    <row r="3219" spans="1:9" x14ac:dyDescent="0.2">
      <c r="A3219">
        <v>3218</v>
      </c>
      <c r="B3219">
        <v>86</v>
      </c>
      <c r="C3219">
        <v>9326410</v>
      </c>
      <c r="D3219" t="s">
        <v>8</v>
      </c>
      <c r="E3219">
        <v>-2299121</v>
      </c>
      <c r="F3219" t="s">
        <v>9</v>
      </c>
      <c r="G3219">
        <v>2041</v>
      </c>
      <c r="H3219" t="s">
        <v>10</v>
      </c>
      <c r="I3219">
        <v>2299121</v>
      </c>
    </row>
    <row r="3220" spans="1:9" x14ac:dyDescent="0.2">
      <c r="A3220">
        <v>3219</v>
      </c>
      <c r="B3220">
        <v>87</v>
      </c>
      <c r="C3220">
        <v>9326410</v>
      </c>
      <c r="D3220" t="s">
        <v>8</v>
      </c>
      <c r="E3220">
        <v>-1850693</v>
      </c>
      <c r="F3220" t="s">
        <v>9</v>
      </c>
      <c r="G3220">
        <v>2041</v>
      </c>
      <c r="H3220" t="s">
        <v>10</v>
      </c>
      <c r="I3220">
        <v>1850693</v>
      </c>
    </row>
    <row r="3221" spans="1:9" x14ac:dyDescent="0.2">
      <c r="A3221">
        <v>3220</v>
      </c>
      <c r="B3221">
        <v>88</v>
      </c>
      <c r="C3221">
        <v>9326410</v>
      </c>
      <c r="D3221" t="s">
        <v>8</v>
      </c>
      <c r="E3221">
        <v>-1464094</v>
      </c>
      <c r="F3221" t="s">
        <v>9</v>
      </c>
      <c r="G3221">
        <v>2041</v>
      </c>
      <c r="H3221" t="s">
        <v>10</v>
      </c>
      <c r="I3221">
        <v>1464094</v>
      </c>
    </row>
    <row r="3222" spans="1:9" x14ac:dyDescent="0.2">
      <c r="A3222">
        <v>3221</v>
      </c>
      <c r="B3222">
        <v>89</v>
      </c>
      <c r="C3222">
        <v>9326410</v>
      </c>
      <c r="D3222" t="s">
        <v>8</v>
      </c>
      <c r="E3222">
        <v>-1190168</v>
      </c>
      <c r="F3222" t="s">
        <v>9</v>
      </c>
      <c r="G3222">
        <v>2041</v>
      </c>
      <c r="H3222" t="s">
        <v>10</v>
      </c>
      <c r="I3222">
        <v>1190168</v>
      </c>
    </row>
    <row r="3223" spans="1:9" x14ac:dyDescent="0.2">
      <c r="A3223">
        <v>3222</v>
      </c>
      <c r="B3223">
        <v>90</v>
      </c>
      <c r="C3223">
        <v>9326410</v>
      </c>
      <c r="D3223" t="s">
        <v>8</v>
      </c>
      <c r="E3223">
        <v>-833132</v>
      </c>
      <c r="F3223" t="s">
        <v>9</v>
      </c>
      <c r="G3223">
        <v>2041</v>
      </c>
      <c r="H3223" t="s">
        <v>10</v>
      </c>
      <c r="I3223">
        <v>833132</v>
      </c>
    </row>
    <row r="3224" spans="1:9" x14ac:dyDescent="0.2">
      <c r="A3224">
        <v>3223</v>
      </c>
      <c r="B3224">
        <v>91</v>
      </c>
      <c r="C3224">
        <v>9326410</v>
      </c>
      <c r="D3224" t="s">
        <v>8</v>
      </c>
      <c r="E3224">
        <v>-712944</v>
      </c>
      <c r="F3224" t="s">
        <v>9</v>
      </c>
      <c r="G3224">
        <v>2041</v>
      </c>
      <c r="H3224" t="s">
        <v>10</v>
      </c>
      <c r="I3224">
        <v>712944</v>
      </c>
    </row>
    <row r="3225" spans="1:9" x14ac:dyDescent="0.2">
      <c r="A3225">
        <v>3224</v>
      </c>
      <c r="B3225">
        <v>92</v>
      </c>
      <c r="C3225">
        <v>9326410</v>
      </c>
      <c r="D3225" t="s">
        <v>8</v>
      </c>
      <c r="E3225">
        <v>-470702</v>
      </c>
      <c r="F3225" t="s">
        <v>9</v>
      </c>
      <c r="G3225">
        <v>2041</v>
      </c>
      <c r="H3225" t="s">
        <v>10</v>
      </c>
      <c r="I3225">
        <v>470702</v>
      </c>
    </row>
    <row r="3226" spans="1:9" x14ac:dyDescent="0.2">
      <c r="A3226">
        <v>3225</v>
      </c>
      <c r="B3226">
        <v>93</v>
      </c>
      <c r="C3226">
        <v>9326410</v>
      </c>
      <c r="D3226" t="s">
        <v>8</v>
      </c>
      <c r="E3226">
        <v>-342734</v>
      </c>
      <c r="F3226" t="s">
        <v>9</v>
      </c>
      <c r="G3226">
        <v>2041</v>
      </c>
      <c r="H3226" t="s">
        <v>10</v>
      </c>
      <c r="I3226">
        <v>342734</v>
      </c>
    </row>
    <row r="3227" spans="1:9" x14ac:dyDescent="0.2">
      <c r="A3227">
        <v>3226</v>
      </c>
      <c r="B3227">
        <v>94</v>
      </c>
      <c r="C3227">
        <v>9326410</v>
      </c>
      <c r="D3227" t="s">
        <v>8</v>
      </c>
      <c r="E3227">
        <v>-246248</v>
      </c>
      <c r="F3227" t="s">
        <v>9</v>
      </c>
      <c r="G3227">
        <v>2041</v>
      </c>
      <c r="H3227" t="s">
        <v>10</v>
      </c>
      <c r="I3227">
        <v>246248</v>
      </c>
    </row>
    <row r="3228" spans="1:9" x14ac:dyDescent="0.2">
      <c r="A3228">
        <v>3227</v>
      </c>
      <c r="B3228">
        <v>95</v>
      </c>
      <c r="C3228">
        <v>9326410</v>
      </c>
      <c r="D3228" t="s">
        <v>8</v>
      </c>
      <c r="E3228">
        <v>-163484</v>
      </c>
      <c r="F3228" t="s">
        <v>9</v>
      </c>
      <c r="G3228">
        <v>2041</v>
      </c>
      <c r="H3228" t="s">
        <v>10</v>
      </c>
      <c r="I3228">
        <v>163484</v>
      </c>
    </row>
    <row r="3229" spans="1:9" x14ac:dyDescent="0.2">
      <c r="A3229">
        <v>3228</v>
      </c>
      <c r="B3229">
        <v>96</v>
      </c>
      <c r="C3229">
        <v>9326410</v>
      </c>
      <c r="D3229" t="s">
        <v>8</v>
      </c>
      <c r="E3229">
        <v>-110624</v>
      </c>
      <c r="F3229" t="s">
        <v>9</v>
      </c>
      <c r="G3229">
        <v>2041</v>
      </c>
      <c r="H3229" t="s">
        <v>10</v>
      </c>
      <c r="I3229">
        <v>110624</v>
      </c>
    </row>
    <row r="3230" spans="1:9" x14ac:dyDescent="0.2">
      <c r="A3230">
        <v>3229</v>
      </c>
      <c r="B3230">
        <v>97</v>
      </c>
      <c r="C3230">
        <v>9326410</v>
      </c>
      <c r="D3230" t="s">
        <v>8</v>
      </c>
      <c r="E3230">
        <v>-72842</v>
      </c>
      <c r="F3230" t="s">
        <v>9</v>
      </c>
      <c r="G3230">
        <v>2041</v>
      </c>
      <c r="H3230" t="s">
        <v>10</v>
      </c>
      <c r="I3230">
        <v>72842</v>
      </c>
    </row>
    <row r="3231" spans="1:9" x14ac:dyDescent="0.2">
      <c r="A3231">
        <v>3230</v>
      </c>
      <c r="B3231">
        <v>98</v>
      </c>
      <c r="C3231">
        <v>9326410</v>
      </c>
      <c r="D3231" t="s">
        <v>8</v>
      </c>
      <c r="E3231">
        <v>-46164</v>
      </c>
      <c r="F3231" t="s">
        <v>9</v>
      </c>
      <c r="G3231">
        <v>2041</v>
      </c>
      <c r="H3231" t="s">
        <v>10</v>
      </c>
      <c r="I3231">
        <v>46164</v>
      </c>
    </row>
    <row r="3232" spans="1:9" x14ac:dyDescent="0.2">
      <c r="A3232">
        <v>3231</v>
      </c>
      <c r="B3232">
        <v>99</v>
      </c>
      <c r="C3232">
        <v>9326410</v>
      </c>
      <c r="D3232" t="s">
        <v>8</v>
      </c>
      <c r="E3232">
        <v>-30535</v>
      </c>
      <c r="F3232" t="s">
        <v>9</v>
      </c>
      <c r="G3232">
        <v>2041</v>
      </c>
      <c r="H3232" t="s">
        <v>10</v>
      </c>
      <c r="I3232">
        <v>30535</v>
      </c>
    </row>
    <row r="3233" spans="1:9" x14ac:dyDescent="0.2">
      <c r="A3233">
        <v>3232</v>
      </c>
      <c r="B3233">
        <v>100</v>
      </c>
      <c r="C3233">
        <v>9326410</v>
      </c>
      <c r="D3233" t="s">
        <v>8</v>
      </c>
      <c r="E3233">
        <v>-43618</v>
      </c>
      <c r="F3233" t="s">
        <v>9</v>
      </c>
      <c r="G3233">
        <v>2041</v>
      </c>
      <c r="H3233" t="s">
        <v>10</v>
      </c>
      <c r="I3233">
        <v>43618</v>
      </c>
    </row>
    <row r="3234" spans="1:9" x14ac:dyDescent="0.2">
      <c r="A3234">
        <v>3233</v>
      </c>
      <c r="B3234">
        <v>0</v>
      </c>
      <c r="C3234">
        <v>9326410</v>
      </c>
      <c r="D3234" t="s">
        <v>8</v>
      </c>
      <c r="E3234">
        <v>-5941128</v>
      </c>
      <c r="F3234" t="s">
        <v>9</v>
      </c>
      <c r="G3234">
        <v>2042</v>
      </c>
      <c r="H3234" t="s">
        <v>10</v>
      </c>
      <c r="I3234">
        <v>5941128</v>
      </c>
    </row>
    <row r="3235" spans="1:9" x14ac:dyDescent="0.2">
      <c r="A3235">
        <v>3234</v>
      </c>
      <c r="B3235">
        <v>1</v>
      </c>
      <c r="C3235">
        <v>9326410</v>
      </c>
      <c r="D3235" t="s">
        <v>8</v>
      </c>
      <c r="E3235">
        <v>-5917522</v>
      </c>
      <c r="F3235" t="s">
        <v>9</v>
      </c>
      <c r="G3235">
        <v>2042</v>
      </c>
      <c r="H3235" t="s">
        <v>10</v>
      </c>
      <c r="I3235">
        <v>5917522</v>
      </c>
    </row>
    <row r="3236" spans="1:9" x14ac:dyDescent="0.2">
      <c r="A3236">
        <v>3235</v>
      </c>
      <c r="B3236">
        <v>2</v>
      </c>
      <c r="C3236">
        <v>9326410</v>
      </c>
      <c r="D3236" t="s">
        <v>8</v>
      </c>
      <c r="E3236">
        <v>-5894439</v>
      </c>
      <c r="F3236" t="s">
        <v>9</v>
      </c>
      <c r="G3236">
        <v>2042</v>
      </c>
      <c r="H3236" t="s">
        <v>10</v>
      </c>
      <c r="I3236">
        <v>5894439</v>
      </c>
    </row>
    <row r="3237" spans="1:9" x14ac:dyDescent="0.2">
      <c r="A3237">
        <v>3236</v>
      </c>
      <c r="B3237">
        <v>3</v>
      </c>
      <c r="C3237">
        <v>9326410</v>
      </c>
      <c r="D3237" t="s">
        <v>8</v>
      </c>
      <c r="E3237">
        <v>-5875407</v>
      </c>
      <c r="F3237" t="s">
        <v>9</v>
      </c>
      <c r="G3237">
        <v>2042</v>
      </c>
      <c r="H3237" t="s">
        <v>10</v>
      </c>
      <c r="I3237">
        <v>5875407</v>
      </c>
    </row>
    <row r="3238" spans="1:9" x14ac:dyDescent="0.2">
      <c r="A3238">
        <v>3237</v>
      </c>
      <c r="B3238">
        <v>4</v>
      </c>
      <c r="C3238">
        <v>9326410</v>
      </c>
      <c r="D3238" t="s">
        <v>8</v>
      </c>
      <c r="E3238">
        <v>-5864391</v>
      </c>
      <c r="F3238" t="s">
        <v>9</v>
      </c>
      <c r="G3238">
        <v>2042</v>
      </c>
      <c r="H3238" t="s">
        <v>10</v>
      </c>
      <c r="I3238">
        <v>5864391</v>
      </c>
    </row>
    <row r="3239" spans="1:9" x14ac:dyDescent="0.2">
      <c r="A3239">
        <v>3238</v>
      </c>
      <c r="B3239">
        <v>5</v>
      </c>
      <c r="C3239">
        <v>9326410</v>
      </c>
      <c r="D3239" t="s">
        <v>8</v>
      </c>
      <c r="E3239">
        <v>-5863304</v>
      </c>
      <c r="F3239" t="s">
        <v>9</v>
      </c>
      <c r="G3239">
        <v>2042</v>
      </c>
      <c r="H3239" t="s">
        <v>10</v>
      </c>
      <c r="I3239">
        <v>5863304</v>
      </c>
    </row>
    <row r="3240" spans="1:9" x14ac:dyDescent="0.2">
      <c r="A3240">
        <v>3239</v>
      </c>
      <c r="B3240">
        <v>6</v>
      </c>
      <c r="C3240">
        <v>9326410</v>
      </c>
      <c r="D3240" t="s">
        <v>8</v>
      </c>
      <c r="E3240">
        <v>-5873531</v>
      </c>
      <c r="F3240" t="s">
        <v>9</v>
      </c>
      <c r="G3240">
        <v>2042</v>
      </c>
      <c r="H3240" t="s">
        <v>10</v>
      </c>
      <c r="I3240">
        <v>5873531</v>
      </c>
    </row>
    <row r="3241" spans="1:9" x14ac:dyDescent="0.2">
      <c r="A3241">
        <v>3240</v>
      </c>
      <c r="B3241">
        <v>7</v>
      </c>
      <c r="C3241">
        <v>9326410</v>
      </c>
      <c r="D3241" t="s">
        <v>8</v>
      </c>
      <c r="E3241">
        <v>-5896082</v>
      </c>
      <c r="F3241" t="s">
        <v>9</v>
      </c>
      <c r="G3241">
        <v>2042</v>
      </c>
      <c r="H3241" t="s">
        <v>10</v>
      </c>
      <c r="I3241">
        <v>5896082</v>
      </c>
    </row>
    <row r="3242" spans="1:9" x14ac:dyDescent="0.2">
      <c r="A3242">
        <v>3241</v>
      </c>
      <c r="B3242">
        <v>8</v>
      </c>
      <c r="C3242">
        <v>9326410</v>
      </c>
      <c r="D3242" t="s">
        <v>8</v>
      </c>
      <c r="E3242">
        <v>-5932129</v>
      </c>
      <c r="F3242" t="s">
        <v>9</v>
      </c>
      <c r="G3242">
        <v>2042</v>
      </c>
      <c r="H3242" t="s">
        <v>10</v>
      </c>
      <c r="I3242">
        <v>5932129</v>
      </c>
    </row>
    <row r="3243" spans="1:9" x14ac:dyDescent="0.2">
      <c r="A3243">
        <v>3242</v>
      </c>
      <c r="B3243">
        <v>9</v>
      </c>
      <c r="C3243">
        <v>9326410</v>
      </c>
      <c r="D3243" t="s">
        <v>8</v>
      </c>
      <c r="E3243">
        <v>-5984177</v>
      </c>
      <c r="F3243" t="s">
        <v>9</v>
      </c>
      <c r="G3243">
        <v>2042</v>
      </c>
      <c r="H3243" t="s">
        <v>10</v>
      </c>
      <c r="I3243">
        <v>5984177</v>
      </c>
    </row>
    <row r="3244" spans="1:9" x14ac:dyDescent="0.2">
      <c r="A3244">
        <v>3243</v>
      </c>
      <c r="B3244">
        <v>10</v>
      </c>
      <c r="C3244">
        <v>9326410</v>
      </c>
      <c r="D3244" t="s">
        <v>8</v>
      </c>
      <c r="E3244">
        <v>-6056235</v>
      </c>
      <c r="F3244" t="s">
        <v>9</v>
      </c>
      <c r="G3244">
        <v>2042</v>
      </c>
      <c r="H3244" t="s">
        <v>10</v>
      </c>
      <c r="I3244">
        <v>6056235</v>
      </c>
    </row>
    <row r="3245" spans="1:9" x14ac:dyDescent="0.2">
      <c r="A3245">
        <v>3244</v>
      </c>
      <c r="B3245">
        <v>11</v>
      </c>
      <c r="C3245">
        <v>9326410</v>
      </c>
      <c r="D3245" t="s">
        <v>8</v>
      </c>
      <c r="E3245">
        <v>-6152716</v>
      </c>
      <c r="F3245" t="s">
        <v>9</v>
      </c>
      <c r="G3245">
        <v>2042</v>
      </c>
      <c r="H3245" t="s">
        <v>10</v>
      </c>
      <c r="I3245">
        <v>6152716</v>
      </c>
    </row>
    <row r="3246" spans="1:9" x14ac:dyDescent="0.2">
      <c r="A3246">
        <v>3245</v>
      </c>
      <c r="B3246">
        <v>12</v>
      </c>
      <c r="C3246">
        <v>9326410</v>
      </c>
      <c r="D3246" t="s">
        <v>8</v>
      </c>
      <c r="E3246">
        <v>-6275820</v>
      </c>
      <c r="F3246" t="s">
        <v>9</v>
      </c>
      <c r="G3246">
        <v>2042</v>
      </c>
      <c r="H3246" t="s">
        <v>10</v>
      </c>
      <c r="I3246">
        <v>6275820</v>
      </c>
    </row>
    <row r="3247" spans="1:9" x14ac:dyDescent="0.2">
      <c r="A3247">
        <v>3246</v>
      </c>
      <c r="B3247">
        <v>13</v>
      </c>
      <c r="C3247">
        <v>9326410</v>
      </c>
      <c r="D3247" t="s">
        <v>8</v>
      </c>
      <c r="E3247">
        <v>-6425571</v>
      </c>
      <c r="F3247" t="s">
        <v>9</v>
      </c>
      <c r="G3247">
        <v>2042</v>
      </c>
      <c r="H3247" t="s">
        <v>10</v>
      </c>
      <c r="I3247">
        <v>6425571</v>
      </c>
    </row>
    <row r="3248" spans="1:9" x14ac:dyDescent="0.2">
      <c r="A3248">
        <v>3247</v>
      </c>
      <c r="B3248">
        <v>14</v>
      </c>
      <c r="C3248">
        <v>9326410</v>
      </c>
      <c r="D3248" t="s">
        <v>8</v>
      </c>
      <c r="E3248">
        <v>-6601041</v>
      </c>
      <c r="F3248" t="s">
        <v>9</v>
      </c>
      <c r="G3248">
        <v>2042</v>
      </c>
      <c r="H3248" t="s">
        <v>10</v>
      </c>
      <c r="I3248">
        <v>6601041</v>
      </c>
    </row>
    <row r="3249" spans="1:9" x14ac:dyDescent="0.2">
      <c r="A3249">
        <v>3248</v>
      </c>
      <c r="B3249">
        <v>15</v>
      </c>
      <c r="C3249">
        <v>9326410</v>
      </c>
      <c r="D3249" t="s">
        <v>8</v>
      </c>
      <c r="E3249">
        <v>-6792391</v>
      </c>
      <c r="F3249" t="s">
        <v>9</v>
      </c>
      <c r="G3249">
        <v>2042</v>
      </c>
      <c r="H3249" t="s">
        <v>10</v>
      </c>
      <c r="I3249">
        <v>6792391</v>
      </c>
    </row>
    <row r="3250" spans="1:9" x14ac:dyDescent="0.2">
      <c r="A3250">
        <v>3249</v>
      </c>
      <c r="B3250">
        <v>16</v>
      </c>
      <c r="C3250">
        <v>9326410</v>
      </c>
      <c r="D3250" t="s">
        <v>8</v>
      </c>
      <c r="E3250">
        <v>-6995267</v>
      </c>
      <c r="F3250" t="s">
        <v>9</v>
      </c>
      <c r="G3250">
        <v>2042</v>
      </c>
      <c r="H3250" t="s">
        <v>10</v>
      </c>
      <c r="I3250">
        <v>6995267</v>
      </c>
    </row>
    <row r="3251" spans="1:9" x14ac:dyDescent="0.2">
      <c r="A3251">
        <v>3250</v>
      </c>
      <c r="B3251">
        <v>17</v>
      </c>
      <c r="C3251">
        <v>9326410</v>
      </c>
      <c r="D3251" t="s">
        <v>8</v>
      </c>
      <c r="E3251">
        <v>-7220640</v>
      </c>
      <c r="F3251" t="s">
        <v>9</v>
      </c>
      <c r="G3251">
        <v>2042</v>
      </c>
      <c r="H3251" t="s">
        <v>10</v>
      </c>
      <c r="I3251">
        <v>7220640</v>
      </c>
    </row>
    <row r="3252" spans="1:9" x14ac:dyDescent="0.2">
      <c r="A3252">
        <v>3251</v>
      </c>
      <c r="B3252">
        <v>18</v>
      </c>
      <c r="C3252">
        <v>9326410</v>
      </c>
      <c r="D3252" t="s">
        <v>8</v>
      </c>
      <c r="E3252">
        <v>-7462062</v>
      </c>
      <c r="F3252" t="s">
        <v>9</v>
      </c>
      <c r="G3252">
        <v>2042</v>
      </c>
      <c r="H3252" t="s">
        <v>10</v>
      </c>
      <c r="I3252">
        <v>7462062</v>
      </c>
    </row>
    <row r="3253" spans="1:9" x14ac:dyDescent="0.2">
      <c r="A3253">
        <v>3252</v>
      </c>
      <c r="B3253">
        <v>19</v>
      </c>
      <c r="C3253">
        <v>9326410</v>
      </c>
      <c r="D3253" t="s">
        <v>8</v>
      </c>
      <c r="E3253">
        <v>-7702636</v>
      </c>
      <c r="F3253" t="s">
        <v>9</v>
      </c>
      <c r="G3253">
        <v>2042</v>
      </c>
      <c r="H3253" t="s">
        <v>10</v>
      </c>
      <c r="I3253">
        <v>7702636</v>
      </c>
    </row>
    <row r="3254" spans="1:9" x14ac:dyDescent="0.2">
      <c r="A3254">
        <v>3253</v>
      </c>
      <c r="B3254">
        <v>20</v>
      </c>
      <c r="C3254">
        <v>9326410</v>
      </c>
      <c r="D3254" t="s">
        <v>8</v>
      </c>
      <c r="E3254">
        <v>-7931050</v>
      </c>
      <c r="F3254" t="s">
        <v>9</v>
      </c>
      <c r="G3254">
        <v>2042</v>
      </c>
      <c r="H3254" t="s">
        <v>10</v>
      </c>
      <c r="I3254">
        <v>7931050</v>
      </c>
    </row>
    <row r="3255" spans="1:9" x14ac:dyDescent="0.2">
      <c r="A3255">
        <v>3254</v>
      </c>
      <c r="B3255">
        <v>21</v>
      </c>
      <c r="C3255">
        <v>9326410</v>
      </c>
      <c r="D3255" t="s">
        <v>8</v>
      </c>
      <c r="E3255">
        <v>-8138052</v>
      </c>
      <c r="F3255" t="s">
        <v>9</v>
      </c>
      <c r="G3255">
        <v>2042</v>
      </c>
      <c r="H3255" t="s">
        <v>10</v>
      </c>
      <c r="I3255">
        <v>8138052</v>
      </c>
    </row>
    <row r="3256" spans="1:9" x14ac:dyDescent="0.2">
      <c r="A3256">
        <v>3255</v>
      </c>
      <c r="B3256">
        <v>22</v>
      </c>
      <c r="C3256">
        <v>9326410</v>
      </c>
      <c r="D3256" t="s">
        <v>8</v>
      </c>
      <c r="E3256">
        <v>-8318170</v>
      </c>
      <c r="F3256" t="s">
        <v>9</v>
      </c>
      <c r="G3256">
        <v>2042</v>
      </c>
      <c r="H3256" t="s">
        <v>10</v>
      </c>
      <c r="I3256">
        <v>8318170</v>
      </c>
    </row>
    <row r="3257" spans="1:9" x14ac:dyDescent="0.2">
      <c r="A3257">
        <v>3256</v>
      </c>
      <c r="B3257">
        <v>23</v>
      </c>
      <c r="C3257">
        <v>9326410</v>
      </c>
      <c r="D3257" t="s">
        <v>8</v>
      </c>
      <c r="E3257">
        <v>-8465003</v>
      </c>
      <c r="F3257" t="s">
        <v>9</v>
      </c>
      <c r="G3257">
        <v>2042</v>
      </c>
      <c r="H3257" t="s">
        <v>10</v>
      </c>
      <c r="I3257">
        <v>8465003</v>
      </c>
    </row>
    <row r="3258" spans="1:9" x14ac:dyDescent="0.2">
      <c r="A3258">
        <v>3257</v>
      </c>
      <c r="B3258">
        <v>24</v>
      </c>
      <c r="C3258">
        <v>9326410</v>
      </c>
      <c r="D3258" t="s">
        <v>8</v>
      </c>
      <c r="E3258">
        <v>-8573566</v>
      </c>
      <c r="F3258" t="s">
        <v>9</v>
      </c>
      <c r="G3258">
        <v>2042</v>
      </c>
      <c r="H3258" t="s">
        <v>10</v>
      </c>
      <c r="I3258">
        <v>8573566</v>
      </c>
    </row>
    <row r="3259" spans="1:9" x14ac:dyDescent="0.2">
      <c r="A3259">
        <v>3258</v>
      </c>
      <c r="B3259">
        <v>25</v>
      </c>
      <c r="C3259">
        <v>9326410</v>
      </c>
      <c r="D3259" t="s">
        <v>8</v>
      </c>
      <c r="E3259">
        <v>-8642867</v>
      </c>
      <c r="F3259" t="s">
        <v>9</v>
      </c>
      <c r="G3259">
        <v>2042</v>
      </c>
      <c r="H3259" t="s">
        <v>10</v>
      </c>
      <c r="I3259">
        <v>8642867</v>
      </c>
    </row>
    <row r="3260" spans="1:9" x14ac:dyDescent="0.2">
      <c r="A3260">
        <v>3259</v>
      </c>
      <c r="B3260">
        <v>26</v>
      </c>
      <c r="C3260">
        <v>9326410</v>
      </c>
      <c r="D3260" t="s">
        <v>8</v>
      </c>
      <c r="E3260">
        <v>-8673010</v>
      </c>
      <c r="F3260" t="s">
        <v>9</v>
      </c>
      <c r="G3260">
        <v>2042</v>
      </c>
      <c r="H3260" t="s">
        <v>10</v>
      </c>
      <c r="I3260">
        <v>8673010</v>
      </c>
    </row>
    <row r="3261" spans="1:9" x14ac:dyDescent="0.2">
      <c r="A3261">
        <v>3260</v>
      </c>
      <c r="B3261">
        <v>27</v>
      </c>
      <c r="C3261">
        <v>9326410</v>
      </c>
      <c r="D3261" t="s">
        <v>8</v>
      </c>
      <c r="E3261">
        <v>-8585596</v>
      </c>
      <c r="F3261" t="s">
        <v>9</v>
      </c>
      <c r="G3261">
        <v>2042</v>
      </c>
      <c r="H3261" t="s">
        <v>10</v>
      </c>
      <c r="I3261">
        <v>8585596</v>
      </c>
    </row>
    <row r="3262" spans="1:9" x14ac:dyDescent="0.2">
      <c r="A3262">
        <v>3261</v>
      </c>
      <c r="B3262">
        <v>28</v>
      </c>
      <c r="C3262">
        <v>9326410</v>
      </c>
      <c r="D3262" t="s">
        <v>8</v>
      </c>
      <c r="E3262">
        <v>-8401954</v>
      </c>
      <c r="F3262" t="s">
        <v>9</v>
      </c>
      <c r="G3262">
        <v>2042</v>
      </c>
      <c r="H3262" t="s">
        <v>10</v>
      </c>
      <c r="I3262">
        <v>8401954</v>
      </c>
    </row>
    <row r="3263" spans="1:9" x14ac:dyDescent="0.2">
      <c r="A3263">
        <v>3262</v>
      </c>
      <c r="B3263">
        <v>29</v>
      </c>
      <c r="C3263">
        <v>9326410</v>
      </c>
      <c r="D3263" t="s">
        <v>8</v>
      </c>
      <c r="E3263">
        <v>-8297530</v>
      </c>
      <c r="F3263" t="s">
        <v>9</v>
      </c>
      <c r="G3263">
        <v>2042</v>
      </c>
      <c r="H3263" t="s">
        <v>10</v>
      </c>
      <c r="I3263">
        <v>8297530</v>
      </c>
    </row>
    <row r="3264" spans="1:9" x14ac:dyDescent="0.2">
      <c r="A3264">
        <v>3263</v>
      </c>
      <c r="B3264">
        <v>30</v>
      </c>
      <c r="C3264">
        <v>9326410</v>
      </c>
      <c r="D3264" t="s">
        <v>8</v>
      </c>
      <c r="E3264">
        <v>-8208238</v>
      </c>
      <c r="F3264" t="s">
        <v>9</v>
      </c>
      <c r="G3264">
        <v>2042</v>
      </c>
      <c r="H3264" t="s">
        <v>10</v>
      </c>
      <c r="I3264">
        <v>8208238</v>
      </c>
    </row>
    <row r="3265" spans="1:9" x14ac:dyDescent="0.2">
      <c r="A3265">
        <v>3264</v>
      </c>
      <c r="B3265">
        <v>31</v>
      </c>
      <c r="C3265">
        <v>9326410</v>
      </c>
      <c r="D3265" t="s">
        <v>8</v>
      </c>
      <c r="E3265">
        <v>-8103097</v>
      </c>
      <c r="F3265" t="s">
        <v>9</v>
      </c>
      <c r="G3265">
        <v>2042</v>
      </c>
      <c r="H3265" t="s">
        <v>10</v>
      </c>
      <c r="I3265">
        <v>8103097</v>
      </c>
    </row>
    <row r="3266" spans="1:9" x14ac:dyDescent="0.2">
      <c r="A3266">
        <v>3265</v>
      </c>
      <c r="B3266">
        <v>32</v>
      </c>
      <c r="C3266">
        <v>9326410</v>
      </c>
      <c r="D3266" t="s">
        <v>8</v>
      </c>
      <c r="E3266">
        <v>-8062046</v>
      </c>
      <c r="F3266" t="s">
        <v>9</v>
      </c>
      <c r="G3266">
        <v>2042</v>
      </c>
      <c r="H3266" t="s">
        <v>10</v>
      </c>
      <c r="I3266">
        <v>8062046</v>
      </c>
    </row>
    <row r="3267" spans="1:9" x14ac:dyDescent="0.2">
      <c r="A3267">
        <v>3266</v>
      </c>
      <c r="B3267">
        <v>33</v>
      </c>
      <c r="C3267">
        <v>9326410</v>
      </c>
      <c r="D3267" t="s">
        <v>8</v>
      </c>
      <c r="E3267">
        <v>-8080435</v>
      </c>
      <c r="F3267" t="s">
        <v>9</v>
      </c>
      <c r="G3267">
        <v>2042</v>
      </c>
      <c r="H3267" t="s">
        <v>10</v>
      </c>
      <c r="I3267">
        <v>8080435</v>
      </c>
    </row>
    <row r="3268" spans="1:9" x14ac:dyDescent="0.2">
      <c r="A3268">
        <v>3267</v>
      </c>
      <c r="B3268">
        <v>34</v>
      </c>
      <c r="C3268">
        <v>9326410</v>
      </c>
      <c r="D3268" t="s">
        <v>8</v>
      </c>
      <c r="E3268">
        <v>-8062547</v>
      </c>
      <c r="F3268" t="s">
        <v>9</v>
      </c>
      <c r="G3268">
        <v>2042</v>
      </c>
      <c r="H3268" t="s">
        <v>10</v>
      </c>
      <c r="I3268">
        <v>8062547</v>
      </c>
    </row>
    <row r="3269" spans="1:9" x14ac:dyDescent="0.2">
      <c r="A3269">
        <v>3268</v>
      </c>
      <c r="B3269">
        <v>35</v>
      </c>
      <c r="C3269">
        <v>9326410</v>
      </c>
      <c r="D3269" t="s">
        <v>8</v>
      </c>
      <c r="E3269">
        <v>-7976170</v>
      </c>
      <c r="F3269" t="s">
        <v>9</v>
      </c>
      <c r="G3269">
        <v>2042</v>
      </c>
      <c r="H3269" t="s">
        <v>10</v>
      </c>
      <c r="I3269">
        <v>7976170</v>
      </c>
    </row>
    <row r="3270" spans="1:9" x14ac:dyDescent="0.2">
      <c r="A3270">
        <v>3269</v>
      </c>
      <c r="B3270">
        <v>36</v>
      </c>
      <c r="C3270">
        <v>9326410</v>
      </c>
      <c r="D3270" t="s">
        <v>8</v>
      </c>
      <c r="E3270">
        <v>-7846228</v>
      </c>
      <c r="F3270" t="s">
        <v>9</v>
      </c>
      <c r="G3270">
        <v>2042</v>
      </c>
      <c r="H3270" t="s">
        <v>10</v>
      </c>
      <c r="I3270">
        <v>7846228</v>
      </c>
    </row>
    <row r="3271" spans="1:9" x14ac:dyDescent="0.2">
      <c r="A3271">
        <v>3270</v>
      </c>
      <c r="B3271">
        <v>37</v>
      </c>
      <c r="C3271">
        <v>9326410</v>
      </c>
      <c r="D3271" t="s">
        <v>8</v>
      </c>
      <c r="E3271">
        <v>-7665120</v>
      </c>
      <c r="F3271" t="s">
        <v>9</v>
      </c>
      <c r="G3271">
        <v>2042</v>
      </c>
      <c r="H3271" t="s">
        <v>10</v>
      </c>
      <c r="I3271">
        <v>7665120</v>
      </c>
    </row>
    <row r="3272" spans="1:9" x14ac:dyDescent="0.2">
      <c r="A3272">
        <v>3271</v>
      </c>
      <c r="B3272">
        <v>38</v>
      </c>
      <c r="C3272">
        <v>9326410</v>
      </c>
      <c r="D3272" t="s">
        <v>8</v>
      </c>
      <c r="E3272">
        <v>-7535385</v>
      </c>
      <c r="F3272" t="s">
        <v>9</v>
      </c>
      <c r="G3272">
        <v>2042</v>
      </c>
      <c r="H3272" t="s">
        <v>10</v>
      </c>
      <c r="I3272">
        <v>7535385</v>
      </c>
    </row>
    <row r="3273" spans="1:9" x14ac:dyDescent="0.2">
      <c r="A3273">
        <v>3272</v>
      </c>
      <c r="B3273">
        <v>39</v>
      </c>
      <c r="C3273">
        <v>9326410</v>
      </c>
      <c r="D3273" t="s">
        <v>8</v>
      </c>
      <c r="E3273">
        <v>-7528175</v>
      </c>
      <c r="F3273" t="s">
        <v>9</v>
      </c>
      <c r="G3273">
        <v>2042</v>
      </c>
      <c r="H3273" t="s">
        <v>10</v>
      </c>
      <c r="I3273">
        <v>7528175</v>
      </c>
    </row>
    <row r="3274" spans="1:9" x14ac:dyDescent="0.2">
      <c r="A3274">
        <v>3273</v>
      </c>
      <c r="B3274">
        <v>40</v>
      </c>
      <c r="C3274">
        <v>9326410</v>
      </c>
      <c r="D3274" t="s">
        <v>8</v>
      </c>
      <c r="E3274">
        <v>-7638221</v>
      </c>
      <c r="F3274" t="s">
        <v>9</v>
      </c>
      <c r="G3274">
        <v>2042</v>
      </c>
      <c r="H3274" t="s">
        <v>10</v>
      </c>
      <c r="I3274">
        <v>7638221</v>
      </c>
    </row>
    <row r="3275" spans="1:9" x14ac:dyDescent="0.2">
      <c r="A3275">
        <v>3274</v>
      </c>
      <c r="B3275">
        <v>41</v>
      </c>
      <c r="C3275">
        <v>9326410</v>
      </c>
      <c r="D3275" t="s">
        <v>8</v>
      </c>
      <c r="E3275">
        <v>-7836191</v>
      </c>
      <c r="F3275" t="s">
        <v>9</v>
      </c>
      <c r="G3275">
        <v>2042</v>
      </c>
      <c r="H3275" t="s">
        <v>10</v>
      </c>
      <c r="I3275">
        <v>7836191</v>
      </c>
    </row>
    <row r="3276" spans="1:9" x14ac:dyDescent="0.2">
      <c r="A3276">
        <v>3275</v>
      </c>
      <c r="B3276">
        <v>42</v>
      </c>
      <c r="C3276">
        <v>9326410</v>
      </c>
      <c r="D3276" t="s">
        <v>8</v>
      </c>
      <c r="E3276">
        <v>-8088604</v>
      </c>
      <c r="F3276" t="s">
        <v>9</v>
      </c>
      <c r="G3276">
        <v>2042</v>
      </c>
      <c r="H3276" t="s">
        <v>10</v>
      </c>
      <c r="I3276">
        <v>8088604</v>
      </c>
    </row>
    <row r="3277" spans="1:9" x14ac:dyDescent="0.2">
      <c r="A3277">
        <v>3276</v>
      </c>
      <c r="B3277">
        <v>43</v>
      </c>
      <c r="C3277">
        <v>9326410</v>
      </c>
      <c r="D3277" t="s">
        <v>8</v>
      </c>
      <c r="E3277">
        <v>-8390258</v>
      </c>
      <c r="F3277" t="s">
        <v>9</v>
      </c>
      <c r="G3277">
        <v>2042</v>
      </c>
      <c r="H3277" t="s">
        <v>10</v>
      </c>
      <c r="I3277">
        <v>8390258</v>
      </c>
    </row>
    <row r="3278" spans="1:9" x14ac:dyDescent="0.2">
      <c r="A3278">
        <v>3277</v>
      </c>
      <c r="B3278">
        <v>44</v>
      </c>
      <c r="C3278">
        <v>9326410</v>
      </c>
      <c r="D3278" t="s">
        <v>8</v>
      </c>
      <c r="E3278">
        <v>-8709574</v>
      </c>
      <c r="F3278" t="s">
        <v>9</v>
      </c>
      <c r="G3278">
        <v>2042</v>
      </c>
      <c r="H3278" t="s">
        <v>10</v>
      </c>
      <c r="I3278">
        <v>8709574</v>
      </c>
    </row>
    <row r="3279" spans="1:9" x14ac:dyDescent="0.2">
      <c r="A3279">
        <v>3278</v>
      </c>
      <c r="B3279">
        <v>45</v>
      </c>
      <c r="C3279">
        <v>9326410</v>
      </c>
      <c r="D3279" t="s">
        <v>8</v>
      </c>
      <c r="E3279">
        <v>-9020884</v>
      </c>
      <c r="F3279" t="s">
        <v>9</v>
      </c>
      <c r="G3279">
        <v>2042</v>
      </c>
      <c r="H3279" t="s">
        <v>10</v>
      </c>
      <c r="I3279">
        <v>9020884</v>
      </c>
    </row>
    <row r="3280" spans="1:9" x14ac:dyDescent="0.2">
      <c r="A3280">
        <v>3279</v>
      </c>
      <c r="B3280">
        <v>46</v>
      </c>
      <c r="C3280">
        <v>9326410</v>
      </c>
      <c r="D3280" t="s">
        <v>8</v>
      </c>
      <c r="E3280">
        <v>-9531498</v>
      </c>
      <c r="F3280" t="s">
        <v>9</v>
      </c>
      <c r="G3280">
        <v>2042</v>
      </c>
      <c r="H3280" t="s">
        <v>10</v>
      </c>
      <c r="I3280">
        <v>9531498</v>
      </c>
    </row>
    <row r="3281" spans="1:9" x14ac:dyDescent="0.2">
      <c r="A3281">
        <v>3280</v>
      </c>
      <c r="B3281">
        <v>47</v>
      </c>
      <c r="C3281">
        <v>9326410</v>
      </c>
      <c r="D3281" t="s">
        <v>8</v>
      </c>
      <c r="E3281">
        <v>-9938471</v>
      </c>
      <c r="F3281" t="s">
        <v>9</v>
      </c>
      <c r="G3281">
        <v>2042</v>
      </c>
      <c r="H3281" t="s">
        <v>10</v>
      </c>
      <c r="I3281">
        <v>9938471</v>
      </c>
    </row>
    <row r="3282" spans="1:9" x14ac:dyDescent="0.2">
      <c r="A3282">
        <v>3281</v>
      </c>
      <c r="B3282">
        <v>48</v>
      </c>
      <c r="C3282">
        <v>9326410</v>
      </c>
      <c r="D3282" t="s">
        <v>8</v>
      </c>
      <c r="E3282">
        <v>-10033051</v>
      </c>
      <c r="F3282" t="s">
        <v>9</v>
      </c>
      <c r="G3282">
        <v>2042</v>
      </c>
      <c r="H3282" t="s">
        <v>10</v>
      </c>
      <c r="I3282">
        <v>10033051</v>
      </c>
    </row>
    <row r="3283" spans="1:9" x14ac:dyDescent="0.2">
      <c r="A3283">
        <v>3282</v>
      </c>
      <c r="B3283">
        <v>49</v>
      </c>
      <c r="C3283">
        <v>9326410</v>
      </c>
      <c r="D3283" t="s">
        <v>8</v>
      </c>
      <c r="E3283">
        <v>-9990476</v>
      </c>
      <c r="F3283" t="s">
        <v>9</v>
      </c>
      <c r="G3283">
        <v>2042</v>
      </c>
      <c r="H3283" t="s">
        <v>10</v>
      </c>
      <c r="I3283">
        <v>9990476</v>
      </c>
    </row>
    <row r="3284" spans="1:9" x14ac:dyDescent="0.2">
      <c r="A3284">
        <v>3283</v>
      </c>
      <c r="B3284">
        <v>50</v>
      </c>
      <c r="C3284">
        <v>9326410</v>
      </c>
      <c r="D3284" t="s">
        <v>8</v>
      </c>
      <c r="E3284">
        <v>-10202665</v>
      </c>
      <c r="F3284" t="s">
        <v>9</v>
      </c>
      <c r="G3284">
        <v>2042</v>
      </c>
      <c r="H3284" t="s">
        <v>10</v>
      </c>
      <c r="I3284">
        <v>10202665</v>
      </c>
    </row>
    <row r="3285" spans="1:9" x14ac:dyDescent="0.2">
      <c r="A3285">
        <v>3284</v>
      </c>
      <c r="B3285">
        <v>51</v>
      </c>
      <c r="C3285">
        <v>9326410</v>
      </c>
      <c r="D3285" t="s">
        <v>8</v>
      </c>
      <c r="E3285">
        <v>-10691358</v>
      </c>
      <c r="F3285" t="s">
        <v>9</v>
      </c>
      <c r="G3285">
        <v>2042</v>
      </c>
      <c r="H3285" t="s">
        <v>10</v>
      </c>
      <c r="I3285">
        <v>10691358</v>
      </c>
    </row>
    <row r="3286" spans="1:9" x14ac:dyDescent="0.2">
      <c r="A3286">
        <v>3285</v>
      </c>
      <c r="B3286">
        <v>52</v>
      </c>
      <c r="C3286">
        <v>9326410</v>
      </c>
      <c r="D3286" t="s">
        <v>8</v>
      </c>
      <c r="E3286">
        <v>-14092208</v>
      </c>
      <c r="F3286" t="s">
        <v>9</v>
      </c>
      <c r="G3286">
        <v>2042</v>
      </c>
      <c r="H3286" t="s">
        <v>10</v>
      </c>
      <c r="I3286">
        <v>14092208</v>
      </c>
    </row>
    <row r="3287" spans="1:9" x14ac:dyDescent="0.2">
      <c r="A3287">
        <v>3286</v>
      </c>
      <c r="B3287">
        <v>53</v>
      </c>
      <c r="C3287">
        <v>9326410</v>
      </c>
      <c r="D3287" t="s">
        <v>8</v>
      </c>
      <c r="E3287">
        <v>-12132353</v>
      </c>
      <c r="F3287" t="s">
        <v>9</v>
      </c>
      <c r="G3287">
        <v>2042</v>
      </c>
      <c r="H3287" t="s">
        <v>10</v>
      </c>
      <c r="I3287">
        <v>12132353</v>
      </c>
    </row>
    <row r="3288" spans="1:9" x14ac:dyDescent="0.2">
      <c r="A3288">
        <v>3287</v>
      </c>
      <c r="B3288">
        <v>54</v>
      </c>
      <c r="C3288">
        <v>9326410</v>
      </c>
      <c r="D3288" t="s">
        <v>8</v>
      </c>
      <c r="E3288">
        <v>-11738121</v>
      </c>
      <c r="F3288" t="s">
        <v>9</v>
      </c>
      <c r="G3288">
        <v>2042</v>
      </c>
      <c r="H3288" t="s">
        <v>10</v>
      </c>
      <c r="I3288">
        <v>11738121</v>
      </c>
    </row>
    <row r="3289" spans="1:9" x14ac:dyDescent="0.2">
      <c r="A3289">
        <v>3288</v>
      </c>
      <c r="B3289">
        <v>55</v>
      </c>
      <c r="C3289">
        <v>9326410</v>
      </c>
      <c r="D3289" t="s">
        <v>8</v>
      </c>
      <c r="E3289">
        <v>-12328817</v>
      </c>
      <c r="F3289" t="s">
        <v>9</v>
      </c>
      <c r="G3289">
        <v>2042</v>
      </c>
      <c r="H3289" t="s">
        <v>10</v>
      </c>
      <c r="I3289">
        <v>12328817</v>
      </c>
    </row>
    <row r="3290" spans="1:9" x14ac:dyDescent="0.2">
      <c r="A3290">
        <v>3289</v>
      </c>
      <c r="B3290">
        <v>56</v>
      </c>
      <c r="C3290">
        <v>9326410</v>
      </c>
      <c r="D3290" t="s">
        <v>8</v>
      </c>
      <c r="E3290">
        <v>-10310899</v>
      </c>
      <c r="F3290" t="s">
        <v>9</v>
      </c>
      <c r="G3290">
        <v>2042</v>
      </c>
      <c r="H3290" t="s">
        <v>10</v>
      </c>
      <c r="I3290">
        <v>10310899</v>
      </c>
    </row>
    <row r="3291" spans="1:9" x14ac:dyDescent="0.2">
      <c r="A3291">
        <v>3290</v>
      </c>
      <c r="B3291">
        <v>57</v>
      </c>
      <c r="C3291">
        <v>9326410</v>
      </c>
      <c r="D3291" t="s">
        <v>8</v>
      </c>
      <c r="E3291">
        <v>-9193294</v>
      </c>
      <c r="F3291" t="s">
        <v>9</v>
      </c>
      <c r="G3291">
        <v>2042</v>
      </c>
      <c r="H3291" t="s">
        <v>10</v>
      </c>
      <c r="I3291">
        <v>9193294</v>
      </c>
    </row>
    <row r="3292" spans="1:9" x14ac:dyDescent="0.2">
      <c r="A3292">
        <v>3291</v>
      </c>
      <c r="B3292">
        <v>58</v>
      </c>
      <c r="C3292">
        <v>9326410</v>
      </c>
      <c r="D3292" t="s">
        <v>8</v>
      </c>
      <c r="E3292">
        <v>-9086955</v>
      </c>
      <c r="F3292" t="s">
        <v>9</v>
      </c>
      <c r="G3292">
        <v>2042</v>
      </c>
      <c r="H3292" t="s">
        <v>10</v>
      </c>
      <c r="I3292">
        <v>9086955</v>
      </c>
    </row>
    <row r="3293" spans="1:9" x14ac:dyDescent="0.2">
      <c r="A3293">
        <v>3292</v>
      </c>
      <c r="B3293">
        <v>59</v>
      </c>
      <c r="C3293">
        <v>9326410</v>
      </c>
      <c r="D3293" t="s">
        <v>8</v>
      </c>
      <c r="E3293">
        <v>-9202793</v>
      </c>
      <c r="F3293" t="s">
        <v>9</v>
      </c>
      <c r="G3293">
        <v>2042</v>
      </c>
      <c r="H3293" t="s">
        <v>10</v>
      </c>
      <c r="I3293">
        <v>9202793</v>
      </c>
    </row>
    <row r="3294" spans="1:9" x14ac:dyDescent="0.2">
      <c r="A3294">
        <v>3293</v>
      </c>
      <c r="B3294">
        <v>60</v>
      </c>
      <c r="C3294">
        <v>9326410</v>
      </c>
      <c r="D3294" t="s">
        <v>8</v>
      </c>
      <c r="E3294">
        <v>-10921333</v>
      </c>
      <c r="F3294" t="s">
        <v>9</v>
      </c>
      <c r="G3294">
        <v>2042</v>
      </c>
      <c r="H3294" t="s">
        <v>10</v>
      </c>
      <c r="I3294">
        <v>10921333</v>
      </c>
    </row>
    <row r="3295" spans="1:9" x14ac:dyDescent="0.2">
      <c r="A3295">
        <v>3294</v>
      </c>
      <c r="B3295">
        <v>61</v>
      </c>
      <c r="C3295">
        <v>9326410</v>
      </c>
      <c r="D3295" t="s">
        <v>8</v>
      </c>
      <c r="E3295">
        <v>-8152306</v>
      </c>
      <c r="F3295" t="s">
        <v>9</v>
      </c>
      <c r="G3295">
        <v>2042</v>
      </c>
      <c r="H3295" t="s">
        <v>10</v>
      </c>
      <c r="I3295">
        <v>8152306</v>
      </c>
    </row>
    <row r="3296" spans="1:9" x14ac:dyDescent="0.2">
      <c r="A3296">
        <v>3295</v>
      </c>
      <c r="B3296">
        <v>62</v>
      </c>
      <c r="C3296">
        <v>9326410</v>
      </c>
      <c r="D3296" t="s">
        <v>8</v>
      </c>
      <c r="E3296">
        <v>-8341557</v>
      </c>
      <c r="F3296" t="s">
        <v>9</v>
      </c>
      <c r="G3296">
        <v>2042</v>
      </c>
      <c r="H3296" t="s">
        <v>10</v>
      </c>
      <c r="I3296">
        <v>8341557</v>
      </c>
    </row>
    <row r="3297" spans="1:9" x14ac:dyDescent="0.2">
      <c r="A3297">
        <v>3296</v>
      </c>
      <c r="B3297">
        <v>63</v>
      </c>
      <c r="C3297">
        <v>9326410</v>
      </c>
      <c r="D3297" t="s">
        <v>8</v>
      </c>
      <c r="E3297">
        <v>-8243963</v>
      </c>
      <c r="F3297" t="s">
        <v>9</v>
      </c>
      <c r="G3297">
        <v>2042</v>
      </c>
      <c r="H3297" t="s">
        <v>10</v>
      </c>
      <c r="I3297">
        <v>8243963</v>
      </c>
    </row>
    <row r="3298" spans="1:9" x14ac:dyDescent="0.2">
      <c r="A3298">
        <v>3297</v>
      </c>
      <c r="B3298">
        <v>64</v>
      </c>
      <c r="C3298">
        <v>9326410</v>
      </c>
      <c r="D3298" t="s">
        <v>8</v>
      </c>
      <c r="E3298">
        <v>-7915242</v>
      </c>
      <c r="F3298" t="s">
        <v>9</v>
      </c>
      <c r="G3298">
        <v>2042</v>
      </c>
      <c r="H3298" t="s">
        <v>10</v>
      </c>
      <c r="I3298">
        <v>7915242</v>
      </c>
    </row>
    <row r="3299" spans="1:9" x14ac:dyDescent="0.2">
      <c r="A3299">
        <v>3298</v>
      </c>
      <c r="B3299">
        <v>65</v>
      </c>
      <c r="C3299">
        <v>9326410</v>
      </c>
      <c r="D3299" t="s">
        <v>8</v>
      </c>
      <c r="E3299">
        <v>-8001139</v>
      </c>
      <c r="F3299" t="s">
        <v>9</v>
      </c>
      <c r="G3299">
        <v>2042</v>
      </c>
      <c r="H3299" t="s">
        <v>10</v>
      </c>
      <c r="I3299">
        <v>8001139</v>
      </c>
    </row>
    <row r="3300" spans="1:9" x14ac:dyDescent="0.2">
      <c r="A3300">
        <v>3299</v>
      </c>
      <c r="B3300">
        <v>66</v>
      </c>
      <c r="C3300">
        <v>9326410</v>
      </c>
      <c r="D3300" t="s">
        <v>8</v>
      </c>
      <c r="E3300">
        <v>-8302806</v>
      </c>
      <c r="F3300" t="s">
        <v>9</v>
      </c>
      <c r="G3300">
        <v>2042</v>
      </c>
      <c r="H3300" t="s">
        <v>10</v>
      </c>
      <c r="I3300">
        <v>8302806</v>
      </c>
    </row>
    <row r="3301" spans="1:9" x14ac:dyDescent="0.2">
      <c r="A3301">
        <v>3300</v>
      </c>
      <c r="B3301">
        <v>67</v>
      </c>
      <c r="C3301">
        <v>9326410</v>
      </c>
      <c r="D3301" t="s">
        <v>8</v>
      </c>
      <c r="E3301">
        <v>-8607541</v>
      </c>
      <c r="F3301" t="s">
        <v>9</v>
      </c>
      <c r="G3301">
        <v>2042</v>
      </c>
      <c r="H3301" t="s">
        <v>10</v>
      </c>
      <c r="I3301">
        <v>8607541</v>
      </c>
    </row>
    <row r="3302" spans="1:9" x14ac:dyDescent="0.2">
      <c r="A3302">
        <v>3301</v>
      </c>
      <c r="B3302">
        <v>68</v>
      </c>
      <c r="C3302">
        <v>9326410</v>
      </c>
      <c r="D3302" t="s">
        <v>8</v>
      </c>
      <c r="E3302">
        <v>-9139186</v>
      </c>
      <c r="F3302" t="s">
        <v>9</v>
      </c>
      <c r="G3302">
        <v>2042</v>
      </c>
      <c r="H3302" t="s">
        <v>10</v>
      </c>
      <c r="I3302">
        <v>9139186</v>
      </c>
    </row>
    <row r="3303" spans="1:9" x14ac:dyDescent="0.2">
      <c r="A3303">
        <v>3302</v>
      </c>
      <c r="B3303">
        <v>69</v>
      </c>
      <c r="C3303">
        <v>9326410</v>
      </c>
      <c r="D3303" t="s">
        <v>8</v>
      </c>
      <c r="E3303">
        <v>-9352770</v>
      </c>
      <c r="F3303" t="s">
        <v>9</v>
      </c>
      <c r="G3303">
        <v>2042</v>
      </c>
      <c r="H3303" t="s">
        <v>10</v>
      </c>
      <c r="I3303">
        <v>9352770</v>
      </c>
    </row>
    <row r="3304" spans="1:9" x14ac:dyDescent="0.2">
      <c r="A3304">
        <v>3303</v>
      </c>
      <c r="B3304">
        <v>70</v>
      </c>
      <c r="C3304">
        <v>9326410</v>
      </c>
      <c r="D3304" t="s">
        <v>8</v>
      </c>
      <c r="E3304">
        <v>-9277391</v>
      </c>
      <c r="F3304" t="s">
        <v>9</v>
      </c>
      <c r="G3304">
        <v>2042</v>
      </c>
      <c r="H3304" t="s">
        <v>10</v>
      </c>
      <c r="I3304">
        <v>9277391</v>
      </c>
    </row>
    <row r="3305" spans="1:9" x14ac:dyDescent="0.2">
      <c r="A3305">
        <v>3304</v>
      </c>
      <c r="B3305">
        <v>71</v>
      </c>
      <c r="C3305">
        <v>9326410</v>
      </c>
      <c r="D3305" t="s">
        <v>8</v>
      </c>
      <c r="E3305">
        <v>-9661812</v>
      </c>
      <c r="F3305" t="s">
        <v>9</v>
      </c>
      <c r="G3305">
        <v>2042</v>
      </c>
      <c r="H3305" t="s">
        <v>10</v>
      </c>
      <c r="I3305">
        <v>9661812</v>
      </c>
    </row>
    <row r="3306" spans="1:9" x14ac:dyDescent="0.2">
      <c r="A3306">
        <v>3305</v>
      </c>
      <c r="B3306">
        <v>72</v>
      </c>
      <c r="C3306">
        <v>9326410</v>
      </c>
      <c r="D3306" t="s">
        <v>8</v>
      </c>
      <c r="E3306">
        <v>-9270543</v>
      </c>
      <c r="F3306" t="s">
        <v>9</v>
      </c>
      <c r="G3306">
        <v>2042</v>
      </c>
      <c r="H3306" t="s">
        <v>10</v>
      </c>
      <c r="I3306">
        <v>9270543</v>
      </c>
    </row>
    <row r="3307" spans="1:9" x14ac:dyDescent="0.2">
      <c r="A3307">
        <v>3306</v>
      </c>
      <c r="B3307">
        <v>73</v>
      </c>
      <c r="C3307">
        <v>9326410</v>
      </c>
      <c r="D3307" t="s">
        <v>8</v>
      </c>
      <c r="E3307">
        <v>-9337124</v>
      </c>
      <c r="F3307" t="s">
        <v>9</v>
      </c>
      <c r="G3307">
        <v>2042</v>
      </c>
      <c r="H3307" t="s">
        <v>10</v>
      </c>
      <c r="I3307">
        <v>9337124</v>
      </c>
    </row>
    <row r="3308" spans="1:9" x14ac:dyDescent="0.2">
      <c r="A3308">
        <v>3307</v>
      </c>
      <c r="B3308">
        <v>74</v>
      </c>
      <c r="C3308">
        <v>9326410</v>
      </c>
      <c r="D3308" t="s">
        <v>8</v>
      </c>
      <c r="E3308">
        <v>-8142687</v>
      </c>
      <c r="F3308" t="s">
        <v>9</v>
      </c>
      <c r="G3308">
        <v>2042</v>
      </c>
      <c r="H3308" t="s">
        <v>10</v>
      </c>
      <c r="I3308">
        <v>8142687</v>
      </c>
    </row>
    <row r="3309" spans="1:9" x14ac:dyDescent="0.2">
      <c r="A3309">
        <v>3308</v>
      </c>
      <c r="B3309">
        <v>75</v>
      </c>
      <c r="C3309">
        <v>9326410</v>
      </c>
      <c r="D3309" t="s">
        <v>8</v>
      </c>
      <c r="E3309">
        <v>-7207080</v>
      </c>
      <c r="F3309" t="s">
        <v>9</v>
      </c>
      <c r="G3309">
        <v>2042</v>
      </c>
      <c r="H3309" t="s">
        <v>10</v>
      </c>
      <c r="I3309">
        <v>7207080</v>
      </c>
    </row>
    <row r="3310" spans="1:9" x14ac:dyDescent="0.2">
      <c r="A3310">
        <v>3309</v>
      </c>
      <c r="B3310">
        <v>76</v>
      </c>
      <c r="C3310">
        <v>9326410</v>
      </c>
      <c r="D3310" t="s">
        <v>8</v>
      </c>
      <c r="E3310">
        <v>-7489950</v>
      </c>
      <c r="F3310" t="s">
        <v>9</v>
      </c>
      <c r="G3310">
        <v>2042</v>
      </c>
      <c r="H3310" t="s">
        <v>10</v>
      </c>
      <c r="I3310">
        <v>7489950</v>
      </c>
    </row>
    <row r="3311" spans="1:9" x14ac:dyDescent="0.2">
      <c r="A3311">
        <v>3310</v>
      </c>
      <c r="B3311">
        <v>77</v>
      </c>
      <c r="C3311">
        <v>9326410</v>
      </c>
      <c r="D3311" t="s">
        <v>8</v>
      </c>
      <c r="E3311">
        <v>-6905205</v>
      </c>
      <c r="F3311" t="s">
        <v>9</v>
      </c>
      <c r="G3311">
        <v>2042</v>
      </c>
      <c r="H3311" t="s">
        <v>10</v>
      </c>
      <c r="I3311">
        <v>6905205</v>
      </c>
    </row>
    <row r="3312" spans="1:9" x14ac:dyDescent="0.2">
      <c r="A3312">
        <v>3311</v>
      </c>
      <c r="B3312">
        <v>78</v>
      </c>
      <c r="C3312">
        <v>9326410</v>
      </c>
      <c r="D3312" t="s">
        <v>8</v>
      </c>
      <c r="E3312">
        <v>-6694234</v>
      </c>
      <c r="F3312" t="s">
        <v>9</v>
      </c>
      <c r="G3312">
        <v>2042</v>
      </c>
      <c r="H3312" t="s">
        <v>10</v>
      </c>
      <c r="I3312">
        <v>6694234</v>
      </c>
    </row>
    <row r="3313" spans="1:9" x14ac:dyDescent="0.2">
      <c r="A3313">
        <v>3312</v>
      </c>
      <c r="B3313">
        <v>79</v>
      </c>
      <c r="C3313">
        <v>9326410</v>
      </c>
      <c r="D3313" t="s">
        <v>8</v>
      </c>
      <c r="E3313">
        <v>-6751164</v>
      </c>
      <c r="F3313" t="s">
        <v>9</v>
      </c>
      <c r="G3313">
        <v>2042</v>
      </c>
      <c r="H3313" t="s">
        <v>10</v>
      </c>
      <c r="I3313">
        <v>6751164</v>
      </c>
    </row>
    <row r="3314" spans="1:9" x14ac:dyDescent="0.2">
      <c r="A3314">
        <v>3313</v>
      </c>
      <c r="B3314">
        <v>80</v>
      </c>
      <c r="C3314">
        <v>9326410</v>
      </c>
      <c r="D3314" t="s">
        <v>8</v>
      </c>
      <c r="E3314">
        <v>-3653328</v>
      </c>
      <c r="F3314" t="s">
        <v>9</v>
      </c>
      <c r="G3314">
        <v>2042</v>
      </c>
      <c r="H3314" t="s">
        <v>10</v>
      </c>
      <c r="I3314">
        <v>3653328</v>
      </c>
    </row>
    <row r="3315" spans="1:9" x14ac:dyDescent="0.2">
      <c r="A3315">
        <v>3314</v>
      </c>
      <c r="B3315">
        <v>81</v>
      </c>
      <c r="C3315">
        <v>9326410</v>
      </c>
      <c r="D3315" t="s">
        <v>8</v>
      </c>
      <c r="E3315">
        <v>-2412948</v>
      </c>
      <c r="F3315" t="s">
        <v>9</v>
      </c>
      <c r="G3315">
        <v>2042</v>
      </c>
      <c r="H3315" t="s">
        <v>10</v>
      </c>
      <c r="I3315">
        <v>2412948</v>
      </c>
    </row>
    <row r="3316" spans="1:9" x14ac:dyDescent="0.2">
      <c r="A3316">
        <v>3315</v>
      </c>
      <c r="B3316">
        <v>82</v>
      </c>
      <c r="C3316">
        <v>9326410</v>
      </c>
      <c r="D3316" t="s">
        <v>8</v>
      </c>
      <c r="E3316">
        <v>-2824617</v>
      </c>
      <c r="F3316" t="s">
        <v>9</v>
      </c>
      <c r="G3316">
        <v>2042</v>
      </c>
      <c r="H3316" t="s">
        <v>10</v>
      </c>
      <c r="I3316">
        <v>2824617</v>
      </c>
    </row>
    <row r="3317" spans="1:9" x14ac:dyDescent="0.2">
      <c r="A3317">
        <v>3316</v>
      </c>
      <c r="B3317">
        <v>83</v>
      </c>
      <c r="C3317">
        <v>9326410</v>
      </c>
      <c r="D3317" t="s">
        <v>8</v>
      </c>
      <c r="E3317">
        <v>-2550578</v>
      </c>
      <c r="F3317" t="s">
        <v>9</v>
      </c>
      <c r="G3317">
        <v>2042</v>
      </c>
      <c r="H3317" t="s">
        <v>10</v>
      </c>
      <c r="I3317">
        <v>2550578</v>
      </c>
    </row>
    <row r="3318" spans="1:9" x14ac:dyDescent="0.2">
      <c r="A3318">
        <v>3317</v>
      </c>
      <c r="B3318">
        <v>84</v>
      </c>
      <c r="C3318">
        <v>9326410</v>
      </c>
      <c r="D3318" t="s">
        <v>8</v>
      </c>
      <c r="E3318">
        <v>-3024168</v>
      </c>
      <c r="F3318" t="s">
        <v>9</v>
      </c>
      <c r="G3318">
        <v>2042</v>
      </c>
      <c r="H3318" t="s">
        <v>10</v>
      </c>
      <c r="I3318">
        <v>3024168</v>
      </c>
    </row>
    <row r="3319" spans="1:9" x14ac:dyDescent="0.2">
      <c r="A3319">
        <v>3318</v>
      </c>
      <c r="B3319">
        <v>85</v>
      </c>
      <c r="C3319">
        <v>9326410</v>
      </c>
      <c r="D3319" t="s">
        <v>8</v>
      </c>
      <c r="E3319">
        <v>-2539519</v>
      </c>
      <c r="F3319" t="s">
        <v>9</v>
      </c>
      <c r="G3319">
        <v>2042</v>
      </c>
      <c r="H3319" t="s">
        <v>10</v>
      </c>
      <c r="I3319">
        <v>2539519</v>
      </c>
    </row>
    <row r="3320" spans="1:9" x14ac:dyDescent="0.2">
      <c r="A3320">
        <v>3319</v>
      </c>
      <c r="B3320">
        <v>86</v>
      </c>
      <c r="C3320">
        <v>9326410</v>
      </c>
      <c r="D3320" t="s">
        <v>8</v>
      </c>
      <c r="E3320">
        <v>-2115295</v>
      </c>
      <c r="F3320" t="s">
        <v>9</v>
      </c>
      <c r="G3320">
        <v>2042</v>
      </c>
      <c r="H3320" t="s">
        <v>10</v>
      </c>
      <c r="I3320">
        <v>2115295</v>
      </c>
    </row>
    <row r="3321" spans="1:9" x14ac:dyDescent="0.2">
      <c r="A3321">
        <v>3320</v>
      </c>
      <c r="B3321">
        <v>87</v>
      </c>
      <c r="C3321">
        <v>9326410</v>
      </c>
      <c r="D3321" t="s">
        <v>8</v>
      </c>
      <c r="E3321">
        <v>-2002296</v>
      </c>
      <c r="F3321" t="s">
        <v>9</v>
      </c>
      <c r="G3321">
        <v>2042</v>
      </c>
      <c r="H3321" t="s">
        <v>10</v>
      </c>
      <c r="I3321">
        <v>2002296</v>
      </c>
    </row>
    <row r="3322" spans="1:9" x14ac:dyDescent="0.2">
      <c r="A3322">
        <v>3321</v>
      </c>
      <c r="B3322">
        <v>88</v>
      </c>
      <c r="C3322">
        <v>9326410</v>
      </c>
      <c r="D3322" t="s">
        <v>8</v>
      </c>
      <c r="E3322">
        <v>-1590010</v>
      </c>
      <c r="F3322" t="s">
        <v>9</v>
      </c>
      <c r="G3322">
        <v>2042</v>
      </c>
      <c r="H3322" t="s">
        <v>10</v>
      </c>
      <c r="I3322">
        <v>1590010</v>
      </c>
    </row>
    <row r="3323" spans="1:9" x14ac:dyDescent="0.2">
      <c r="A3323">
        <v>3322</v>
      </c>
      <c r="B3323">
        <v>89</v>
      </c>
      <c r="C3323">
        <v>9326410</v>
      </c>
      <c r="D3323" t="s">
        <v>8</v>
      </c>
      <c r="E3323">
        <v>-1239584</v>
      </c>
      <c r="F3323" t="s">
        <v>9</v>
      </c>
      <c r="G3323">
        <v>2042</v>
      </c>
      <c r="H3323" t="s">
        <v>10</v>
      </c>
      <c r="I3323">
        <v>1239584</v>
      </c>
    </row>
    <row r="3324" spans="1:9" x14ac:dyDescent="0.2">
      <c r="A3324">
        <v>3323</v>
      </c>
      <c r="B3324">
        <v>90</v>
      </c>
      <c r="C3324">
        <v>9326410</v>
      </c>
      <c r="D3324" t="s">
        <v>8</v>
      </c>
      <c r="E3324">
        <v>-991940</v>
      </c>
      <c r="F3324" t="s">
        <v>9</v>
      </c>
      <c r="G3324">
        <v>2042</v>
      </c>
      <c r="H3324" t="s">
        <v>10</v>
      </c>
      <c r="I3324">
        <v>991940</v>
      </c>
    </row>
    <row r="3325" spans="1:9" x14ac:dyDescent="0.2">
      <c r="A3325">
        <v>3324</v>
      </c>
      <c r="B3325">
        <v>91</v>
      </c>
      <c r="C3325">
        <v>9326410</v>
      </c>
      <c r="D3325" t="s">
        <v>8</v>
      </c>
      <c r="E3325">
        <v>-682782</v>
      </c>
      <c r="F3325" t="s">
        <v>9</v>
      </c>
      <c r="G3325">
        <v>2042</v>
      </c>
      <c r="H3325" t="s">
        <v>10</v>
      </c>
      <c r="I3325">
        <v>682782</v>
      </c>
    </row>
    <row r="3326" spans="1:9" x14ac:dyDescent="0.2">
      <c r="A3326">
        <v>3325</v>
      </c>
      <c r="B3326">
        <v>92</v>
      </c>
      <c r="C3326">
        <v>9326410</v>
      </c>
      <c r="D3326" t="s">
        <v>8</v>
      </c>
      <c r="E3326">
        <v>-573888</v>
      </c>
      <c r="F3326" t="s">
        <v>9</v>
      </c>
      <c r="G3326">
        <v>2042</v>
      </c>
      <c r="H3326" t="s">
        <v>10</v>
      </c>
      <c r="I3326">
        <v>573888</v>
      </c>
    </row>
    <row r="3327" spans="1:9" x14ac:dyDescent="0.2">
      <c r="A3327">
        <v>3326</v>
      </c>
      <c r="B3327">
        <v>93</v>
      </c>
      <c r="C3327">
        <v>9326410</v>
      </c>
      <c r="D3327" t="s">
        <v>8</v>
      </c>
      <c r="E3327">
        <v>-371737</v>
      </c>
      <c r="F3327" t="s">
        <v>9</v>
      </c>
      <c r="G3327">
        <v>2042</v>
      </c>
      <c r="H3327" t="s">
        <v>10</v>
      </c>
      <c r="I3327">
        <v>371737</v>
      </c>
    </row>
    <row r="3328" spans="1:9" x14ac:dyDescent="0.2">
      <c r="A3328">
        <v>3327</v>
      </c>
      <c r="B3328">
        <v>94</v>
      </c>
      <c r="C3328">
        <v>9326410</v>
      </c>
      <c r="D3328" t="s">
        <v>8</v>
      </c>
      <c r="E3328">
        <v>-265268</v>
      </c>
      <c r="F3328" t="s">
        <v>9</v>
      </c>
      <c r="G3328">
        <v>2042</v>
      </c>
      <c r="H3328" t="s">
        <v>10</v>
      </c>
      <c r="I3328">
        <v>265268</v>
      </c>
    </row>
    <row r="3329" spans="1:9" x14ac:dyDescent="0.2">
      <c r="A3329">
        <v>3328</v>
      </c>
      <c r="B3329">
        <v>95</v>
      </c>
      <c r="C3329">
        <v>9326410</v>
      </c>
      <c r="D3329" t="s">
        <v>8</v>
      </c>
      <c r="E3329">
        <v>-186582</v>
      </c>
      <c r="F3329" t="s">
        <v>9</v>
      </c>
      <c r="G3329">
        <v>2042</v>
      </c>
      <c r="H3329" t="s">
        <v>10</v>
      </c>
      <c r="I3329">
        <v>186582</v>
      </c>
    </row>
    <row r="3330" spans="1:9" x14ac:dyDescent="0.2">
      <c r="A3330">
        <v>3329</v>
      </c>
      <c r="B3330">
        <v>96</v>
      </c>
      <c r="C3330">
        <v>9326410</v>
      </c>
      <c r="D3330" t="s">
        <v>8</v>
      </c>
      <c r="E3330">
        <v>-121140</v>
      </c>
      <c r="F3330" t="s">
        <v>9</v>
      </c>
      <c r="G3330">
        <v>2042</v>
      </c>
      <c r="H3330" t="s">
        <v>10</v>
      </c>
      <c r="I3330">
        <v>121140</v>
      </c>
    </row>
    <row r="3331" spans="1:9" x14ac:dyDescent="0.2">
      <c r="A3331">
        <v>3330</v>
      </c>
      <c r="B3331">
        <v>97</v>
      </c>
      <c r="C3331">
        <v>9326410</v>
      </c>
      <c r="D3331" t="s">
        <v>8</v>
      </c>
      <c r="E3331">
        <v>-80084</v>
      </c>
      <c r="F3331" t="s">
        <v>9</v>
      </c>
      <c r="G3331">
        <v>2042</v>
      </c>
      <c r="H3331" t="s">
        <v>10</v>
      </c>
      <c r="I3331">
        <v>80084</v>
      </c>
    </row>
    <row r="3332" spans="1:9" x14ac:dyDescent="0.2">
      <c r="A3332">
        <v>3331</v>
      </c>
      <c r="B3332">
        <v>98</v>
      </c>
      <c r="C3332">
        <v>9326410</v>
      </c>
      <c r="D3332" t="s">
        <v>8</v>
      </c>
      <c r="E3332">
        <v>-51471</v>
      </c>
      <c r="F3332" t="s">
        <v>9</v>
      </c>
      <c r="G3332">
        <v>2042</v>
      </c>
      <c r="H3332" t="s">
        <v>10</v>
      </c>
      <c r="I3332">
        <v>51471</v>
      </c>
    </row>
    <row r="3333" spans="1:9" x14ac:dyDescent="0.2">
      <c r="A3333">
        <v>3332</v>
      </c>
      <c r="B3333">
        <v>99</v>
      </c>
      <c r="C3333">
        <v>9326410</v>
      </c>
      <c r="D3333" t="s">
        <v>8</v>
      </c>
      <c r="E3333">
        <v>-31812</v>
      </c>
      <c r="F3333" t="s">
        <v>9</v>
      </c>
      <c r="G3333">
        <v>2042</v>
      </c>
      <c r="H3333" t="s">
        <v>10</v>
      </c>
      <c r="I3333">
        <v>31812</v>
      </c>
    </row>
    <row r="3334" spans="1:9" x14ac:dyDescent="0.2">
      <c r="A3334">
        <v>3333</v>
      </c>
      <c r="B3334">
        <v>100</v>
      </c>
      <c r="C3334">
        <v>9326410</v>
      </c>
      <c r="D3334" t="s">
        <v>8</v>
      </c>
      <c r="E3334">
        <v>-47669</v>
      </c>
      <c r="F3334" t="s">
        <v>9</v>
      </c>
      <c r="G3334">
        <v>2042</v>
      </c>
      <c r="H3334" t="s">
        <v>10</v>
      </c>
      <c r="I3334">
        <v>47669</v>
      </c>
    </row>
    <row r="3335" spans="1:9" x14ac:dyDescent="0.2">
      <c r="A3335">
        <v>3334</v>
      </c>
      <c r="B3335">
        <v>0</v>
      </c>
      <c r="C3335">
        <v>9326410</v>
      </c>
      <c r="D3335" t="s">
        <v>8</v>
      </c>
      <c r="E3335">
        <v>-5952447</v>
      </c>
      <c r="F3335" t="s">
        <v>9</v>
      </c>
      <c r="G3335">
        <v>2043</v>
      </c>
      <c r="H3335" t="s">
        <v>10</v>
      </c>
      <c r="I3335">
        <v>5952447</v>
      </c>
    </row>
    <row r="3336" spans="1:9" x14ac:dyDescent="0.2">
      <c r="A3336">
        <v>3335</v>
      </c>
      <c r="B3336">
        <v>1</v>
      </c>
      <c r="C3336">
        <v>9326410</v>
      </c>
      <c r="D3336" t="s">
        <v>8</v>
      </c>
      <c r="E3336">
        <v>-5935059</v>
      </c>
      <c r="F3336" t="s">
        <v>9</v>
      </c>
      <c r="G3336">
        <v>2043</v>
      </c>
      <c r="H3336" t="s">
        <v>10</v>
      </c>
      <c r="I3336">
        <v>5935059</v>
      </c>
    </row>
    <row r="3337" spans="1:9" x14ac:dyDescent="0.2">
      <c r="A3337">
        <v>3336</v>
      </c>
      <c r="B3337">
        <v>2</v>
      </c>
      <c r="C3337">
        <v>9326410</v>
      </c>
      <c r="D3337" t="s">
        <v>8</v>
      </c>
      <c r="E3337">
        <v>-5914327</v>
      </c>
      <c r="F3337" t="s">
        <v>9</v>
      </c>
      <c r="G3337">
        <v>2043</v>
      </c>
      <c r="H3337" t="s">
        <v>10</v>
      </c>
      <c r="I3337">
        <v>5914327</v>
      </c>
    </row>
    <row r="3338" spans="1:9" x14ac:dyDescent="0.2">
      <c r="A3338">
        <v>3337</v>
      </c>
      <c r="B3338">
        <v>3</v>
      </c>
      <c r="C3338">
        <v>9326410</v>
      </c>
      <c r="D3338" t="s">
        <v>8</v>
      </c>
      <c r="E3338">
        <v>-5892050</v>
      </c>
      <c r="F3338" t="s">
        <v>9</v>
      </c>
      <c r="G3338">
        <v>2043</v>
      </c>
      <c r="H3338" t="s">
        <v>10</v>
      </c>
      <c r="I3338">
        <v>5892050</v>
      </c>
    </row>
    <row r="3339" spans="1:9" x14ac:dyDescent="0.2">
      <c r="A3339">
        <v>3338</v>
      </c>
      <c r="B3339">
        <v>4</v>
      </c>
      <c r="C3339">
        <v>9326410</v>
      </c>
      <c r="D3339" t="s">
        <v>8</v>
      </c>
      <c r="E3339">
        <v>-5873309</v>
      </c>
      <c r="F3339" t="s">
        <v>9</v>
      </c>
      <c r="G3339">
        <v>2043</v>
      </c>
      <c r="H3339" t="s">
        <v>10</v>
      </c>
      <c r="I3339">
        <v>5873309</v>
      </c>
    </row>
    <row r="3340" spans="1:9" x14ac:dyDescent="0.2">
      <c r="A3340">
        <v>3339</v>
      </c>
      <c r="B3340">
        <v>5</v>
      </c>
      <c r="C3340">
        <v>9326410</v>
      </c>
      <c r="D3340" t="s">
        <v>8</v>
      </c>
      <c r="E3340">
        <v>-5862676</v>
      </c>
      <c r="F3340" t="s">
        <v>9</v>
      </c>
      <c r="G3340">
        <v>2043</v>
      </c>
      <c r="H3340" t="s">
        <v>10</v>
      </c>
      <c r="I3340">
        <v>5862676</v>
      </c>
    </row>
    <row r="3341" spans="1:9" x14ac:dyDescent="0.2">
      <c r="A3341">
        <v>3340</v>
      </c>
      <c r="B3341">
        <v>6</v>
      </c>
      <c r="C3341">
        <v>9326410</v>
      </c>
      <c r="D3341" t="s">
        <v>8</v>
      </c>
      <c r="E3341">
        <v>-5861872</v>
      </c>
      <c r="F3341" t="s">
        <v>9</v>
      </c>
      <c r="G3341">
        <v>2043</v>
      </c>
      <c r="H3341" t="s">
        <v>10</v>
      </c>
      <c r="I3341">
        <v>5861872</v>
      </c>
    </row>
    <row r="3342" spans="1:9" x14ac:dyDescent="0.2">
      <c r="A3342">
        <v>3341</v>
      </c>
      <c r="B3342">
        <v>7</v>
      </c>
      <c r="C3342">
        <v>9326410</v>
      </c>
      <c r="D3342" t="s">
        <v>8</v>
      </c>
      <c r="E3342">
        <v>-5872159</v>
      </c>
      <c r="F3342" t="s">
        <v>9</v>
      </c>
      <c r="G3342">
        <v>2043</v>
      </c>
      <c r="H3342" t="s">
        <v>10</v>
      </c>
      <c r="I3342">
        <v>5872159</v>
      </c>
    </row>
    <row r="3343" spans="1:9" x14ac:dyDescent="0.2">
      <c r="A3343">
        <v>3342</v>
      </c>
      <c r="B3343">
        <v>8</v>
      </c>
      <c r="C3343">
        <v>9326410</v>
      </c>
      <c r="D3343" t="s">
        <v>8</v>
      </c>
      <c r="E3343">
        <v>-5894797</v>
      </c>
      <c r="F3343" t="s">
        <v>9</v>
      </c>
      <c r="G3343">
        <v>2043</v>
      </c>
      <c r="H3343" t="s">
        <v>10</v>
      </c>
      <c r="I3343">
        <v>5894797</v>
      </c>
    </row>
    <row r="3344" spans="1:9" x14ac:dyDescent="0.2">
      <c r="A3344">
        <v>3343</v>
      </c>
      <c r="B3344">
        <v>9</v>
      </c>
      <c r="C3344">
        <v>9326410</v>
      </c>
      <c r="D3344" t="s">
        <v>8</v>
      </c>
      <c r="E3344">
        <v>-5930912</v>
      </c>
      <c r="F3344" t="s">
        <v>9</v>
      </c>
      <c r="G3344">
        <v>2043</v>
      </c>
      <c r="H3344" t="s">
        <v>10</v>
      </c>
      <c r="I3344">
        <v>5930912</v>
      </c>
    </row>
    <row r="3345" spans="1:9" x14ac:dyDescent="0.2">
      <c r="A3345">
        <v>3344</v>
      </c>
      <c r="B3345">
        <v>10</v>
      </c>
      <c r="C3345">
        <v>9326410</v>
      </c>
      <c r="D3345" t="s">
        <v>8</v>
      </c>
      <c r="E3345">
        <v>-5982991</v>
      </c>
      <c r="F3345" t="s">
        <v>9</v>
      </c>
      <c r="G3345">
        <v>2043</v>
      </c>
      <c r="H3345" t="s">
        <v>10</v>
      </c>
      <c r="I3345">
        <v>5982991</v>
      </c>
    </row>
    <row r="3346" spans="1:9" x14ac:dyDescent="0.2">
      <c r="A3346">
        <v>3345</v>
      </c>
      <c r="B3346">
        <v>11</v>
      </c>
      <c r="C3346">
        <v>9326410</v>
      </c>
      <c r="D3346" t="s">
        <v>8</v>
      </c>
      <c r="E3346">
        <v>-6055061</v>
      </c>
      <c r="F3346" t="s">
        <v>9</v>
      </c>
      <c r="G3346">
        <v>2043</v>
      </c>
      <c r="H3346" t="s">
        <v>10</v>
      </c>
      <c r="I3346">
        <v>6055061</v>
      </c>
    </row>
    <row r="3347" spans="1:9" x14ac:dyDescent="0.2">
      <c r="A3347">
        <v>3346</v>
      </c>
      <c r="B3347">
        <v>12</v>
      </c>
      <c r="C3347">
        <v>9326410</v>
      </c>
      <c r="D3347" t="s">
        <v>8</v>
      </c>
      <c r="E3347">
        <v>-6151489</v>
      </c>
      <c r="F3347" t="s">
        <v>9</v>
      </c>
      <c r="G3347">
        <v>2043</v>
      </c>
      <c r="H3347" t="s">
        <v>10</v>
      </c>
      <c r="I3347">
        <v>6151489</v>
      </c>
    </row>
    <row r="3348" spans="1:9" x14ac:dyDescent="0.2">
      <c r="A3348">
        <v>3347</v>
      </c>
      <c r="B3348">
        <v>13</v>
      </c>
      <c r="C3348">
        <v>9326410</v>
      </c>
      <c r="D3348" t="s">
        <v>8</v>
      </c>
      <c r="E3348">
        <v>-6274474</v>
      </c>
      <c r="F3348" t="s">
        <v>9</v>
      </c>
      <c r="G3348">
        <v>2043</v>
      </c>
      <c r="H3348" t="s">
        <v>10</v>
      </c>
      <c r="I3348">
        <v>6274474</v>
      </c>
    </row>
    <row r="3349" spans="1:9" x14ac:dyDescent="0.2">
      <c r="A3349">
        <v>3348</v>
      </c>
      <c r="B3349">
        <v>14</v>
      </c>
      <c r="C3349">
        <v>9326410</v>
      </c>
      <c r="D3349" t="s">
        <v>8</v>
      </c>
      <c r="E3349">
        <v>-6423992</v>
      </c>
      <c r="F3349" t="s">
        <v>9</v>
      </c>
      <c r="G3349">
        <v>2043</v>
      </c>
      <c r="H3349" t="s">
        <v>10</v>
      </c>
      <c r="I3349">
        <v>6423992</v>
      </c>
    </row>
    <row r="3350" spans="1:9" x14ac:dyDescent="0.2">
      <c r="A3350">
        <v>3349</v>
      </c>
      <c r="B3350">
        <v>15</v>
      </c>
      <c r="C3350">
        <v>9326410</v>
      </c>
      <c r="D3350" t="s">
        <v>8</v>
      </c>
      <c r="E3350">
        <v>-6591781</v>
      </c>
      <c r="F3350" t="s">
        <v>9</v>
      </c>
      <c r="G3350">
        <v>2043</v>
      </c>
      <c r="H3350" t="s">
        <v>10</v>
      </c>
      <c r="I3350">
        <v>6591781</v>
      </c>
    </row>
    <row r="3351" spans="1:9" x14ac:dyDescent="0.2">
      <c r="A3351">
        <v>3350</v>
      </c>
      <c r="B3351">
        <v>16</v>
      </c>
      <c r="C3351">
        <v>9326410</v>
      </c>
      <c r="D3351" t="s">
        <v>8</v>
      </c>
      <c r="E3351">
        <v>-6775251</v>
      </c>
      <c r="F3351" t="s">
        <v>9</v>
      </c>
      <c r="G3351">
        <v>2043</v>
      </c>
      <c r="H3351" t="s">
        <v>10</v>
      </c>
      <c r="I3351">
        <v>6775251</v>
      </c>
    </row>
    <row r="3352" spans="1:9" x14ac:dyDescent="0.2">
      <c r="A3352">
        <v>3351</v>
      </c>
      <c r="B3352">
        <v>17</v>
      </c>
      <c r="C3352">
        <v>9326410</v>
      </c>
      <c r="D3352" t="s">
        <v>8</v>
      </c>
      <c r="E3352">
        <v>-6977369</v>
      </c>
      <c r="F3352" t="s">
        <v>9</v>
      </c>
      <c r="G3352">
        <v>2043</v>
      </c>
      <c r="H3352" t="s">
        <v>10</v>
      </c>
      <c r="I3352">
        <v>6977369</v>
      </c>
    </row>
    <row r="3353" spans="1:9" x14ac:dyDescent="0.2">
      <c r="A3353">
        <v>3352</v>
      </c>
      <c r="B3353">
        <v>18</v>
      </c>
      <c r="C3353">
        <v>9326410</v>
      </c>
      <c r="D3353" t="s">
        <v>8</v>
      </c>
      <c r="E3353">
        <v>-7201975</v>
      </c>
      <c r="F3353" t="s">
        <v>9</v>
      </c>
      <c r="G3353">
        <v>2043</v>
      </c>
      <c r="H3353" t="s">
        <v>10</v>
      </c>
      <c r="I3353">
        <v>7201975</v>
      </c>
    </row>
    <row r="3354" spans="1:9" x14ac:dyDescent="0.2">
      <c r="A3354">
        <v>3353</v>
      </c>
      <c r="B3354">
        <v>19</v>
      </c>
      <c r="C3354">
        <v>9326410</v>
      </c>
      <c r="D3354" t="s">
        <v>8</v>
      </c>
      <c r="E3354">
        <v>-7442731</v>
      </c>
      <c r="F3354" t="s">
        <v>9</v>
      </c>
      <c r="G3354">
        <v>2043</v>
      </c>
      <c r="H3354" t="s">
        <v>10</v>
      </c>
      <c r="I3354">
        <v>7442731</v>
      </c>
    </row>
    <row r="3355" spans="1:9" x14ac:dyDescent="0.2">
      <c r="A3355">
        <v>3354</v>
      </c>
      <c r="B3355">
        <v>20</v>
      </c>
      <c r="C3355">
        <v>9326410</v>
      </c>
      <c r="D3355" t="s">
        <v>8</v>
      </c>
      <c r="E3355">
        <v>-7680151</v>
      </c>
      <c r="F3355" t="s">
        <v>9</v>
      </c>
      <c r="G3355">
        <v>2043</v>
      </c>
      <c r="H3355" t="s">
        <v>10</v>
      </c>
      <c r="I3355">
        <v>7680151</v>
      </c>
    </row>
    <row r="3356" spans="1:9" x14ac:dyDescent="0.2">
      <c r="A3356">
        <v>3355</v>
      </c>
      <c r="B3356">
        <v>21</v>
      </c>
      <c r="C3356">
        <v>9326410</v>
      </c>
      <c r="D3356" t="s">
        <v>8</v>
      </c>
      <c r="E3356">
        <v>-7905423</v>
      </c>
      <c r="F3356" t="s">
        <v>9</v>
      </c>
      <c r="G3356">
        <v>2043</v>
      </c>
      <c r="H3356" t="s">
        <v>10</v>
      </c>
      <c r="I3356">
        <v>7905423</v>
      </c>
    </row>
    <row r="3357" spans="1:9" x14ac:dyDescent="0.2">
      <c r="A3357">
        <v>3356</v>
      </c>
      <c r="B3357">
        <v>22</v>
      </c>
      <c r="C3357">
        <v>9326410</v>
      </c>
      <c r="D3357" t="s">
        <v>8</v>
      </c>
      <c r="E3357">
        <v>-8111948</v>
      </c>
      <c r="F3357" t="s">
        <v>9</v>
      </c>
      <c r="G3357">
        <v>2043</v>
      </c>
      <c r="H3357" t="s">
        <v>10</v>
      </c>
      <c r="I3357">
        <v>8111948</v>
      </c>
    </row>
    <row r="3358" spans="1:9" x14ac:dyDescent="0.2">
      <c r="A3358">
        <v>3357</v>
      </c>
      <c r="B3358">
        <v>23</v>
      </c>
      <c r="C3358">
        <v>9326410</v>
      </c>
      <c r="D3358" t="s">
        <v>8</v>
      </c>
      <c r="E3358">
        <v>-8291786</v>
      </c>
      <c r="F3358" t="s">
        <v>9</v>
      </c>
      <c r="G3358">
        <v>2043</v>
      </c>
      <c r="H3358" t="s">
        <v>10</v>
      </c>
      <c r="I3358">
        <v>8291786</v>
      </c>
    </row>
    <row r="3359" spans="1:9" x14ac:dyDescent="0.2">
      <c r="A3359">
        <v>3358</v>
      </c>
      <c r="B3359">
        <v>24</v>
      </c>
      <c r="C3359">
        <v>9326410</v>
      </c>
      <c r="D3359" t="s">
        <v>8</v>
      </c>
      <c r="E3359">
        <v>-8438577</v>
      </c>
      <c r="F3359" t="s">
        <v>9</v>
      </c>
      <c r="G3359">
        <v>2043</v>
      </c>
      <c r="H3359" t="s">
        <v>10</v>
      </c>
      <c r="I3359">
        <v>8438577</v>
      </c>
    </row>
    <row r="3360" spans="1:9" x14ac:dyDescent="0.2">
      <c r="A3360">
        <v>3359</v>
      </c>
      <c r="B3360">
        <v>25</v>
      </c>
      <c r="C3360">
        <v>9326410</v>
      </c>
      <c r="D3360" t="s">
        <v>8</v>
      </c>
      <c r="E3360">
        <v>-8549631</v>
      </c>
      <c r="F3360" t="s">
        <v>9</v>
      </c>
      <c r="G3360">
        <v>2043</v>
      </c>
      <c r="H3360" t="s">
        <v>10</v>
      </c>
      <c r="I3360">
        <v>8549631</v>
      </c>
    </row>
    <row r="3361" spans="1:9" x14ac:dyDescent="0.2">
      <c r="A3361">
        <v>3360</v>
      </c>
      <c r="B3361">
        <v>26</v>
      </c>
      <c r="C3361">
        <v>9326410</v>
      </c>
      <c r="D3361" t="s">
        <v>8</v>
      </c>
      <c r="E3361">
        <v>-8621547</v>
      </c>
      <c r="F3361" t="s">
        <v>9</v>
      </c>
      <c r="G3361">
        <v>2043</v>
      </c>
      <c r="H3361" t="s">
        <v>10</v>
      </c>
      <c r="I3361">
        <v>8621547</v>
      </c>
    </row>
    <row r="3362" spans="1:9" x14ac:dyDescent="0.2">
      <c r="A3362">
        <v>3361</v>
      </c>
      <c r="B3362">
        <v>27</v>
      </c>
      <c r="C3362">
        <v>9326410</v>
      </c>
      <c r="D3362" t="s">
        <v>8</v>
      </c>
      <c r="E3362">
        <v>-8651991</v>
      </c>
      <c r="F3362" t="s">
        <v>9</v>
      </c>
      <c r="G3362">
        <v>2043</v>
      </c>
      <c r="H3362" t="s">
        <v>10</v>
      </c>
      <c r="I3362">
        <v>8651991</v>
      </c>
    </row>
    <row r="3363" spans="1:9" x14ac:dyDescent="0.2">
      <c r="A3363">
        <v>3362</v>
      </c>
      <c r="B3363">
        <v>28</v>
      </c>
      <c r="C3363">
        <v>9326410</v>
      </c>
      <c r="D3363" t="s">
        <v>8</v>
      </c>
      <c r="E3363">
        <v>-8564762</v>
      </c>
      <c r="F3363" t="s">
        <v>9</v>
      </c>
      <c r="G3363">
        <v>2043</v>
      </c>
      <c r="H3363" t="s">
        <v>10</v>
      </c>
      <c r="I3363">
        <v>8564762</v>
      </c>
    </row>
    <row r="3364" spans="1:9" x14ac:dyDescent="0.2">
      <c r="A3364">
        <v>3363</v>
      </c>
      <c r="B3364">
        <v>29</v>
      </c>
      <c r="C3364">
        <v>9326410</v>
      </c>
      <c r="D3364" t="s">
        <v>8</v>
      </c>
      <c r="E3364">
        <v>-8381122</v>
      </c>
      <c r="F3364" t="s">
        <v>9</v>
      </c>
      <c r="G3364">
        <v>2043</v>
      </c>
      <c r="H3364" t="s">
        <v>10</v>
      </c>
      <c r="I3364">
        <v>8381122</v>
      </c>
    </row>
    <row r="3365" spans="1:9" x14ac:dyDescent="0.2">
      <c r="A3365">
        <v>3364</v>
      </c>
      <c r="B3365">
        <v>30</v>
      </c>
      <c r="C3365">
        <v>9326410</v>
      </c>
      <c r="D3365" t="s">
        <v>8</v>
      </c>
      <c r="E3365">
        <v>-8280670</v>
      </c>
      <c r="F3365" t="s">
        <v>9</v>
      </c>
      <c r="G3365">
        <v>2043</v>
      </c>
      <c r="H3365" t="s">
        <v>10</v>
      </c>
      <c r="I3365">
        <v>8280670</v>
      </c>
    </row>
    <row r="3366" spans="1:9" x14ac:dyDescent="0.2">
      <c r="A3366">
        <v>3365</v>
      </c>
      <c r="B3366">
        <v>31</v>
      </c>
      <c r="C3366">
        <v>9326410</v>
      </c>
      <c r="D3366" t="s">
        <v>8</v>
      </c>
      <c r="E3366">
        <v>-8195335</v>
      </c>
      <c r="F3366" t="s">
        <v>9</v>
      </c>
      <c r="G3366">
        <v>2043</v>
      </c>
      <c r="H3366" t="s">
        <v>10</v>
      </c>
      <c r="I3366">
        <v>8195335</v>
      </c>
    </row>
    <row r="3367" spans="1:9" x14ac:dyDescent="0.2">
      <c r="A3367">
        <v>3366</v>
      </c>
      <c r="B3367">
        <v>32</v>
      </c>
      <c r="C3367">
        <v>9326410</v>
      </c>
      <c r="D3367" t="s">
        <v>8</v>
      </c>
      <c r="E3367">
        <v>-8089981</v>
      </c>
      <c r="F3367" t="s">
        <v>9</v>
      </c>
      <c r="G3367">
        <v>2043</v>
      </c>
      <c r="H3367" t="s">
        <v>10</v>
      </c>
      <c r="I3367">
        <v>8089981</v>
      </c>
    </row>
    <row r="3368" spans="1:9" x14ac:dyDescent="0.2">
      <c r="A3368">
        <v>3367</v>
      </c>
      <c r="B3368">
        <v>33</v>
      </c>
      <c r="C3368">
        <v>9326410</v>
      </c>
      <c r="D3368" t="s">
        <v>8</v>
      </c>
      <c r="E3368">
        <v>-8048649</v>
      </c>
      <c r="F3368" t="s">
        <v>9</v>
      </c>
      <c r="G3368">
        <v>2043</v>
      </c>
      <c r="H3368" t="s">
        <v>10</v>
      </c>
      <c r="I3368">
        <v>8048649</v>
      </c>
    </row>
    <row r="3369" spans="1:9" x14ac:dyDescent="0.2">
      <c r="A3369">
        <v>3368</v>
      </c>
      <c r="B3369">
        <v>34</v>
      </c>
      <c r="C3369">
        <v>9326410</v>
      </c>
      <c r="D3369" t="s">
        <v>8</v>
      </c>
      <c r="E3369">
        <v>-8066741</v>
      </c>
      <c r="F3369" t="s">
        <v>9</v>
      </c>
      <c r="G3369">
        <v>2043</v>
      </c>
      <c r="H3369" t="s">
        <v>10</v>
      </c>
      <c r="I3369">
        <v>8066741</v>
      </c>
    </row>
    <row r="3370" spans="1:9" x14ac:dyDescent="0.2">
      <c r="A3370">
        <v>3369</v>
      </c>
      <c r="B3370">
        <v>35</v>
      </c>
      <c r="C3370">
        <v>9326410</v>
      </c>
      <c r="D3370" t="s">
        <v>8</v>
      </c>
      <c r="E3370">
        <v>-8049394</v>
      </c>
      <c r="F3370" t="s">
        <v>9</v>
      </c>
      <c r="G3370">
        <v>2043</v>
      </c>
      <c r="H3370" t="s">
        <v>10</v>
      </c>
      <c r="I3370">
        <v>8049394</v>
      </c>
    </row>
    <row r="3371" spans="1:9" x14ac:dyDescent="0.2">
      <c r="A3371">
        <v>3370</v>
      </c>
      <c r="B3371">
        <v>36</v>
      </c>
      <c r="C3371">
        <v>9326410</v>
      </c>
      <c r="D3371" t="s">
        <v>8</v>
      </c>
      <c r="E3371">
        <v>-7963536</v>
      </c>
      <c r="F3371" t="s">
        <v>9</v>
      </c>
      <c r="G3371">
        <v>2043</v>
      </c>
      <c r="H3371" t="s">
        <v>10</v>
      </c>
      <c r="I3371">
        <v>7963536</v>
      </c>
    </row>
    <row r="3372" spans="1:9" x14ac:dyDescent="0.2">
      <c r="A3372">
        <v>3371</v>
      </c>
      <c r="B3372">
        <v>37</v>
      </c>
      <c r="C3372">
        <v>9326410</v>
      </c>
      <c r="D3372" t="s">
        <v>8</v>
      </c>
      <c r="E3372">
        <v>-7833223</v>
      </c>
      <c r="F3372" t="s">
        <v>9</v>
      </c>
      <c r="G3372">
        <v>2043</v>
      </c>
      <c r="H3372" t="s">
        <v>10</v>
      </c>
      <c r="I3372">
        <v>7833223</v>
      </c>
    </row>
    <row r="3373" spans="1:9" x14ac:dyDescent="0.2">
      <c r="A3373">
        <v>3372</v>
      </c>
      <c r="B3373">
        <v>38</v>
      </c>
      <c r="C3373">
        <v>9326410</v>
      </c>
      <c r="D3373" t="s">
        <v>8</v>
      </c>
      <c r="E3373">
        <v>-7651726</v>
      </c>
      <c r="F3373" t="s">
        <v>9</v>
      </c>
      <c r="G3373">
        <v>2043</v>
      </c>
      <c r="H3373" t="s">
        <v>10</v>
      </c>
      <c r="I3373">
        <v>7651726</v>
      </c>
    </row>
    <row r="3374" spans="1:9" x14ac:dyDescent="0.2">
      <c r="A3374">
        <v>3373</v>
      </c>
      <c r="B3374">
        <v>39</v>
      </c>
      <c r="C3374">
        <v>9326410</v>
      </c>
      <c r="D3374" t="s">
        <v>8</v>
      </c>
      <c r="E3374">
        <v>-7521455</v>
      </c>
      <c r="F3374" t="s">
        <v>9</v>
      </c>
      <c r="G3374">
        <v>2043</v>
      </c>
      <c r="H3374" t="s">
        <v>10</v>
      </c>
      <c r="I3374">
        <v>7521455</v>
      </c>
    </row>
    <row r="3375" spans="1:9" x14ac:dyDescent="0.2">
      <c r="A3375">
        <v>3374</v>
      </c>
      <c r="B3375">
        <v>40</v>
      </c>
      <c r="C3375">
        <v>9326410</v>
      </c>
      <c r="D3375" t="s">
        <v>8</v>
      </c>
      <c r="E3375">
        <v>-7514834</v>
      </c>
      <c r="F3375" t="s">
        <v>9</v>
      </c>
      <c r="G3375">
        <v>2043</v>
      </c>
      <c r="H3375" t="s">
        <v>10</v>
      </c>
      <c r="I3375">
        <v>7514834</v>
      </c>
    </row>
    <row r="3376" spans="1:9" x14ac:dyDescent="0.2">
      <c r="A3376">
        <v>3375</v>
      </c>
      <c r="B3376">
        <v>41</v>
      </c>
      <c r="C3376">
        <v>9326410</v>
      </c>
      <c r="D3376" t="s">
        <v>8</v>
      </c>
      <c r="E3376">
        <v>-7625227</v>
      </c>
      <c r="F3376" t="s">
        <v>9</v>
      </c>
      <c r="G3376">
        <v>2043</v>
      </c>
      <c r="H3376" t="s">
        <v>10</v>
      </c>
      <c r="I3376">
        <v>7625227</v>
      </c>
    </row>
    <row r="3377" spans="1:9" x14ac:dyDescent="0.2">
      <c r="A3377">
        <v>3376</v>
      </c>
      <c r="B3377">
        <v>42</v>
      </c>
      <c r="C3377">
        <v>9326410</v>
      </c>
      <c r="D3377" t="s">
        <v>8</v>
      </c>
      <c r="E3377">
        <v>-7821883</v>
      </c>
      <c r="F3377" t="s">
        <v>9</v>
      </c>
      <c r="G3377">
        <v>2043</v>
      </c>
      <c r="H3377" t="s">
        <v>10</v>
      </c>
      <c r="I3377">
        <v>7821883</v>
      </c>
    </row>
    <row r="3378" spans="1:9" x14ac:dyDescent="0.2">
      <c r="A3378">
        <v>3377</v>
      </c>
      <c r="B3378">
        <v>43</v>
      </c>
      <c r="C3378">
        <v>9326410</v>
      </c>
      <c r="D3378" t="s">
        <v>8</v>
      </c>
      <c r="E3378">
        <v>-8072651</v>
      </c>
      <c r="F3378" t="s">
        <v>9</v>
      </c>
      <c r="G3378">
        <v>2043</v>
      </c>
      <c r="H3378" t="s">
        <v>10</v>
      </c>
      <c r="I3378">
        <v>8072651</v>
      </c>
    </row>
    <row r="3379" spans="1:9" x14ac:dyDescent="0.2">
      <c r="A3379">
        <v>3378</v>
      </c>
      <c r="B3379">
        <v>44</v>
      </c>
      <c r="C3379">
        <v>9326410</v>
      </c>
      <c r="D3379" t="s">
        <v>8</v>
      </c>
      <c r="E3379">
        <v>-8372284</v>
      </c>
      <c r="F3379" t="s">
        <v>9</v>
      </c>
      <c r="G3379">
        <v>2043</v>
      </c>
      <c r="H3379" t="s">
        <v>10</v>
      </c>
      <c r="I3379">
        <v>8372284</v>
      </c>
    </row>
    <row r="3380" spans="1:9" x14ac:dyDescent="0.2">
      <c r="A3380">
        <v>3379</v>
      </c>
      <c r="B3380">
        <v>45</v>
      </c>
      <c r="C3380">
        <v>9326410</v>
      </c>
      <c r="D3380" t="s">
        <v>8</v>
      </c>
      <c r="E3380">
        <v>-8690032</v>
      </c>
      <c r="F3380" t="s">
        <v>9</v>
      </c>
      <c r="G3380">
        <v>2043</v>
      </c>
      <c r="H3380" t="s">
        <v>10</v>
      </c>
      <c r="I3380">
        <v>8690032</v>
      </c>
    </row>
    <row r="3381" spans="1:9" x14ac:dyDescent="0.2">
      <c r="A3381">
        <v>3380</v>
      </c>
      <c r="B3381">
        <v>46</v>
      </c>
      <c r="C3381">
        <v>9326410</v>
      </c>
      <c r="D3381" t="s">
        <v>8</v>
      </c>
      <c r="E3381">
        <v>-8999384</v>
      </c>
      <c r="F3381" t="s">
        <v>9</v>
      </c>
      <c r="G3381">
        <v>2043</v>
      </c>
      <c r="H3381" t="s">
        <v>10</v>
      </c>
      <c r="I3381">
        <v>8999384</v>
      </c>
    </row>
    <row r="3382" spans="1:9" x14ac:dyDescent="0.2">
      <c r="A3382">
        <v>3381</v>
      </c>
      <c r="B3382">
        <v>47</v>
      </c>
      <c r="C3382">
        <v>9326410</v>
      </c>
      <c r="D3382" t="s">
        <v>8</v>
      </c>
      <c r="E3382">
        <v>-9506362</v>
      </c>
      <c r="F3382" t="s">
        <v>9</v>
      </c>
      <c r="G3382">
        <v>2043</v>
      </c>
      <c r="H3382" t="s">
        <v>10</v>
      </c>
      <c r="I3382">
        <v>9506362</v>
      </c>
    </row>
    <row r="3383" spans="1:9" x14ac:dyDescent="0.2">
      <c r="A3383">
        <v>3382</v>
      </c>
      <c r="B3383">
        <v>48</v>
      </c>
      <c r="C3383">
        <v>9326410</v>
      </c>
      <c r="D3383" t="s">
        <v>8</v>
      </c>
      <c r="E3383">
        <v>-9909629</v>
      </c>
      <c r="F3383" t="s">
        <v>9</v>
      </c>
      <c r="G3383">
        <v>2043</v>
      </c>
      <c r="H3383" t="s">
        <v>10</v>
      </c>
      <c r="I3383">
        <v>9909629</v>
      </c>
    </row>
    <row r="3384" spans="1:9" x14ac:dyDescent="0.2">
      <c r="A3384">
        <v>3383</v>
      </c>
      <c r="B3384">
        <v>49</v>
      </c>
      <c r="C3384">
        <v>9326410</v>
      </c>
      <c r="D3384" t="s">
        <v>8</v>
      </c>
      <c r="E3384">
        <v>-10001187</v>
      </c>
      <c r="F3384" t="s">
        <v>9</v>
      </c>
      <c r="G3384">
        <v>2043</v>
      </c>
      <c r="H3384" t="s">
        <v>10</v>
      </c>
      <c r="I3384">
        <v>10001187</v>
      </c>
    </row>
    <row r="3385" spans="1:9" x14ac:dyDescent="0.2">
      <c r="A3385">
        <v>3384</v>
      </c>
      <c r="B3385">
        <v>50</v>
      </c>
      <c r="C3385">
        <v>9326410</v>
      </c>
      <c r="D3385" t="s">
        <v>8</v>
      </c>
      <c r="E3385">
        <v>-9956176</v>
      </c>
      <c r="F3385" t="s">
        <v>9</v>
      </c>
      <c r="G3385">
        <v>2043</v>
      </c>
      <c r="H3385" t="s">
        <v>10</v>
      </c>
      <c r="I3385">
        <v>9956176</v>
      </c>
    </row>
    <row r="3386" spans="1:9" x14ac:dyDescent="0.2">
      <c r="A3386">
        <v>3385</v>
      </c>
      <c r="B3386">
        <v>51</v>
      </c>
      <c r="C3386">
        <v>9326410</v>
      </c>
      <c r="D3386" t="s">
        <v>8</v>
      </c>
      <c r="E3386">
        <v>-10164732</v>
      </c>
      <c r="F3386" t="s">
        <v>9</v>
      </c>
      <c r="G3386">
        <v>2043</v>
      </c>
      <c r="H3386" t="s">
        <v>10</v>
      </c>
      <c r="I3386">
        <v>10164732</v>
      </c>
    </row>
    <row r="3387" spans="1:9" x14ac:dyDescent="0.2">
      <c r="A3387">
        <v>3386</v>
      </c>
      <c r="B3387">
        <v>52</v>
      </c>
      <c r="C3387">
        <v>9326410</v>
      </c>
      <c r="D3387" t="s">
        <v>8</v>
      </c>
      <c r="E3387">
        <v>-10647797</v>
      </c>
      <c r="F3387" t="s">
        <v>9</v>
      </c>
      <c r="G3387">
        <v>2043</v>
      </c>
      <c r="H3387" t="s">
        <v>10</v>
      </c>
      <c r="I3387">
        <v>10647797</v>
      </c>
    </row>
    <row r="3388" spans="1:9" x14ac:dyDescent="0.2">
      <c r="A3388">
        <v>3387</v>
      </c>
      <c r="B3388">
        <v>53</v>
      </c>
      <c r="C3388">
        <v>9326410</v>
      </c>
      <c r="D3388" t="s">
        <v>8</v>
      </c>
      <c r="E3388">
        <v>-14029144</v>
      </c>
      <c r="F3388" t="s">
        <v>9</v>
      </c>
      <c r="G3388">
        <v>2043</v>
      </c>
      <c r="H3388" t="s">
        <v>10</v>
      </c>
      <c r="I3388">
        <v>14029144</v>
      </c>
    </row>
    <row r="3389" spans="1:9" x14ac:dyDescent="0.2">
      <c r="A3389">
        <v>3388</v>
      </c>
      <c r="B3389">
        <v>54</v>
      </c>
      <c r="C3389">
        <v>9326410</v>
      </c>
      <c r="D3389" t="s">
        <v>8</v>
      </c>
      <c r="E3389">
        <v>-12072183</v>
      </c>
      <c r="F3389" t="s">
        <v>9</v>
      </c>
      <c r="G3389">
        <v>2043</v>
      </c>
      <c r="H3389" t="s">
        <v>10</v>
      </c>
      <c r="I3389">
        <v>12072183</v>
      </c>
    </row>
    <row r="3390" spans="1:9" x14ac:dyDescent="0.2">
      <c r="A3390">
        <v>3389</v>
      </c>
      <c r="B3390">
        <v>55</v>
      </c>
      <c r="C3390">
        <v>9326410</v>
      </c>
      <c r="D3390" t="s">
        <v>8</v>
      </c>
      <c r="E3390">
        <v>-11673631</v>
      </c>
      <c r="F3390" t="s">
        <v>9</v>
      </c>
      <c r="G3390">
        <v>2043</v>
      </c>
      <c r="H3390" t="s">
        <v>10</v>
      </c>
      <c r="I3390">
        <v>11673631</v>
      </c>
    </row>
    <row r="3391" spans="1:9" x14ac:dyDescent="0.2">
      <c r="A3391">
        <v>3390</v>
      </c>
      <c r="B3391">
        <v>56</v>
      </c>
      <c r="C3391">
        <v>9326410</v>
      </c>
      <c r="D3391" t="s">
        <v>8</v>
      </c>
      <c r="E3391">
        <v>-12253809</v>
      </c>
      <c r="F3391" t="s">
        <v>9</v>
      </c>
      <c r="G3391">
        <v>2043</v>
      </c>
      <c r="H3391" t="s">
        <v>10</v>
      </c>
      <c r="I3391">
        <v>12253809</v>
      </c>
    </row>
    <row r="3392" spans="1:9" x14ac:dyDescent="0.2">
      <c r="A3392">
        <v>3391</v>
      </c>
      <c r="B3392">
        <v>57</v>
      </c>
      <c r="C3392">
        <v>9326410</v>
      </c>
      <c r="D3392" t="s">
        <v>8</v>
      </c>
      <c r="E3392">
        <v>-10241210</v>
      </c>
      <c r="F3392" t="s">
        <v>9</v>
      </c>
      <c r="G3392">
        <v>2043</v>
      </c>
      <c r="H3392" t="s">
        <v>10</v>
      </c>
      <c r="I3392">
        <v>10241210</v>
      </c>
    </row>
    <row r="3393" spans="1:9" x14ac:dyDescent="0.2">
      <c r="A3393">
        <v>3392</v>
      </c>
      <c r="B3393">
        <v>58</v>
      </c>
      <c r="C3393">
        <v>9326410</v>
      </c>
      <c r="D3393" t="s">
        <v>8</v>
      </c>
      <c r="E3393">
        <v>-9124185</v>
      </c>
      <c r="F3393" t="s">
        <v>9</v>
      </c>
      <c r="G3393">
        <v>2043</v>
      </c>
      <c r="H3393" t="s">
        <v>10</v>
      </c>
      <c r="I3393">
        <v>9124185</v>
      </c>
    </row>
    <row r="3394" spans="1:9" x14ac:dyDescent="0.2">
      <c r="A3394">
        <v>3393</v>
      </c>
      <c r="B3394">
        <v>59</v>
      </c>
      <c r="C3394">
        <v>9326410</v>
      </c>
      <c r="D3394" t="s">
        <v>8</v>
      </c>
      <c r="E3394">
        <v>-9010942</v>
      </c>
      <c r="F3394" t="s">
        <v>9</v>
      </c>
      <c r="G3394">
        <v>2043</v>
      </c>
      <c r="H3394" t="s">
        <v>10</v>
      </c>
      <c r="I3394">
        <v>9010942</v>
      </c>
    </row>
    <row r="3395" spans="1:9" x14ac:dyDescent="0.2">
      <c r="A3395">
        <v>3394</v>
      </c>
      <c r="B3395">
        <v>60</v>
      </c>
      <c r="C3395">
        <v>9326410</v>
      </c>
      <c r="D3395" t="s">
        <v>8</v>
      </c>
      <c r="E3395">
        <v>-9117027</v>
      </c>
      <c r="F3395" t="s">
        <v>9</v>
      </c>
      <c r="G3395">
        <v>2043</v>
      </c>
      <c r="H3395" t="s">
        <v>10</v>
      </c>
      <c r="I3395">
        <v>9117027</v>
      </c>
    </row>
    <row r="3396" spans="1:9" x14ac:dyDescent="0.2">
      <c r="A3396">
        <v>3395</v>
      </c>
      <c r="B3396">
        <v>61</v>
      </c>
      <c r="C3396">
        <v>9326410</v>
      </c>
      <c r="D3396" t="s">
        <v>8</v>
      </c>
      <c r="E3396">
        <v>-10807907</v>
      </c>
      <c r="F3396" t="s">
        <v>9</v>
      </c>
      <c r="G3396">
        <v>2043</v>
      </c>
      <c r="H3396" t="s">
        <v>10</v>
      </c>
      <c r="I3396">
        <v>10807907</v>
      </c>
    </row>
    <row r="3397" spans="1:9" x14ac:dyDescent="0.2">
      <c r="A3397">
        <v>3396</v>
      </c>
      <c r="B3397">
        <v>62</v>
      </c>
      <c r="C3397">
        <v>9326410</v>
      </c>
      <c r="D3397" t="s">
        <v>8</v>
      </c>
      <c r="E3397">
        <v>-8058306</v>
      </c>
      <c r="F3397" t="s">
        <v>9</v>
      </c>
      <c r="G3397">
        <v>2043</v>
      </c>
      <c r="H3397" t="s">
        <v>10</v>
      </c>
      <c r="I3397">
        <v>8058306</v>
      </c>
    </row>
    <row r="3398" spans="1:9" x14ac:dyDescent="0.2">
      <c r="A3398">
        <v>3397</v>
      </c>
      <c r="B3398">
        <v>63</v>
      </c>
      <c r="C3398">
        <v>9326410</v>
      </c>
      <c r="D3398" t="s">
        <v>8</v>
      </c>
      <c r="E3398">
        <v>-8235761</v>
      </c>
      <c r="F3398" t="s">
        <v>9</v>
      </c>
      <c r="G3398">
        <v>2043</v>
      </c>
      <c r="H3398" t="s">
        <v>10</v>
      </c>
      <c r="I3398">
        <v>8235761</v>
      </c>
    </row>
    <row r="3399" spans="1:9" x14ac:dyDescent="0.2">
      <c r="A3399">
        <v>3398</v>
      </c>
      <c r="B3399">
        <v>64</v>
      </c>
      <c r="C3399">
        <v>9326410</v>
      </c>
      <c r="D3399" t="s">
        <v>8</v>
      </c>
      <c r="E3399">
        <v>-8129911</v>
      </c>
      <c r="F3399" t="s">
        <v>9</v>
      </c>
      <c r="G3399">
        <v>2043</v>
      </c>
      <c r="H3399" t="s">
        <v>10</v>
      </c>
      <c r="I3399">
        <v>8129911</v>
      </c>
    </row>
    <row r="3400" spans="1:9" x14ac:dyDescent="0.2">
      <c r="A3400">
        <v>3399</v>
      </c>
      <c r="B3400">
        <v>65</v>
      </c>
      <c r="C3400">
        <v>9326410</v>
      </c>
      <c r="D3400" t="s">
        <v>8</v>
      </c>
      <c r="E3400">
        <v>-7796523</v>
      </c>
      <c r="F3400" t="s">
        <v>9</v>
      </c>
      <c r="G3400">
        <v>2043</v>
      </c>
      <c r="H3400" t="s">
        <v>10</v>
      </c>
      <c r="I3400">
        <v>7796523</v>
      </c>
    </row>
    <row r="3401" spans="1:9" x14ac:dyDescent="0.2">
      <c r="A3401">
        <v>3400</v>
      </c>
      <c r="B3401">
        <v>66</v>
      </c>
      <c r="C3401">
        <v>9326410</v>
      </c>
      <c r="D3401" t="s">
        <v>8</v>
      </c>
      <c r="E3401">
        <v>-7871194</v>
      </c>
      <c r="F3401" t="s">
        <v>9</v>
      </c>
      <c r="G3401">
        <v>2043</v>
      </c>
      <c r="H3401" t="s">
        <v>10</v>
      </c>
      <c r="I3401">
        <v>7871194</v>
      </c>
    </row>
    <row r="3402" spans="1:9" x14ac:dyDescent="0.2">
      <c r="A3402">
        <v>3401</v>
      </c>
      <c r="B3402">
        <v>67</v>
      </c>
      <c r="C3402">
        <v>9326410</v>
      </c>
      <c r="D3402" t="s">
        <v>8</v>
      </c>
      <c r="E3402">
        <v>-8156104</v>
      </c>
      <c r="F3402" t="s">
        <v>9</v>
      </c>
      <c r="G3402">
        <v>2043</v>
      </c>
      <c r="H3402" t="s">
        <v>10</v>
      </c>
      <c r="I3402">
        <v>8156104</v>
      </c>
    </row>
    <row r="3403" spans="1:9" x14ac:dyDescent="0.2">
      <c r="A3403">
        <v>3402</v>
      </c>
      <c r="B3403">
        <v>68</v>
      </c>
      <c r="C3403">
        <v>9326410</v>
      </c>
      <c r="D3403" t="s">
        <v>8</v>
      </c>
      <c r="E3403">
        <v>-8440609</v>
      </c>
      <c r="F3403" t="s">
        <v>9</v>
      </c>
      <c r="G3403">
        <v>2043</v>
      </c>
      <c r="H3403" t="s">
        <v>10</v>
      </c>
      <c r="I3403">
        <v>8440609</v>
      </c>
    </row>
    <row r="3404" spans="1:9" x14ac:dyDescent="0.2">
      <c r="A3404">
        <v>3403</v>
      </c>
      <c r="B3404">
        <v>69</v>
      </c>
      <c r="C3404">
        <v>9326410</v>
      </c>
      <c r="D3404" t="s">
        <v>8</v>
      </c>
      <c r="E3404">
        <v>-8942841</v>
      </c>
      <c r="F3404" t="s">
        <v>9</v>
      </c>
      <c r="G3404">
        <v>2043</v>
      </c>
      <c r="H3404" t="s">
        <v>10</v>
      </c>
      <c r="I3404">
        <v>8942841</v>
      </c>
    </row>
    <row r="3405" spans="1:9" x14ac:dyDescent="0.2">
      <c r="A3405">
        <v>3404</v>
      </c>
      <c r="B3405">
        <v>70</v>
      </c>
      <c r="C3405">
        <v>9326410</v>
      </c>
      <c r="D3405" t="s">
        <v>8</v>
      </c>
      <c r="E3405">
        <v>-9129042</v>
      </c>
      <c r="F3405" t="s">
        <v>9</v>
      </c>
      <c r="G3405">
        <v>2043</v>
      </c>
      <c r="H3405" t="s">
        <v>10</v>
      </c>
      <c r="I3405">
        <v>9129042</v>
      </c>
    </row>
    <row r="3406" spans="1:9" x14ac:dyDescent="0.2">
      <c r="A3406">
        <v>3405</v>
      </c>
      <c r="B3406">
        <v>71</v>
      </c>
      <c r="C3406">
        <v>9326410</v>
      </c>
      <c r="D3406" t="s">
        <v>8</v>
      </c>
      <c r="E3406">
        <v>-9030217</v>
      </c>
      <c r="F3406" t="s">
        <v>9</v>
      </c>
      <c r="G3406">
        <v>2043</v>
      </c>
      <c r="H3406" t="s">
        <v>10</v>
      </c>
      <c r="I3406">
        <v>9030217</v>
      </c>
    </row>
    <row r="3407" spans="1:9" x14ac:dyDescent="0.2">
      <c r="A3407">
        <v>3406</v>
      </c>
      <c r="B3407">
        <v>72</v>
      </c>
      <c r="C3407">
        <v>9326410</v>
      </c>
      <c r="D3407" t="s">
        <v>8</v>
      </c>
      <c r="E3407">
        <v>-9375851</v>
      </c>
      <c r="F3407" t="s">
        <v>9</v>
      </c>
      <c r="G3407">
        <v>2043</v>
      </c>
      <c r="H3407" t="s">
        <v>10</v>
      </c>
      <c r="I3407">
        <v>9375851</v>
      </c>
    </row>
    <row r="3408" spans="1:9" x14ac:dyDescent="0.2">
      <c r="A3408">
        <v>3407</v>
      </c>
      <c r="B3408">
        <v>73</v>
      </c>
      <c r="C3408">
        <v>9326410</v>
      </c>
      <c r="D3408" t="s">
        <v>8</v>
      </c>
      <c r="E3408">
        <v>-8966985</v>
      </c>
      <c r="F3408" t="s">
        <v>9</v>
      </c>
      <c r="G3408">
        <v>2043</v>
      </c>
      <c r="H3408" t="s">
        <v>10</v>
      </c>
      <c r="I3408">
        <v>8966985</v>
      </c>
    </row>
    <row r="3409" spans="1:9" x14ac:dyDescent="0.2">
      <c r="A3409">
        <v>3408</v>
      </c>
      <c r="B3409">
        <v>74</v>
      </c>
      <c r="C3409">
        <v>9326410</v>
      </c>
      <c r="D3409" t="s">
        <v>8</v>
      </c>
      <c r="E3409">
        <v>-9000314</v>
      </c>
      <c r="F3409" t="s">
        <v>9</v>
      </c>
      <c r="G3409">
        <v>2043</v>
      </c>
      <c r="H3409" t="s">
        <v>10</v>
      </c>
      <c r="I3409">
        <v>9000314</v>
      </c>
    </row>
    <row r="3410" spans="1:9" x14ac:dyDescent="0.2">
      <c r="A3410">
        <v>3409</v>
      </c>
      <c r="B3410">
        <v>75</v>
      </c>
      <c r="C3410">
        <v>9326410</v>
      </c>
      <c r="D3410" t="s">
        <v>8</v>
      </c>
      <c r="E3410">
        <v>-7820062</v>
      </c>
      <c r="F3410" t="s">
        <v>9</v>
      </c>
      <c r="G3410">
        <v>2043</v>
      </c>
      <c r="H3410" t="s">
        <v>10</v>
      </c>
      <c r="I3410">
        <v>7820062</v>
      </c>
    </row>
    <row r="3411" spans="1:9" x14ac:dyDescent="0.2">
      <c r="A3411">
        <v>3410</v>
      </c>
      <c r="B3411">
        <v>76</v>
      </c>
      <c r="C3411">
        <v>9326410</v>
      </c>
      <c r="D3411" t="s">
        <v>8</v>
      </c>
      <c r="E3411">
        <v>-6893841</v>
      </c>
      <c r="F3411" t="s">
        <v>9</v>
      </c>
      <c r="G3411">
        <v>2043</v>
      </c>
      <c r="H3411" t="s">
        <v>10</v>
      </c>
      <c r="I3411">
        <v>6893841</v>
      </c>
    </row>
    <row r="3412" spans="1:9" x14ac:dyDescent="0.2">
      <c r="A3412">
        <v>3411</v>
      </c>
      <c r="B3412">
        <v>77</v>
      </c>
      <c r="C3412">
        <v>9326410</v>
      </c>
      <c r="D3412" t="s">
        <v>8</v>
      </c>
      <c r="E3412">
        <v>-7132691</v>
      </c>
      <c r="F3412" t="s">
        <v>9</v>
      </c>
      <c r="G3412">
        <v>2043</v>
      </c>
      <c r="H3412" t="s">
        <v>10</v>
      </c>
      <c r="I3412">
        <v>7132691</v>
      </c>
    </row>
    <row r="3413" spans="1:9" x14ac:dyDescent="0.2">
      <c r="A3413">
        <v>3412</v>
      </c>
      <c r="B3413">
        <v>78</v>
      </c>
      <c r="C3413">
        <v>9326410</v>
      </c>
      <c r="D3413" t="s">
        <v>8</v>
      </c>
      <c r="E3413">
        <v>-6543058</v>
      </c>
      <c r="F3413" t="s">
        <v>9</v>
      </c>
      <c r="G3413">
        <v>2043</v>
      </c>
      <c r="H3413" t="s">
        <v>10</v>
      </c>
      <c r="I3413">
        <v>6543058</v>
      </c>
    </row>
    <row r="3414" spans="1:9" x14ac:dyDescent="0.2">
      <c r="A3414">
        <v>3413</v>
      </c>
      <c r="B3414">
        <v>79</v>
      </c>
      <c r="C3414">
        <v>9326410</v>
      </c>
      <c r="D3414" t="s">
        <v>8</v>
      </c>
      <c r="E3414">
        <v>-6307094</v>
      </c>
      <c r="F3414" t="s">
        <v>9</v>
      </c>
      <c r="G3414">
        <v>2043</v>
      </c>
      <c r="H3414" t="s">
        <v>10</v>
      </c>
      <c r="I3414">
        <v>6307094</v>
      </c>
    </row>
    <row r="3415" spans="1:9" x14ac:dyDescent="0.2">
      <c r="A3415">
        <v>3414</v>
      </c>
      <c r="B3415">
        <v>80</v>
      </c>
      <c r="C3415">
        <v>9326410</v>
      </c>
      <c r="D3415" t="s">
        <v>8</v>
      </c>
      <c r="E3415">
        <v>-6313214</v>
      </c>
      <c r="F3415" t="s">
        <v>9</v>
      </c>
      <c r="G3415">
        <v>2043</v>
      </c>
      <c r="H3415" t="s">
        <v>10</v>
      </c>
      <c r="I3415">
        <v>6313214</v>
      </c>
    </row>
    <row r="3416" spans="1:9" x14ac:dyDescent="0.2">
      <c r="A3416">
        <v>3415</v>
      </c>
      <c r="B3416">
        <v>81</v>
      </c>
      <c r="C3416">
        <v>9326410</v>
      </c>
      <c r="D3416" t="s">
        <v>8</v>
      </c>
      <c r="E3416">
        <v>-3387681</v>
      </c>
      <c r="F3416" t="s">
        <v>9</v>
      </c>
      <c r="G3416">
        <v>2043</v>
      </c>
      <c r="H3416" t="s">
        <v>10</v>
      </c>
      <c r="I3416">
        <v>3387681</v>
      </c>
    </row>
    <row r="3417" spans="1:9" x14ac:dyDescent="0.2">
      <c r="A3417">
        <v>3416</v>
      </c>
      <c r="B3417">
        <v>82</v>
      </c>
      <c r="C3417">
        <v>9326410</v>
      </c>
      <c r="D3417" t="s">
        <v>8</v>
      </c>
      <c r="E3417">
        <v>-2219546</v>
      </c>
      <c r="F3417" t="s">
        <v>9</v>
      </c>
      <c r="G3417">
        <v>2043</v>
      </c>
      <c r="H3417" t="s">
        <v>10</v>
      </c>
      <c r="I3417">
        <v>2219546</v>
      </c>
    </row>
    <row r="3418" spans="1:9" x14ac:dyDescent="0.2">
      <c r="A3418">
        <v>3417</v>
      </c>
      <c r="B3418">
        <v>83</v>
      </c>
      <c r="C3418">
        <v>9326410</v>
      </c>
      <c r="D3418" t="s">
        <v>8</v>
      </c>
      <c r="E3418">
        <v>-2575414</v>
      </c>
      <c r="F3418" t="s">
        <v>9</v>
      </c>
      <c r="G3418">
        <v>2043</v>
      </c>
      <c r="H3418" t="s">
        <v>10</v>
      </c>
      <c r="I3418">
        <v>2575414</v>
      </c>
    </row>
    <row r="3419" spans="1:9" x14ac:dyDescent="0.2">
      <c r="A3419">
        <v>3418</v>
      </c>
      <c r="B3419">
        <v>84</v>
      </c>
      <c r="C3419">
        <v>9326410</v>
      </c>
      <c r="D3419" t="s">
        <v>8</v>
      </c>
      <c r="E3419">
        <v>-2303260</v>
      </c>
      <c r="F3419" t="s">
        <v>9</v>
      </c>
      <c r="G3419">
        <v>2043</v>
      </c>
      <c r="H3419" t="s">
        <v>10</v>
      </c>
      <c r="I3419">
        <v>2303260</v>
      </c>
    </row>
    <row r="3420" spans="1:9" x14ac:dyDescent="0.2">
      <c r="A3420">
        <v>3419</v>
      </c>
      <c r="B3420">
        <v>85</v>
      </c>
      <c r="C3420">
        <v>9326410</v>
      </c>
      <c r="D3420" t="s">
        <v>8</v>
      </c>
      <c r="E3420">
        <v>-2702430</v>
      </c>
      <c r="F3420" t="s">
        <v>9</v>
      </c>
      <c r="G3420">
        <v>2043</v>
      </c>
      <c r="H3420" t="s">
        <v>10</v>
      </c>
      <c r="I3420">
        <v>2702430</v>
      </c>
    </row>
    <row r="3421" spans="1:9" x14ac:dyDescent="0.2">
      <c r="A3421">
        <v>3420</v>
      </c>
      <c r="B3421">
        <v>86</v>
      </c>
      <c r="C3421">
        <v>9326410</v>
      </c>
      <c r="D3421" t="s">
        <v>8</v>
      </c>
      <c r="E3421">
        <v>-2243600</v>
      </c>
      <c r="F3421" t="s">
        <v>9</v>
      </c>
      <c r="G3421">
        <v>2043</v>
      </c>
      <c r="H3421" t="s">
        <v>10</v>
      </c>
      <c r="I3421">
        <v>2243600</v>
      </c>
    </row>
    <row r="3422" spans="1:9" x14ac:dyDescent="0.2">
      <c r="A3422">
        <v>3421</v>
      </c>
      <c r="B3422">
        <v>87</v>
      </c>
      <c r="C3422">
        <v>9326410</v>
      </c>
      <c r="D3422" t="s">
        <v>8</v>
      </c>
      <c r="E3422">
        <v>-1845823</v>
      </c>
      <c r="F3422" t="s">
        <v>9</v>
      </c>
      <c r="G3422">
        <v>2043</v>
      </c>
      <c r="H3422" t="s">
        <v>10</v>
      </c>
      <c r="I3422">
        <v>1845823</v>
      </c>
    </row>
    <row r="3423" spans="1:9" x14ac:dyDescent="0.2">
      <c r="A3423">
        <v>3422</v>
      </c>
      <c r="B3423">
        <v>88</v>
      </c>
      <c r="C3423">
        <v>9326410</v>
      </c>
      <c r="D3423" t="s">
        <v>8</v>
      </c>
      <c r="E3423">
        <v>-1723994</v>
      </c>
      <c r="F3423" t="s">
        <v>9</v>
      </c>
      <c r="G3423">
        <v>2043</v>
      </c>
      <c r="H3423" t="s">
        <v>10</v>
      </c>
      <c r="I3423">
        <v>1723994</v>
      </c>
    </row>
    <row r="3424" spans="1:9" x14ac:dyDescent="0.2">
      <c r="A3424">
        <v>3423</v>
      </c>
      <c r="B3424">
        <v>89</v>
      </c>
      <c r="C3424">
        <v>9326410</v>
      </c>
      <c r="D3424" t="s">
        <v>8</v>
      </c>
      <c r="E3424">
        <v>-1349411</v>
      </c>
      <c r="F3424" t="s">
        <v>9</v>
      </c>
      <c r="G3424">
        <v>2043</v>
      </c>
      <c r="H3424" t="s">
        <v>10</v>
      </c>
      <c r="I3424">
        <v>1349411</v>
      </c>
    </row>
    <row r="3425" spans="1:9" x14ac:dyDescent="0.2">
      <c r="A3425">
        <v>3424</v>
      </c>
      <c r="B3425">
        <v>90</v>
      </c>
      <c r="C3425">
        <v>9326410</v>
      </c>
      <c r="D3425" t="s">
        <v>8</v>
      </c>
      <c r="E3425">
        <v>-1035837</v>
      </c>
      <c r="F3425" t="s">
        <v>9</v>
      </c>
      <c r="G3425">
        <v>2043</v>
      </c>
      <c r="H3425" t="s">
        <v>10</v>
      </c>
      <c r="I3425">
        <v>1035837</v>
      </c>
    </row>
    <row r="3426" spans="1:9" x14ac:dyDescent="0.2">
      <c r="A3426">
        <v>3425</v>
      </c>
      <c r="B3426">
        <v>91</v>
      </c>
      <c r="C3426">
        <v>9326410</v>
      </c>
      <c r="D3426" t="s">
        <v>8</v>
      </c>
      <c r="E3426">
        <v>-815262</v>
      </c>
      <c r="F3426" t="s">
        <v>9</v>
      </c>
      <c r="G3426">
        <v>2043</v>
      </c>
      <c r="H3426" t="s">
        <v>10</v>
      </c>
      <c r="I3426">
        <v>815262</v>
      </c>
    </row>
    <row r="3427" spans="1:9" x14ac:dyDescent="0.2">
      <c r="A3427">
        <v>3426</v>
      </c>
      <c r="B3427">
        <v>92</v>
      </c>
      <c r="C3427">
        <v>9326410</v>
      </c>
      <c r="D3427" t="s">
        <v>8</v>
      </c>
      <c r="E3427">
        <v>-551325</v>
      </c>
      <c r="F3427" t="s">
        <v>9</v>
      </c>
      <c r="G3427">
        <v>2043</v>
      </c>
      <c r="H3427" t="s">
        <v>10</v>
      </c>
      <c r="I3427">
        <v>551325</v>
      </c>
    </row>
    <row r="3428" spans="1:9" x14ac:dyDescent="0.2">
      <c r="A3428">
        <v>3427</v>
      </c>
      <c r="B3428">
        <v>93</v>
      </c>
      <c r="C3428">
        <v>9326410</v>
      </c>
      <c r="D3428" t="s">
        <v>8</v>
      </c>
      <c r="E3428">
        <v>-454762</v>
      </c>
      <c r="F3428" t="s">
        <v>9</v>
      </c>
      <c r="G3428">
        <v>2043</v>
      </c>
      <c r="H3428" t="s">
        <v>10</v>
      </c>
      <c r="I3428">
        <v>454762</v>
      </c>
    </row>
    <row r="3429" spans="1:9" x14ac:dyDescent="0.2">
      <c r="A3429">
        <v>3428</v>
      </c>
      <c r="B3429">
        <v>94</v>
      </c>
      <c r="C3429">
        <v>9326410</v>
      </c>
      <c r="D3429" t="s">
        <v>8</v>
      </c>
      <c r="E3429">
        <v>-288767</v>
      </c>
      <c r="F3429" t="s">
        <v>9</v>
      </c>
      <c r="G3429">
        <v>2043</v>
      </c>
      <c r="H3429" t="s">
        <v>10</v>
      </c>
      <c r="I3429">
        <v>288767</v>
      </c>
    </row>
    <row r="3430" spans="1:9" x14ac:dyDescent="0.2">
      <c r="A3430">
        <v>3429</v>
      </c>
      <c r="B3430">
        <v>95</v>
      </c>
      <c r="C3430">
        <v>9326410</v>
      </c>
      <c r="D3430" t="s">
        <v>8</v>
      </c>
      <c r="E3430">
        <v>-201782</v>
      </c>
      <c r="F3430" t="s">
        <v>9</v>
      </c>
      <c r="G3430">
        <v>2043</v>
      </c>
      <c r="H3430" t="s">
        <v>10</v>
      </c>
      <c r="I3430">
        <v>201782</v>
      </c>
    </row>
    <row r="3431" spans="1:9" x14ac:dyDescent="0.2">
      <c r="A3431">
        <v>3430</v>
      </c>
      <c r="B3431">
        <v>96</v>
      </c>
      <c r="C3431">
        <v>9326410</v>
      </c>
      <c r="D3431" t="s">
        <v>8</v>
      </c>
      <c r="E3431">
        <v>-138836</v>
      </c>
      <c r="F3431" t="s">
        <v>9</v>
      </c>
      <c r="G3431">
        <v>2043</v>
      </c>
      <c r="H3431" t="s">
        <v>10</v>
      </c>
      <c r="I3431">
        <v>138836</v>
      </c>
    </row>
    <row r="3432" spans="1:9" x14ac:dyDescent="0.2">
      <c r="A3432">
        <v>3431</v>
      </c>
      <c r="B3432">
        <v>97</v>
      </c>
      <c r="C3432">
        <v>9326410</v>
      </c>
      <c r="D3432" t="s">
        <v>8</v>
      </c>
      <c r="E3432">
        <v>-88088</v>
      </c>
      <c r="F3432" t="s">
        <v>9</v>
      </c>
      <c r="G3432">
        <v>2043</v>
      </c>
      <c r="H3432" t="s">
        <v>10</v>
      </c>
      <c r="I3432">
        <v>88088</v>
      </c>
    </row>
    <row r="3433" spans="1:9" x14ac:dyDescent="0.2">
      <c r="A3433">
        <v>3432</v>
      </c>
      <c r="B3433">
        <v>98</v>
      </c>
      <c r="C3433">
        <v>9326410</v>
      </c>
      <c r="D3433" t="s">
        <v>8</v>
      </c>
      <c r="E3433">
        <v>-56856</v>
      </c>
      <c r="F3433" t="s">
        <v>9</v>
      </c>
      <c r="G3433">
        <v>2043</v>
      </c>
      <c r="H3433" t="s">
        <v>10</v>
      </c>
      <c r="I3433">
        <v>56856</v>
      </c>
    </row>
    <row r="3434" spans="1:9" x14ac:dyDescent="0.2">
      <c r="A3434">
        <v>3433</v>
      </c>
      <c r="B3434">
        <v>99</v>
      </c>
      <c r="C3434">
        <v>9326410</v>
      </c>
      <c r="D3434" t="s">
        <v>8</v>
      </c>
      <c r="E3434">
        <v>-35646</v>
      </c>
      <c r="F3434" t="s">
        <v>9</v>
      </c>
      <c r="G3434">
        <v>2043</v>
      </c>
      <c r="H3434" t="s">
        <v>10</v>
      </c>
      <c r="I3434">
        <v>35646</v>
      </c>
    </row>
    <row r="3435" spans="1:9" x14ac:dyDescent="0.2">
      <c r="A3435">
        <v>3434</v>
      </c>
      <c r="B3435">
        <v>100</v>
      </c>
      <c r="C3435">
        <v>9326410</v>
      </c>
      <c r="D3435" t="s">
        <v>8</v>
      </c>
      <c r="E3435">
        <v>-51327</v>
      </c>
      <c r="F3435" t="s">
        <v>9</v>
      </c>
      <c r="G3435">
        <v>2043</v>
      </c>
      <c r="H3435" t="s">
        <v>10</v>
      </c>
      <c r="I3435">
        <v>51327</v>
      </c>
    </row>
    <row r="3436" spans="1:9" x14ac:dyDescent="0.2">
      <c r="A3436">
        <v>3435</v>
      </c>
      <c r="B3436">
        <v>0</v>
      </c>
      <c r="C3436">
        <v>9326410</v>
      </c>
      <c r="D3436" t="s">
        <v>8</v>
      </c>
      <c r="E3436">
        <v>-5955305</v>
      </c>
      <c r="F3436" t="s">
        <v>9</v>
      </c>
      <c r="G3436">
        <v>2044</v>
      </c>
      <c r="H3436" t="s">
        <v>10</v>
      </c>
      <c r="I3436">
        <v>5955305</v>
      </c>
    </row>
    <row r="3437" spans="1:9" x14ac:dyDescent="0.2">
      <c r="A3437">
        <v>3436</v>
      </c>
      <c r="B3437">
        <v>1</v>
      </c>
      <c r="C3437">
        <v>9326410</v>
      </c>
      <c r="D3437" t="s">
        <v>8</v>
      </c>
      <c r="E3437">
        <v>-5946548</v>
      </c>
      <c r="F3437" t="s">
        <v>9</v>
      </c>
      <c r="G3437">
        <v>2044</v>
      </c>
      <c r="H3437" t="s">
        <v>10</v>
      </c>
      <c r="I3437">
        <v>5946548</v>
      </c>
    </row>
    <row r="3438" spans="1:9" x14ac:dyDescent="0.2">
      <c r="A3438">
        <v>3437</v>
      </c>
      <c r="B3438">
        <v>2</v>
      </c>
      <c r="C3438">
        <v>9326410</v>
      </c>
      <c r="D3438" t="s">
        <v>8</v>
      </c>
      <c r="E3438">
        <v>-5931930</v>
      </c>
      <c r="F3438" t="s">
        <v>9</v>
      </c>
      <c r="G3438">
        <v>2044</v>
      </c>
      <c r="H3438" t="s">
        <v>10</v>
      </c>
      <c r="I3438">
        <v>5931930</v>
      </c>
    </row>
    <row r="3439" spans="1:9" x14ac:dyDescent="0.2">
      <c r="A3439">
        <v>3438</v>
      </c>
      <c r="B3439">
        <v>3</v>
      </c>
      <c r="C3439">
        <v>9326410</v>
      </c>
      <c r="D3439" t="s">
        <v>8</v>
      </c>
      <c r="E3439">
        <v>-5911982</v>
      </c>
      <c r="F3439" t="s">
        <v>9</v>
      </c>
      <c r="G3439">
        <v>2044</v>
      </c>
      <c r="H3439" t="s">
        <v>10</v>
      </c>
      <c r="I3439">
        <v>5911982</v>
      </c>
    </row>
    <row r="3440" spans="1:9" x14ac:dyDescent="0.2">
      <c r="A3440">
        <v>3439</v>
      </c>
      <c r="B3440">
        <v>4</v>
      </c>
      <c r="C3440">
        <v>9326410</v>
      </c>
      <c r="D3440" t="s">
        <v>8</v>
      </c>
      <c r="E3440">
        <v>-5889985</v>
      </c>
      <c r="F3440" t="s">
        <v>9</v>
      </c>
      <c r="G3440">
        <v>2044</v>
      </c>
      <c r="H3440" t="s">
        <v>10</v>
      </c>
      <c r="I3440">
        <v>5889985</v>
      </c>
    </row>
    <row r="3441" spans="1:9" x14ac:dyDescent="0.2">
      <c r="A3441">
        <v>3440</v>
      </c>
      <c r="B3441">
        <v>5</v>
      </c>
      <c r="C3441">
        <v>9326410</v>
      </c>
      <c r="D3441" t="s">
        <v>8</v>
      </c>
      <c r="E3441">
        <v>-5871622</v>
      </c>
      <c r="F3441" t="s">
        <v>9</v>
      </c>
      <c r="G3441">
        <v>2044</v>
      </c>
      <c r="H3441" t="s">
        <v>10</v>
      </c>
      <c r="I3441">
        <v>5871622</v>
      </c>
    </row>
    <row r="3442" spans="1:9" x14ac:dyDescent="0.2">
      <c r="A3442">
        <v>3441</v>
      </c>
      <c r="B3442">
        <v>6</v>
      </c>
      <c r="C3442">
        <v>9326410</v>
      </c>
      <c r="D3442" t="s">
        <v>8</v>
      </c>
      <c r="E3442">
        <v>-5861271</v>
      </c>
      <c r="F3442" t="s">
        <v>9</v>
      </c>
      <c r="G3442">
        <v>2044</v>
      </c>
      <c r="H3442" t="s">
        <v>10</v>
      </c>
      <c r="I3442">
        <v>5861271</v>
      </c>
    </row>
    <row r="3443" spans="1:9" x14ac:dyDescent="0.2">
      <c r="A3443">
        <v>3442</v>
      </c>
      <c r="B3443">
        <v>7</v>
      </c>
      <c r="C3443">
        <v>9326410</v>
      </c>
      <c r="D3443" t="s">
        <v>8</v>
      </c>
      <c r="E3443">
        <v>-5860526</v>
      </c>
      <c r="F3443" t="s">
        <v>9</v>
      </c>
      <c r="G3443">
        <v>2044</v>
      </c>
      <c r="H3443" t="s">
        <v>10</v>
      </c>
      <c r="I3443">
        <v>5860526</v>
      </c>
    </row>
    <row r="3444" spans="1:9" x14ac:dyDescent="0.2">
      <c r="A3444">
        <v>3443</v>
      </c>
      <c r="B3444">
        <v>8</v>
      </c>
      <c r="C3444">
        <v>9326410</v>
      </c>
      <c r="D3444" t="s">
        <v>8</v>
      </c>
      <c r="E3444">
        <v>-5870897</v>
      </c>
      <c r="F3444" t="s">
        <v>9</v>
      </c>
      <c r="G3444">
        <v>2044</v>
      </c>
      <c r="H3444" t="s">
        <v>10</v>
      </c>
      <c r="I3444">
        <v>5870897</v>
      </c>
    </row>
    <row r="3445" spans="1:9" x14ac:dyDescent="0.2">
      <c r="A3445">
        <v>3444</v>
      </c>
      <c r="B3445">
        <v>9</v>
      </c>
      <c r="C3445">
        <v>9326410</v>
      </c>
      <c r="D3445" t="s">
        <v>8</v>
      </c>
      <c r="E3445">
        <v>-5893604</v>
      </c>
      <c r="F3445" t="s">
        <v>9</v>
      </c>
      <c r="G3445">
        <v>2044</v>
      </c>
      <c r="H3445" t="s">
        <v>10</v>
      </c>
      <c r="I3445">
        <v>5893604</v>
      </c>
    </row>
    <row r="3446" spans="1:9" x14ac:dyDescent="0.2">
      <c r="A3446">
        <v>3445</v>
      </c>
      <c r="B3446">
        <v>10</v>
      </c>
      <c r="C3446">
        <v>9326410</v>
      </c>
      <c r="D3446" t="s">
        <v>8</v>
      </c>
      <c r="E3446">
        <v>-5929750</v>
      </c>
      <c r="F3446" t="s">
        <v>9</v>
      </c>
      <c r="G3446">
        <v>2044</v>
      </c>
      <c r="H3446" t="s">
        <v>10</v>
      </c>
      <c r="I3446">
        <v>5929750</v>
      </c>
    </row>
    <row r="3447" spans="1:9" x14ac:dyDescent="0.2">
      <c r="A3447">
        <v>3446</v>
      </c>
      <c r="B3447">
        <v>11</v>
      </c>
      <c r="C3447">
        <v>9326410</v>
      </c>
      <c r="D3447" t="s">
        <v>8</v>
      </c>
      <c r="E3447">
        <v>-5981841</v>
      </c>
      <c r="F3447" t="s">
        <v>9</v>
      </c>
      <c r="G3447">
        <v>2044</v>
      </c>
      <c r="H3447" t="s">
        <v>10</v>
      </c>
      <c r="I3447">
        <v>5981841</v>
      </c>
    </row>
    <row r="3448" spans="1:9" x14ac:dyDescent="0.2">
      <c r="A3448">
        <v>3447</v>
      </c>
      <c r="B3448">
        <v>12</v>
      </c>
      <c r="C3448">
        <v>9326410</v>
      </c>
      <c r="D3448" t="s">
        <v>8</v>
      </c>
      <c r="E3448">
        <v>-6053864</v>
      </c>
      <c r="F3448" t="s">
        <v>9</v>
      </c>
      <c r="G3448">
        <v>2044</v>
      </c>
      <c r="H3448" t="s">
        <v>10</v>
      </c>
      <c r="I3448">
        <v>6053864</v>
      </c>
    </row>
    <row r="3449" spans="1:9" x14ac:dyDescent="0.2">
      <c r="A3449">
        <v>3448</v>
      </c>
      <c r="B3449">
        <v>13</v>
      </c>
      <c r="C3449">
        <v>9326410</v>
      </c>
      <c r="D3449" t="s">
        <v>8</v>
      </c>
      <c r="E3449">
        <v>-6150179</v>
      </c>
      <c r="F3449" t="s">
        <v>9</v>
      </c>
      <c r="G3449">
        <v>2044</v>
      </c>
      <c r="H3449" t="s">
        <v>10</v>
      </c>
      <c r="I3449">
        <v>6150179</v>
      </c>
    </row>
    <row r="3450" spans="1:9" x14ac:dyDescent="0.2">
      <c r="A3450">
        <v>3449</v>
      </c>
      <c r="B3450">
        <v>14</v>
      </c>
      <c r="C3450">
        <v>9326410</v>
      </c>
      <c r="D3450" t="s">
        <v>8</v>
      </c>
      <c r="E3450">
        <v>-6272941</v>
      </c>
      <c r="F3450" t="s">
        <v>9</v>
      </c>
      <c r="G3450">
        <v>2044</v>
      </c>
      <c r="H3450" t="s">
        <v>10</v>
      </c>
      <c r="I3450">
        <v>6272941</v>
      </c>
    </row>
    <row r="3451" spans="1:9" x14ac:dyDescent="0.2">
      <c r="A3451">
        <v>3450</v>
      </c>
      <c r="B3451">
        <v>15</v>
      </c>
      <c r="C3451">
        <v>9326410</v>
      </c>
      <c r="D3451" t="s">
        <v>8</v>
      </c>
      <c r="E3451">
        <v>-6414801</v>
      </c>
      <c r="F3451" t="s">
        <v>9</v>
      </c>
      <c r="G3451">
        <v>2044</v>
      </c>
      <c r="H3451" t="s">
        <v>10</v>
      </c>
      <c r="I3451">
        <v>6414801</v>
      </c>
    </row>
    <row r="3452" spans="1:9" x14ac:dyDescent="0.2">
      <c r="A3452">
        <v>3451</v>
      </c>
      <c r="B3452">
        <v>16</v>
      </c>
      <c r="C3452">
        <v>9326410</v>
      </c>
      <c r="D3452" t="s">
        <v>8</v>
      </c>
      <c r="E3452">
        <v>-6574739</v>
      </c>
      <c r="F3452" t="s">
        <v>9</v>
      </c>
      <c r="G3452">
        <v>2044</v>
      </c>
      <c r="H3452" t="s">
        <v>10</v>
      </c>
      <c r="I3452">
        <v>6574739</v>
      </c>
    </row>
    <row r="3453" spans="1:9" x14ac:dyDescent="0.2">
      <c r="A3453">
        <v>3452</v>
      </c>
      <c r="B3453">
        <v>17</v>
      </c>
      <c r="C3453">
        <v>9326410</v>
      </c>
      <c r="D3453" t="s">
        <v>8</v>
      </c>
      <c r="E3453">
        <v>-6757486</v>
      </c>
      <c r="F3453" t="s">
        <v>9</v>
      </c>
      <c r="G3453">
        <v>2044</v>
      </c>
      <c r="H3453" t="s">
        <v>10</v>
      </c>
      <c r="I3453">
        <v>6757486</v>
      </c>
    </row>
    <row r="3454" spans="1:9" x14ac:dyDescent="0.2">
      <c r="A3454">
        <v>3453</v>
      </c>
      <c r="B3454">
        <v>18</v>
      </c>
      <c r="C3454">
        <v>9326410</v>
      </c>
      <c r="D3454" t="s">
        <v>8</v>
      </c>
      <c r="E3454">
        <v>-6958875</v>
      </c>
      <c r="F3454" t="s">
        <v>9</v>
      </c>
      <c r="G3454">
        <v>2044</v>
      </c>
      <c r="H3454" t="s">
        <v>10</v>
      </c>
      <c r="I3454">
        <v>6958875</v>
      </c>
    </row>
    <row r="3455" spans="1:9" x14ac:dyDescent="0.2">
      <c r="A3455">
        <v>3454</v>
      </c>
      <c r="B3455">
        <v>19</v>
      </c>
      <c r="C3455">
        <v>9326410</v>
      </c>
      <c r="D3455" t="s">
        <v>8</v>
      </c>
      <c r="E3455">
        <v>-7182847</v>
      </c>
      <c r="F3455" t="s">
        <v>9</v>
      </c>
      <c r="G3455">
        <v>2044</v>
      </c>
      <c r="H3455" t="s">
        <v>10</v>
      </c>
      <c r="I3455">
        <v>7182847</v>
      </c>
    </row>
    <row r="3456" spans="1:9" x14ac:dyDescent="0.2">
      <c r="A3456">
        <v>3455</v>
      </c>
      <c r="B3456">
        <v>20</v>
      </c>
      <c r="C3456">
        <v>9326410</v>
      </c>
      <c r="D3456" t="s">
        <v>8</v>
      </c>
      <c r="E3456">
        <v>-7420467</v>
      </c>
      <c r="F3456" t="s">
        <v>9</v>
      </c>
      <c r="G3456">
        <v>2044</v>
      </c>
      <c r="H3456" t="s">
        <v>10</v>
      </c>
      <c r="I3456">
        <v>7420467</v>
      </c>
    </row>
    <row r="3457" spans="1:9" x14ac:dyDescent="0.2">
      <c r="A3457">
        <v>3456</v>
      </c>
      <c r="B3457">
        <v>21</v>
      </c>
      <c r="C3457">
        <v>9326410</v>
      </c>
      <c r="D3457" t="s">
        <v>8</v>
      </c>
      <c r="E3457">
        <v>-7654757</v>
      </c>
      <c r="F3457" t="s">
        <v>9</v>
      </c>
      <c r="G3457">
        <v>2044</v>
      </c>
      <c r="H3457" t="s">
        <v>10</v>
      </c>
      <c r="I3457">
        <v>7654757</v>
      </c>
    </row>
    <row r="3458" spans="1:9" x14ac:dyDescent="0.2">
      <c r="A3458">
        <v>3457</v>
      </c>
      <c r="B3458">
        <v>22</v>
      </c>
      <c r="C3458">
        <v>9326410</v>
      </c>
      <c r="D3458" t="s">
        <v>8</v>
      </c>
      <c r="E3458">
        <v>-7879555</v>
      </c>
      <c r="F3458" t="s">
        <v>9</v>
      </c>
      <c r="G3458">
        <v>2044</v>
      </c>
      <c r="H3458" t="s">
        <v>10</v>
      </c>
      <c r="I3458">
        <v>7879555</v>
      </c>
    </row>
    <row r="3459" spans="1:9" x14ac:dyDescent="0.2">
      <c r="A3459">
        <v>3458</v>
      </c>
      <c r="B3459">
        <v>23</v>
      </c>
      <c r="C3459">
        <v>9326410</v>
      </c>
      <c r="D3459" t="s">
        <v>8</v>
      </c>
      <c r="E3459">
        <v>-8085786</v>
      </c>
      <c r="F3459" t="s">
        <v>9</v>
      </c>
      <c r="G3459">
        <v>2044</v>
      </c>
      <c r="H3459" t="s">
        <v>10</v>
      </c>
      <c r="I3459">
        <v>8085786</v>
      </c>
    </row>
    <row r="3460" spans="1:9" x14ac:dyDescent="0.2">
      <c r="A3460">
        <v>3459</v>
      </c>
      <c r="B3460">
        <v>24</v>
      </c>
      <c r="C3460">
        <v>9326410</v>
      </c>
      <c r="D3460" t="s">
        <v>8</v>
      </c>
      <c r="E3460">
        <v>-8265555</v>
      </c>
      <c r="F3460" t="s">
        <v>9</v>
      </c>
      <c r="G3460">
        <v>2044</v>
      </c>
      <c r="H3460" t="s">
        <v>10</v>
      </c>
      <c r="I3460">
        <v>8265555</v>
      </c>
    </row>
    <row r="3461" spans="1:9" x14ac:dyDescent="0.2">
      <c r="A3461">
        <v>3460</v>
      </c>
      <c r="B3461">
        <v>25</v>
      </c>
      <c r="C3461">
        <v>9326410</v>
      </c>
      <c r="D3461" t="s">
        <v>8</v>
      </c>
      <c r="E3461">
        <v>-8414803</v>
      </c>
      <c r="F3461" t="s">
        <v>9</v>
      </c>
      <c r="G3461">
        <v>2044</v>
      </c>
      <c r="H3461" t="s">
        <v>10</v>
      </c>
      <c r="I3461">
        <v>8414803</v>
      </c>
    </row>
    <row r="3462" spans="1:9" x14ac:dyDescent="0.2">
      <c r="A3462">
        <v>3461</v>
      </c>
      <c r="B3462">
        <v>26</v>
      </c>
      <c r="C3462">
        <v>9326410</v>
      </c>
      <c r="D3462" t="s">
        <v>8</v>
      </c>
      <c r="E3462">
        <v>-8528437</v>
      </c>
      <c r="F3462" t="s">
        <v>9</v>
      </c>
      <c r="G3462">
        <v>2044</v>
      </c>
      <c r="H3462" t="s">
        <v>10</v>
      </c>
      <c r="I3462">
        <v>8528437</v>
      </c>
    </row>
    <row r="3463" spans="1:9" x14ac:dyDescent="0.2">
      <c r="A3463">
        <v>3462</v>
      </c>
      <c r="B3463">
        <v>27</v>
      </c>
      <c r="C3463">
        <v>9326410</v>
      </c>
      <c r="D3463" t="s">
        <v>8</v>
      </c>
      <c r="E3463">
        <v>-8600626</v>
      </c>
      <c r="F3463" t="s">
        <v>9</v>
      </c>
      <c r="G3463">
        <v>2044</v>
      </c>
      <c r="H3463" t="s">
        <v>10</v>
      </c>
      <c r="I3463">
        <v>8600626</v>
      </c>
    </row>
    <row r="3464" spans="1:9" x14ac:dyDescent="0.2">
      <c r="A3464">
        <v>3463</v>
      </c>
      <c r="B3464">
        <v>28</v>
      </c>
      <c r="C3464">
        <v>9326410</v>
      </c>
      <c r="D3464" t="s">
        <v>8</v>
      </c>
      <c r="E3464">
        <v>-8631185</v>
      </c>
      <c r="F3464" t="s">
        <v>9</v>
      </c>
      <c r="G3464">
        <v>2044</v>
      </c>
      <c r="H3464" t="s">
        <v>10</v>
      </c>
      <c r="I3464">
        <v>8631185</v>
      </c>
    </row>
    <row r="3465" spans="1:9" x14ac:dyDescent="0.2">
      <c r="A3465">
        <v>3464</v>
      </c>
      <c r="B3465">
        <v>29</v>
      </c>
      <c r="C3465">
        <v>9326410</v>
      </c>
      <c r="D3465" t="s">
        <v>8</v>
      </c>
      <c r="E3465">
        <v>-8543898</v>
      </c>
      <c r="F3465" t="s">
        <v>9</v>
      </c>
      <c r="G3465">
        <v>2044</v>
      </c>
      <c r="H3465" t="s">
        <v>10</v>
      </c>
      <c r="I3465">
        <v>8543898</v>
      </c>
    </row>
    <row r="3466" spans="1:9" x14ac:dyDescent="0.2">
      <c r="A3466">
        <v>3465</v>
      </c>
      <c r="B3466">
        <v>30</v>
      </c>
      <c r="C3466">
        <v>9326410</v>
      </c>
      <c r="D3466" t="s">
        <v>8</v>
      </c>
      <c r="E3466">
        <v>-8364283</v>
      </c>
      <c r="F3466" t="s">
        <v>9</v>
      </c>
      <c r="G3466">
        <v>2044</v>
      </c>
      <c r="H3466" t="s">
        <v>10</v>
      </c>
      <c r="I3466">
        <v>8364283</v>
      </c>
    </row>
    <row r="3467" spans="1:9" x14ac:dyDescent="0.2">
      <c r="A3467">
        <v>3466</v>
      </c>
      <c r="B3467">
        <v>31</v>
      </c>
      <c r="C3467">
        <v>9326410</v>
      </c>
      <c r="D3467" t="s">
        <v>8</v>
      </c>
      <c r="E3467">
        <v>-8267797</v>
      </c>
      <c r="F3467" t="s">
        <v>9</v>
      </c>
      <c r="G3467">
        <v>2044</v>
      </c>
      <c r="H3467" t="s">
        <v>10</v>
      </c>
      <c r="I3467">
        <v>8267797</v>
      </c>
    </row>
    <row r="3468" spans="1:9" x14ac:dyDescent="0.2">
      <c r="A3468">
        <v>3467</v>
      </c>
      <c r="B3468">
        <v>32</v>
      </c>
      <c r="C3468">
        <v>9326410</v>
      </c>
      <c r="D3468" t="s">
        <v>8</v>
      </c>
      <c r="E3468">
        <v>-8182235</v>
      </c>
      <c r="F3468" t="s">
        <v>9</v>
      </c>
      <c r="G3468">
        <v>2044</v>
      </c>
      <c r="H3468" t="s">
        <v>10</v>
      </c>
      <c r="I3468">
        <v>8182235</v>
      </c>
    </row>
    <row r="3469" spans="1:9" x14ac:dyDescent="0.2">
      <c r="A3469">
        <v>3468</v>
      </c>
      <c r="B3469">
        <v>33</v>
      </c>
      <c r="C3469">
        <v>9326410</v>
      </c>
      <c r="D3469" t="s">
        <v>8</v>
      </c>
      <c r="E3469">
        <v>-8076649</v>
      </c>
      <c r="F3469" t="s">
        <v>9</v>
      </c>
      <c r="G3469">
        <v>2044</v>
      </c>
      <c r="H3469" t="s">
        <v>10</v>
      </c>
      <c r="I3469">
        <v>8076649</v>
      </c>
    </row>
    <row r="3470" spans="1:9" x14ac:dyDescent="0.2">
      <c r="A3470">
        <v>3469</v>
      </c>
      <c r="B3470">
        <v>34</v>
      </c>
      <c r="C3470">
        <v>9326410</v>
      </c>
      <c r="D3470" t="s">
        <v>8</v>
      </c>
      <c r="E3470">
        <v>-8035072</v>
      </c>
      <c r="F3470" t="s">
        <v>9</v>
      </c>
      <c r="G3470">
        <v>2044</v>
      </c>
      <c r="H3470" t="s">
        <v>10</v>
      </c>
      <c r="I3470">
        <v>8035072</v>
      </c>
    </row>
    <row r="3471" spans="1:9" x14ac:dyDescent="0.2">
      <c r="A3471">
        <v>3470</v>
      </c>
      <c r="B3471">
        <v>35</v>
      </c>
      <c r="C3471">
        <v>9326410</v>
      </c>
      <c r="D3471" t="s">
        <v>8</v>
      </c>
      <c r="E3471">
        <v>-8053679</v>
      </c>
      <c r="F3471" t="s">
        <v>9</v>
      </c>
      <c r="G3471">
        <v>2044</v>
      </c>
      <c r="H3471" t="s">
        <v>10</v>
      </c>
      <c r="I3471">
        <v>8053679</v>
      </c>
    </row>
    <row r="3472" spans="1:9" x14ac:dyDescent="0.2">
      <c r="A3472">
        <v>3471</v>
      </c>
      <c r="B3472">
        <v>36</v>
      </c>
      <c r="C3472">
        <v>9326410</v>
      </c>
      <c r="D3472" t="s">
        <v>8</v>
      </c>
      <c r="E3472">
        <v>-8036792</v>
      </c>
      <c r="F3472" t="s">
        <v>9</v>
      </c>
      <c r="G3472">
        <v>2044</v>
      </c>
      <c r="H3472" t="s">
        <v>10</v>
      </c>
      <c r="I3472">
        <v>8036792</v>
      </c>
    </row>
    <row r="3473" spans="1:9" x14ac:dyDescent="0.2">
      <c r="A3473">
        <v>3472</v>
      </c>
      <c r="B3473">
        <v>37</v>
      </c>
      <c r="C3473">
        <v>9326410</v>
      </c>
      <c r="D3473" t="s">
        <v>8</v>
      </c>
      <c r="E3473">
        <v>-7950518</v>
      </c>
      <c r="F3473" t="s">
        <v>9</v>
      </c>
      <c r="G3473">
        <v>2044</v>
      </c>
      <c r="H3473" t="s">
        <v>10</v>
      </c>
      <c r="I3473">
        <v>7950518</v>
      </c>
    </row>
    <row r="3474" spans="1:9" x14ac:dyDescent="0.2">
      <c r="A3474">
        <v>3473</v>
      </c>
      <c r="B3474">
        <v>38</v>
      </c>
      <c r="C3474">
        <v>9326410</v>
      </c>
      <c r="D3474" t="s">
        <v>8</v>
      </c>
      <c r="E3474">
        <v>-7819760</v>
      </c>
      <c r="F3474" t="s">
        <v>9</v>
      </c>
      <c r="G3474">
        <v>2044</v>
      </c>
      <c r="H3474" t="s">
        <v>10</v>
      </c>
      <c r="I3474">
        <v>7819760</v>
      </c>
    </row>
    <row r="3475" spans="1:9" x14ac:dyDescent="0.2">
      <c r="A3475">
        <v>3474</v>
      </c>
      <c r="B3475">
        <v>39</v>
      </c>
      <c r="C3475">
        <v>9326410</v>
      </c>
      <c r="D3475" t="s">
        <v>8</v>
      </c>
      <c r="E3475">
        <v>-7637774</v>
      </c>
      <c r="F3475" t="s">
        <v>9</v>
      </c>
      <c r="G3475">
        <v>2044</v>
      </c>
      <c r="H3475" t="s">
        <v>10</v>
      </c>
      <c r="I3475">
        <v>7637774</v>
      </c>
    </row>
    <row r="3476" spans="1:9" x14ac:dyDescent="0.2">
      <c r="A3476">
        <v>3475</v>
      </c>
      <c r="B3476">
        <v>40</v>
      </c>
      <c r="C3476">
        <v>9326410</v>
      </c>
      <c r="D3476" t="s">
        <v>8</v>
      </c>
      <c r="E3476">
        <v>-7508238</v>
      </c>
      <c r="F3476" t="s">
        <v>9</v>
      </c>
      <c r="G3476">
        <v>2044</v>
      </c>
      <c r="H3476" t="s">
        <v>10</v>
      </c>
      <c r="I3476">
        <v>7508238</v>
      </c>
    </row>
    <row r="3477" spans="1:9" x14ac:dyDescent="0.2">
      <c r="A3477">
        <v>3476</v>
      </c>
      <c r="B3477">
        <v>41</v>
      </c>
      <c r="C3477">
        <v>9326410</v>
      </c>
      <c r="D3477" t="s">
        <v>8</v>
      </c>
      <c r="E3477">
        <v>-7502131</v>
      </c>
      <c r="F3477" t="s">
        <v>9</v>
      </c>
      <c r="G3477">
        <v>2044</v>
      </c>
      <c r="H3477" t="s">
        <v>10</v>
      </c>
      <c r="I3477">
        <v>7502131</v>
      </c>
    </row>
    <row r="3478" spans="1:9" x14ac:dyDescent="0.2">
      <c r="A3478">
        <v>3477</v>
      </c>
      <c r="B3478">
        <v>42</v>
      </c>
      <c r="C3478">
        <v>9326410</v>
      </c>
      <c r="D3478" t="s">
        <v>8</v>
      </c>
      <c r="E3478">
        <v>-7611370</v>
      </c>
      <c r="F3478" t="s">
        <v>9</v>
      </c>
      <c r="G3478">
        <v>2044</v>
      </c>
      <c r="H3478" t="s">
        <v>10</v>
      </c>
      <c r="I3478">
        <v>7611370</v>
      </c>
    </row>
    <row r="3479" spans="1:9" x14ac:dyDescent="0.2">
      <c r="A3479">
        <v>3478</v>
      </c>
      <c r="B3479">
        <v>43</v>
      </c>
      <c r="C3479">
        <v>9326410</v>
      </c>
      <c r="D3479" t="s">
        <v>8</v>
      </c>
      <c r="E3479">
        <v>-7806519</v>
      </c>
      <c r="F3479" t="s">
        <v>9</v>
      </c>
      <c r="G3479">
        <v>2044</v>
      </c>
      <c r="H3479" t="s">
        <v>10</v>
      </c>
      <c r="I3479">
        <v>7806519</v>
      </c>
    </row>
    <row r="3480" spans="1:9" x14ac:dyDescent="0.2">
      <c r="A3480">
        <v>3479</v>
      </c>
      <c r="B3480">
        <v>44</v>
      </c>
      <c r="C3480">
        <v>9326410</v>
      </c>
      <c r="D3480" t="s">
        <v>8</v>
      </c>
      <c r="E3480">
        <v>-8055425</v>
      </c>
      <c r="F3480" t="s">
        <v>9</v>
      </c>
      <c r="G3480">
        <v>2044</v>
      </c>
      <c r="H3480" t="s">
        <v>10</v>
      </c>
      <c r="I3480">
        <v>8055425</v>
      </c>
    </row>
    <row r="3481" spans="1:9" x14ac:dyDescent="0.2">
      <c r="A3481">
        <v>3480</v>
      </c>
      <c r="B3481">
        <v>45</v>
      </c>
      <c r="C3481">
        <v>9326410</v>
      </c>
      <c r="D3481" t="s">
        <v>8</v>
      </c>
      <c r="E3481">
        <v>-8353618</v>
      </c>
      <c r="F3481" t="s">
        <v>9</v>
      </c>
      <c r="G3481">
        <v>2044</v>
      </c>
      <c r="H3481" t="s">
        <v>10</v>
      </c>
      <c r="I3481">
        <v>8353618</v>
      </c>
    </row>
    <row r="3482" spans="1:9" x14ac:dyDescent="0.2">
      <c r="A3482">
        <v>3481</v>
      </c>
      <c r="B3482">
        <v>46</v>
      </c>
      <c r="C3482">
        <v>9326410</v>
      </c>
      <c r="D3482" t="s">
        <v>8</v>
      </c>
      <c r="E3482">
        <v>-8669498</v>
      </c>
      <c r="F3482" t="s">
        <v>9</v>
      </c>
      <c r="G3482">
        <v>2044</v>
      </c>
      <c r="H3482" t="s">
        <v>10</v>
      </c>
      <c r="I3482">
        <v>8669498</v>
      </c>
    </row>
    <row r="3483" spans="1:9" x14ac:dyDescent="0.2">
      <c r="A3483">
        <v>3482</v>
      </c>
      <c r="B3483">
        <v>47</v>
      </c>
      <c r="C3483">
        <v>9326410</v>
      </c>
      <c r="D3483" t="s">
        <v>8</v>
      </c>
      <c r="E3483">
        <v>-8975835</v>
      </c>
      <c r="F3483" t="s">
        <v>9</v>
      </c>
      <c r="G3483">
        <v>2044</v>
      </c>
      <c r="H3483" t="s">
        <v>10</v>
      </c>
      <c r="I3483">
        <v>8975835</v>
      </c>
    </row>
    <row r="3484" spans="1:9" x14ac:dyDescent="0.2">
      <c r="A3484">
        <v>3483</v>
      </c>
      <c r="B3484">
        <v>48</v>
      </c>
      <c r="C3484">
        <v>9326410</v>
      </c>
      <c r="D3484" t="s">
        <v>8</v>
      </c>
      <c r="E3484">
        <v>-9479008</v>
      </c>
      <c r="F3484" t="s">
        <v>9</v>
      </c>
      <c r="G3484">
        <v>2044</v>
      </c>
      <c r="H3484" t="s">
        <v>10</v>
      </c>
      <c r="I3484">
        <v>9479008</v>
      </c>
    </row>
    <row r="3485" spans="1:9" x14ac:dyDescent="0.2">
      <c r="A3485">
        <v>3484</v>
      </c>
      <c r="B3485">
        <v>49</v>
      </c>
      <c r="C3485">
        <v>9326410</v>
      </c>
      <c r="D3485" t="s">
        <v>8</v>
      </c>
      <c r="E3485">
        <v>-9878464</v>
      </c>
      <c r="F3485" t="s">
        <v>9</v>
      </c>
      <c r="G3485">
        <v>2044</v>
      </c>
      <c r="H3485" t="s">
        <v>10</v>
      </c>
      <c r="I3485">
        <v>9878464</v>
      </c>
    </row>
    <row r="3486" spans="1:9" x14ac:dyDescent="0.2">
      <c r="A3486">
        <v>3485</v>
      </c>
      <c r="B3486">
        <v>50</v>
      </c>
      <c r="C3486">
        <v>9326410</v>
      </c>
      <c r="D3486" t="s">
        <v>8</v>
      </c>
      <c r="E3486">
        <v>-9967208</v>
      </c>
      <c r="F3486" t="s">
        <v>9</v>
      </c>
      <c r="G3486">
        <v>2044</v>
      </c>
      <c r="H3486" t="s">
        <v>10</v>
      </c>
      <c r="I3486">
        <v>9967208</v>
      </c>
    </row>
    <row r="3487" spans="1:9" x14ac:dyDescent="0.2">
      <c r="A3487">
        <v>3486</v>
      </c>
      <c r="B3487">
        <v>51</v>
      </c>
      <c r="C3487">
        <v>9326410</v>
      </c>
      <c r="D3487" t="s">
        <v>8</v>
      </c>
      <c r="E3487">
        <v>-9919543</v>
      </c>
      <c r="F3487" t="s">
        <v>9</v>
      </c>
      <c r="G3487">
        <v>2044</v>
      </c>
      <c r="H3487" t="s">
        <v>10</v>
      </c>
      <c r="I3487">
        <v>9919543</v>
      </c>
    </row>
    <row r="3488" spans="1:9" x14ac:dyDescent="0.2">
      <c r="A3488">
        <v>3487</v>
      </c>
      <c r="B3488">
        <v>52</v>
      </c>
      <c r="C3488">
        <v>9326410</v>
      </c>
      <c r="D3488" t="s">
        <v>8</v>
      </c>
      <c r="E3488">
        <v>-10123738</v>
      </c>
      <c r="F3488" t="s">
        <v>9</v>
      </c>
      <c r="G3488">
        <v>2044</v>
      </c>
      <c r="H3488" t="s">
        <v>10</v>
      </c>
      <c r="I3488">
        <v>10123738</v>
      </c>
    </row>
    <row r="3489" spans="1:9" x14ac:dyDescent="0.2">
      <c r="A3489">
        <v>3488</v>
      </c>
      <c r="B3489">
        <v>53</v>
      </c>
      <c r="C3489">
        <v>9326410</v>
      </c>
      <c r="D3489" t="s">
        <v>8</v>
      </c>
      <c r="E3489">
        <v>-10600543</v>
      </c>
      <c r="F3489" t="s">
        <v>9</v>
      </c>
      <c r="G3489">
        <v>2044</v>
      </c>
      <c r="H3489" t="s">
        <v>10</v>
      </c>
      <c r="I3489">
        <v>10600543</v>
      </c>
    </row>
    <row r="3490" spans="1:9" x14ac:dyDescent="0.2">
      <c r="A3490">
        <v>3489</v>
      </c>
      <c r="B3490">
        <v>54</v>
      </c>
      <c r="C3490">
        <v>9326410</v>
      </c>
      <c r="D3490" t="s">
        <v>8</v>
      </c>
      <c r="E3490">
        <v>-13960392</v>
      </c>
      <c r="F3490" t="s">
        <v>9</v>
      </c>
      <c r="G3490">
        <v>2044</v>
      </c>
      <c r="H3490" t="s">
        <v>10</v>
      </c>
      <c r="I3490">
        <v>13960392</v>
      </c>
    </row>
    <row r="3491" spans="1:9" x14ac:dyDescent="0.2">
      <c r="A3491">
        <v>3490</v>
      </c>
      <c r="B3491">
        <v>55</v>
      </c>
      <c r="C3491">
        <v>9326410</v>
      </c>
      <c r="D3491" t="s">
        <v>8</v>
      </c>
      <c r="E3491">
        <v>-12006573</v>
      </c>
      <c r="F3491" t="s">
        <v>9</v>
      </c>
      <c r="G3491">
        <v>2044</v>
      </c>
      <c r="H3491" t="s">
        <v>10</v>
      </c>
      <c r="I3491">
        <v>12006573</v>
      </c>
    </row>
    <row r="3492" spans="1:9" x14ac:dyDescent="0.2">
      <c r="A3492">
        <v>3491</v>
      </c>
      <c r="B3492">
        <v>56</v>
      </c>
      <c r="C3492">
        <v>9326410</v>
      </c>
      <c r="D3492" t="s">
        <v>8</v>
      </c>
      <c r="E3492">
        <v>-11603348</v>
      </c>
      <c r="F3492" t="s">
        <v>9</v>
      </c>
      <c r="G3492">
        <v>2044</v>
      </c>
      <c r="H3492" t="s">
        <v>10</v>
      </c>
      <c r="I3492">
        <v>11603348</v>
      </c>
    </row>
    <row r="3493" spans="1:9" x14ac:dyDescent="0.2">
      <c r="A3493">
        <v>3492</v>
      </c>
      <c r="B3493">
        <v>57</v>
      </c>
      <c r="C3493">
        <v>9326410</v>
      </c>
      <c r="D3493" t="s">
        <v>8</v>
      </c>
      <c r="E3493">
        <v>-12171898</v>
      </c>
      <c r="F3493" t="s">
        <v>9</v>
      </c>
      <c r="G3493">
        <v>2044</v>
      </c>
      <c r="H3493" t="s">
        <v>10</v>
      </c>
      <c r="I3493">
        <v>12171898</v>
      </c>
    </row>
    <row r="3494" spans="1:9" x14ac:dyDescent="0.2">
      <c r="A3494">
        <v>3493</v>
      </c>
      <c r="B3494">
        <v>58</v>
      </c>
      <c r="C3494">
        <v>9326410</v>
      </c>
      <c r="D3494" t="s">
        <v>8</v>
      </c>
      <c r="E3494">
        <v>-10165052</v>
      </c>
      <c r="F3494" t="s">
        <v>9</v>
      </c>
      <c r="G3494">
        <v>2044</v>
      </c>
      <c r="H3494" t="s">
        <v>10</v>
      </c>
      <c r="I3494">
        <v>10165052</v>
      </c>
    </row>
    <row r="3495" spans="1:9" x14ac:dyDescent="0.2">
      <c r="A3495">
        <v>3494</v>
      </c>
      <c r="B3495">
        <v>59</v>
      </c>
      <c r="C3495">
        <v>9326410</v>
      </c>
      <c r="D3495" t="s">
        <v>8</v>
      </c>
      <c r="E3495">
        <v>-9048661</v>
      </c>
      <c r="F3495" t="s">
        <v>9</v>
      </c>
      <c r="G3495">
        <v>2044</v>
      </c>
      <c r="H3495" t="s">
        <v>10</v>
      </c>
      <c r="I3495">
        <v>9048661</v>
      </c>
    </row>
    <row r="3496" spans="1:9" x14ac:dyDescent="0.2">
      <c r="A3496">
        <v>3495</v>
      </c>
      <c r="B3496">
        <v>60</v>
      </c>
      <c r="C3496">
        <v>9326410</v>
      </c>
      <c r="D3496" t="s">
        <v>8</v>
      </c>
      <c r="E3496">
        <v>-8927844</v>
      </c>
      <c r="F3496" t="s">
        <v>9</v>
      </c>
      <c r="G3496">
        <v>2044</v>
      </c>
      <c r="H3496" t="s">
        <v>10</v>
      </c>
      <c r="I3496">
        <v>8927844</v>
      </c>
    </row>
    <row r="3497" spans="1:9" x14ac:dyDescent="0.2">
      <c r="A3497">
        <v>3496</v>
      </c>
      <c r="B3497">
        <v>61</v>
      </c>
      <c r="C3497">
        <v>9326410</v>
      </c>
      <c r="D3497" t="s">
        <v>8</v>
      </c>
      <c r="E3497">
        <v>-9023311</v>
      </c>
      <c r="F3497" t="s">
        <v>9</v>
      </c>
      <c r="G3497">
        <v>2044</v>
      </c>
      <c r="H3497" t="s">
        <v>10</v>
      </c>
      <c r="I3497">
        <v>9023311</v>
      </c>
    </row>
    <row r="3498" spans="1:9" x14ac:dyDescent="0.2">
      <c r="A3498">
        <v>3497</v>
      </c>
      <c r="B3498">
        <v>62</v>
      </c>
      <c r="C3498">
        <v>9326410</v>
      </c>
      <c r="D3498" t="s">
        <v>8</v>
      </c>
      <c r="E3498">
        <v>-10684663</v>
      </c>
      <c r="F3498" t="s">
        <v>9</v>
      </c>
      <c r="G3498">
        <v>2044</v>
      </c>
      <c r="H3498" t="s">
        <v>10</v>
      </c>
      <c r="I3498">
        <v>10684663</v>
      </c>
    </row>
    <row r="3499" spans="1:9" x14ac:dyDescent="0.2">
      <c r="A3499">
        <v>3498</v>
      </c>
      <c r="B3499">
        <v>63</v>
      </c>
      <c r="C3499">
        <v>9326410</v>
      </c>
      <c r="D3499" t="s">
        <v>8</v>
      </c>
      <c r="E3499">
        <v>-7957187</v>
      </c>
      <c r="F3499" t="s">
        <v>9</v>
      </c>
      <c r="G3499">
        <v>2044</v>
      </c>
      <c r="H3499" t="s">
        <v>10</v>
      </c>
      <c r="I3499">
        <v>7957187</v>
      </c>
    </row>
    <row r="3500" spans="1:9" x14ac:dyDescent="0.2">
      <c r="A3500">
        <v>3499</v>
      </c>
      <c r="B3500">
        <v>64</v>
      </c>
      <c r="C3500">
        <v>9326410</v>
      </c>
      <c r="D3500" t="s">
        <v>8</v>
      </c>
      <c r="E3500">
        <v>-8123045</v>
      </c>
      <c r="F3500" t="s">
        <v>9</v>
      </c>
      <c r="G3500">
        <v>2044</v>
      </c>
      <c r="H3500" t="s">
        <v>10</v>
      </c>
      <c r="I3500">
        <v>8123045</v>
      </c>
    </row>
    <row r="3501" spans="1:9" x14ac:dyDescent="0.2">
      <c r="A3501">
        <v>3500</v>
      </c>
      <c r="B3501">
        <v>65</v>
      </c>
      <c r="C3501">
        <v>9326410</v>
      </c>
      <c r="D3501" t="s">
        <v>8</v>
      </c>
      <c r="E3501">
        <v>-8009302</v>
      </c>
      <c r="F3501" t="s">
        <v>9</v>
      </c>
      <c r="G3501">
        <v>2044</v>
      </c>
      <c r="H3501" t="s">
        <v>10</v>
      </c>
      <c r="I3501">
        <v>8009302</v>
      </c>
    </row>
    <row r="3502" spans="1:9" x14ac:dyDescent="0.2">
      <c r="A3502">
        <v>3501</v>
      </c>
      <c r="B3502">
        <v>66</v>
      </c>
      <c r="C3502">
        <v>9326410</v>
      </c>
      <c r="D3502" t="s">
        <v>8</v>
      </c>
      <c r="E3502">
        <v>-7671298</v>
      </c>
      <c r="F3502" t="s">
        <v>9</v>
      </c>
      <c r="G3502">
        <v>2044</v>
      </c>
      <c r="H3502" t="s">
        <v>10</v>
      </c>
      <c r="I3502">
        <v>7671298</v>
      </c>
    </row>
    <row r="3503" spans="1:9" x14ac:dyDescent="0.2">
      <c r="A3503">
        <v>3502</v>
      </c>
      <c r="B3503">
        <v>67</v>
      </c>
      <c r="C3503">
        <v>9326410</v>
      </c>
      <c r="D3503" t="s">
        <v>8</v>
      </c>
      <c r="E3503">
        <v>-7733673</v>
      </c>
      <c r="F3503" t="s">
        <v>9</v>
      </c>
      <c r="G3503">
        <v>2044</v>
      </c>
      <c r="H3503" t="s">
        <v>10</v>
      </c>
      <c r="I3503">
        <v>7733673</v>
      </c>
    </row>
    <row r="3504" spans="1:9" x14ac:dyDescent="0.2">
      <c r="A3504">
        <v>3503</v>
      </c>
      <c r="B3504">
        <v>68</v>
      </c>
      <c r="C3504">
        <v>9326410</v>
      </c>
      <c r="D3504" t="s">
        <v>8</v>
      </c>
      <c r="E3504">
        <v>-7999713</v>
      </c>
      <c r="F3504" t="s">
        <v>9</v>
      </c>
      <c r="G3504">
        <v>2044</v>
      </c>
      <c r="H3504" t="s">
        <v>10</v>
      </c>
      <c r="I3504">
        <v>7999713</v>
      </c>
    </row>
    <row r="3505" spans="1:9" x14ac:dyDescent="0.2">
      <c r="A3505">
        <v>3504</v>
      </c>
      <c r="B3505">
        <v>69</v>
      </c>
      <c r="C3505">
        <v>9326410</v>
      </c>
      <c r="D3505" t="s">
        <v>8</v>
      </c>
      <c r="E3505">
        <v>-8261323</v>
      </c>
      <c r="F3505" t="s">
        <v>9</v>
      </c>
      <c r="G3505">
        <v>2044</v>
      </c>
      <c r="H3505" t="s">
        <v>10</v>
      </c>
      <c r="I3505">
        <v>8261323</v>
      </c>
    </row>
    <row r="3506" spans="1:9" x14ac:dyDescent="0.2">
      <c r="A3506">
        <v>3505</v>
      </c>
      <c r="B3506">
        <v>70</v>
      </c>
      <c r="C3506">
        <v>9326410</v>
      </c>
      <c r="D3506" t="s">
        <v>8</v>
      </c>
      <c r="E3506">
        <v>-8731338</v>
      </c>
      <c r="F3506" t="s">
        <v>9</v>
      </c>
      <c r="G3506">
        <v>2044</v>
      </c>
      <c r="H3506" t="s">
        <v>10</v>
      </c>
      <c r="I3506">
        <v>8731338</v>
      </c>
    </row>
    <row r="3507" spans="1:9" x14ac:dyDescent="0.2">
      <c r="A3507">
        <v>3506</v>
      </c>
      <c r="B3507">
        <v>71</v>
      </c>
      <c r="C3507">
        <v>9326410</v>
      </c>
      <c r="D3507" t="s">
        <v>8</v>
      </c>
      <c r="E3507">
        <v>-8888560</v>
      </c>
      <c r="F3507" t="s">
        <v>9</v>
      </c>
      <c r="G3507">
        <v>2044</v>
      </c>
      <c r="H3507" t="s">
        <v>10</v>
      </c>
      <c r="I3507">
        <v>8888560</v>
      </c>
    </row>
    <row r="3508" spans="1:9" x14ac:dyDescent="0.2">
      <c r="A3508">
        <v>3507</v>
      </c>
      <c r="B3508">
        <v>72</v>
      </c>
      <c r="C3508">
        <v>9326410</v>
      </c>
      <c r="D3508" t="s">
        <v>8</v>
      </c>
      <c r="E3508">
        <v>-8765943</v>
      </c>
      <c r="F3508" t="s">
        <v>9</v>
      </c>
      <c r="G3508">
        <v>2044</v>
      </c>
      <c r="H3508" t="s">
        <v>10</v>
      </c>
      <c r="I3508">
        <v>8765943</v>
      </c>
    </row>
    <row r="3509" spans="1:9" x14ac:dyDescent="0.2">
      <c r="A3509">
        <v>3508</v>
      </c>
      <c r="B3509">
        <v>73</v>
      </c>
      <c r="C3509">
        <v>9326410</v>
      </c>
      <c r="D3509" t="s">
        <v>8</v>
      </c>
      <c r="E3509">
        <v>-9072295</v>
      </c>
      <c r="F3509" t="s">
        <v>9</v>
      </c>
      <c r="G3509">
        <v>2044</v>
      </c>
      <c r="H3509" t="s">
        <v>10</v>
      </c>
      <c r="I3509">
        <v>9072295</v>
      </c>
    </row>
    <row r="3510" spans="1:9" x14ac:dyDescent="0.2">
      <c r="A3510">
        <v>3509</v>
      </c>
      <c r="B3510">
        <v>74</v>
      </c>
      <c r="C3510">
        <v>9326410</v>
      </c>
      <c r="D3510" t="s">
        <v>8</v>
      </c>
      <c r="E3510">
        <v>-8647177</v>
      </c>
      <c r="F3510" t="s">
        <v>9</v>
      </c>
      <c r="G3510">
        <v>2044</v>
      </c>
      <c r="H3510" t="s">
        <v>10</v>
      </c>
      <c r="I3510">
        <v>8647177</v>
      </c>
    </row>
    <row r="3511" spans="1:9" x14ac:dyDescent="0.2">
      <c r="A3511">
        <v>3510</v>
      </c>
      <c r="B3511">
        <v>75</v>
      </c>
      <c r="C3511">
        <v>9326410</v>
      </c>
      <c r="D3511" t="s">
        <v>8</v>
      </c>
      <c r="E3511">
        <v>-8647781</v>
      </c>
      <c r="F3511" t="s">
        <v>9</v>
      </c>
      <c r="G3511">
        <v>2044</v>
      </c>
      <c r="H3511" t="s">
        <v>10</v>
      </c>
      <c r="I3511">
        <v>8647781</v>
      </c>
    </row>
    <row r="3512" spans="1:9" x14ac:dyDescent="0.2">
      <c r="A3512">
        <v>3511</v>
      </c>
      <c r="B3512">
        <v>76</v>
      </c>
      <c r="C3512">
        <v>9326410</v>
      </c>
      <c r="D3512" t="s">
        <v>8</v>
      </c>
      <c r="E3512">
        <v>-7484105</v>
      </c>
      <c r="F3512" t="s">
        <v>9</v>
      </c>
      <c r="G3512">
        <v>2044</v>
      </c>
      <c r="H3512" t="s">
        <v>10</v>
      </c>
      <c r="I3512">
        <v>7484105</v>
      </c>
    </row>
    <row r="3513" spans="1:9" x14ac:dyDescent="0.2">
      <c r="A3513">
        <v>3512</v>
      </c>
      <c r="B3513">
        <v>77</v>
      </c>
      <c r="C3513">
        <v>9326410</v>
      </c>
      <c r="D3513" t="s">
        <v>8</v>
      </c>
      <c r="E3513">
        <v>-6568844</v>
      </c>
      <c r="F3513" t="s">
        <v>9</v>
      </c>
      <c r="G3513">
        <v>2044</v>
      </c>
      <c r="H3513" t="s">
        <v>10</v>
      </c>
      <c r="I3513">
        <v>6568844</v>
      </c>
    </row>
    <row r="3514" spans="1:9" x14ac:dyDescent="0.2">
      <c r="A3514">
        <v>3513</v>
      </c>
      <c r="B3514">
        <v>78</v>
      </c>
      <c r="C3514">
        <v>9326410</v>
      </c>
      <c r="D3514" t="s">
        <v>8</v>
      </c>
      <c r="E3514">
        <v>-6762992</v>
      </c>
      <c r="F3514" t="s">
        <v>9</v>
      </c>
      <c r="G3514">
        <v>2044</v>
      </c>
      <c r="H3514" t="s">
        <v>10</v>
      </c>
      <c r="I3514">
        <v>6762992</v>
      </c>
    </row>
    <row r="3515" spans="1:9" x14ac:dyDescent="0.2">
      <c r="A3515">
        <v>3514</v>
      </c>
      <c r="B3515">
        <v>79</v>
      </c>
      <c r="C3515">
        <v>9326410</v>
      </c>
      <c r="D3515" t="s">
        <v>8</v>
      </c>
      <c r="E3515">
        <v>-6169060</v>
      </c>
      <c r="F3515" t="s">
        <v>9</v>
      </c>
      <c r="G3515">
        <v>2044</v>
      </c>
      <c r="H3515" t="s">
        <v>10</v>
      </c>
      <c r="I3515">
        <v>6169060</v>
      </c>
    </row>
    <row r="3516" spans="1:9" x14ac:dyDescent="0.2">
      <c r="A3516">
        <v>3515</v>
      </c>
      <c r="B3516">
        <v>80</v>
      </c>
      <c r="C3516">
        <v>9326410</v>
      </c>
      <c r="D3516" t="s">
        <v>8</v>
      </c>
      <c r="E3516">
        <v>-5902912</v>
      </c>
      <c r="F3516" t="s">
        <v>9</v>
      </c>
      <c r="G3516">
        <v>2044</v>
      </c>
      <c r="H3516" t="s">
        <v>10</v>
      </c>
      <c r="I3516">
        <v>5902912</v>
      </c>
    </row>
    <row r="3517" spans="1:9" x14ac:dyDescent="0.2">
      <c r="A3517">
        <v>3516</v>
      </c>
      <c r="B3517">
        <v>81</v>
      </c>
      <c r="C3517">
        <v>9326410</v>
      </c>
      <c r="D3517" t="s">
        <v>8</v>
      </c>
      <c r="E3517">
        <v>-5860029</v>
      </c>
      <c r="F3517" t="s">
        <v>9</v>
      </c>
      <c r="G3517">
        <v>2044</v>
      </c>
      <c r="H3517" t="s">
        <v>10</v>
      </c>
      <c r="I3517">
        <v>5860029</v>
      </c>
    </row>
    <row r="3518" spans="1:9" x14ac:dyDescent="0.2">
      <c r="A3518">
        <v>3517</v>
      </c>
      <c r="B3518">
        <v>82</v>
      </c>
      <c r="C3518">
        <v>9326410</v>
      </c>
      <c r="D3518" t="s">
        <v>8</v>
      </c>
      <c r="E3518">
        <v>-3119664</v>
      </c>
      <c r="F3518" t="s">
        <v>9</v>
      </c>
      <c r="G3518">
        <v>2044</v>
      </c>
      <c r="H3518" t="s">
        <v>10</v>
      </c>
      <c r="I3518">
        <v>3119664</v>
      </c>
    </row>
    <row r="3519" spans="1:9" x14ac:dyDescent="0.2">
      <c r="A3519">
        <v>3518</v>
      </c>
      <c r="B3519">
        <v>83</v>
      </c>
      <c r="C3519">
        <v>9326410</v>
      </c>
      <c r="D3519" t="s">
        <v>8</v>
      </c>
      <c r="E3519">
        <v>-2026273</v>
      </c>
      <c r="F3519" t="s">
        <v>9</v>
      </c>
      <c r="G3519">
        <v>2044</v>
      </c>
      <c r="H3519" t="s">
        <v>10</v>
      </c>
      <c r="I3519">
        <v>2026273</v>
      </c>
    </row>
    <row r="3520" spans="1:9" x14ac:dyDescent="0.2">
      <c r="A3520">
        <v>3519</v>
      </c>
      <c r="B3520">
        <v>84</v>
      </c>
      <c r="C3520">
        <v>9326410</v>
      </c>
      <c r="D3520" t="s">
        <v>8</v>
      </c>
      <c r="E3520">
        <v>-2328966</v>
      </c>
      <c r="F3520" t="s">
        <v>9</v>
      </c>
      <c r="G3520">
        <v>2044</v>
      </c>
      <c r="H3520" t="s">
        <v>10</v>
      </c>
      <c r="I3520">
        <v>2328966</v>
      </c>
    </row>
    <row r="3521" spans="1:9" x14ac:dyDescent="0.2">
      <c r="A3521">
        <v>3520</v>
      </c>
      <c r="B3521">
        <v>85</v>
      </c>
      <c r="C3521">
        <v>9326410</v>
      </c>
      <c r="D3521" t="s">
        <v>8</v>
      </c>
      <c r="E3521">
        <v>-2061451</v>
      </c>
      <c r="F3521" t="s">
        <v>9</v>
      </c>
      <c r="G3521">
        <v>2044</v>
      </c>
      <c r="H3521" t="s">
        <v>10</v>
      </c>
      <c r="I3521">
        <v>2061451</v>
      </c>
    </row>
    <row r="3522" spans="1:9" x14ac:dyDescent="0.2">
      <c r="A3522">
        <v>3521</v>
      </c>
      <c r="B3522">
        <v>86</v>
      </c>
      <c r="C3522">
        <v>9326410</v>
      </c>
      <c r="D3522" t="s">
        <v>8</v>
      </c>
      <c r="E3522">
        <v>-2391701</v>
      </c>
      <c r="F3522" t="s">
        <v>9</v>
      </c>
      <c r="G3522">
        <v>2044</v>
      </c>
      <c r="H3522" t="s">
        <v>10</v>
      </c>
      <c r="I3522">
        <v>2391701</v>
      </c>
    </row>
    <row r="3523" spans="1:9" x14ac:dyDescent="0.2">
      <c r="A3523">
        <v>3522</v>
      </c>
      <c r="B3523">
        <v>87</v>
      </c>
      <c r="C3523">
        <v>9326410</v>
      </c>
      <c r="D3523" t="s">
        <v>8</v>
      </c>
      <c r="E3523">
        <v>-1961575</v>
      </c>
      <c r="F3523" t="s">
        <v>9</v>
      </c>
      <c r="G3523">
        <v>2044</v>
      </c>
      <c r="H3523" t="s">
        <v>10</v>
      </c>
      <c r="I3523">
        <v>1961575</v>
      </c>
    </row>
    <row r="3524" spans="1:9" x14ac:dyDescent="0.2">
      <c r="A3524">
        <v>3523</v>
      </c>
      <c r="B3524">
        <v>88</v>
      </c>
      <c r="C3524">
        <v>9326410</v>
      </c>
      <c r="D3524" t="s">
        <v>8</v>
      </c>
      <c r="E3524">
        <v>-1592671</v>
      </c>
      <c r="F3524" t="s">
        <v>9</v>
      </c>
      <c r="G3524">
        <v>2044</v>
      </c>
      <c r="H3524" t="s">
        <v>10</v>
      </c>
      <c r="I3524">
        <v>1592671</v>
      </c>
    </row>
    <row r="3525" spans="1:9" x14ac:dyDescent="0.2">
      <c r="A3525">
        <v>3524</v>
      </c>
      <c r="B3525">
        <v>89</v>
      </c>
      <c r="C3525">
        <v>9326410</v>
      </c>
      <c r="D3525" t="s">
        <v>8</v>
      </c>
      <c r="E3525">
        <v>-1466570</v>
      </c>
      <c r="F3525" t="s">
        <v>9</v>
      </c>
      <c r="G3525">
        <v>2044</v>
      </c>
      <c r="H3525" t="s">
        <v>10</v>
      </c>
      <c r="I3525">
        <v>1466570</v>
      </c>
    </row>
    <row r="3526" spans="1:9" x14ac:dyDescent="0.2">
      <c r="A3526">
        <v>3525</v>
      </c>
      <c r="B3526">
        <v>90</v>
      </c>
      <c r="C3526">
        <v>9326410</v>
      </c>
      <c r="D3526" t="s">
        <v>8</v>
      </c>
      <c r="E3526">
        <v>-1130528</v>
      </c>
      <c r="F3526" t="s">
        <v>9</v>
      </c>
      <c r="G3526">
        <v>2044</v>
      </c>
      <c r="H3526" t="s">
        <v>10</v>
      </c>
      <c r="I3526">
        <v>1130528</v>
      </c>
    </row>
    <row r="3527" spans="1:9" x14ac:dyDescent="0.2">
      <c r="A3527">
        <v>3526</v>
      </c>
      <c r="B3527">
        <v>91</v>
      </c>
      <c r="C3527">
        <v>9326410</v>
      </c>
      <c r="D3527" t="s">
        <v>8</v>
      </c>
      <c r="E3527">
        <v>-853746</v>
      </c>
      <c r="F3527" t="s">
        <v>9</v>
      </c>
      <c r="G3527">
        <v>2044</v>
      </c>
      <c r="H3527" t="s">
        <v>10</v>
      </c>
      <c r="I3527">
        <v>853746</v>
      </c>
    </row>
    <row r="3528" spans="1:9" x14ac:dyDescent="0.2">
      <c r="A3528">
        <v>3527</v>
      </c>
      <c r="B3528">
        <v>92</v>
      </c>
      <c r="C3528">
        <v>9326410</v>
      </c>
      <c r="D3528" t="s">
        <v>8</v>
      </c>
      <c r="E3528">
        <v>-660324</v>
      </c>
      <c r="F3528" t="s">
        <v>9</v>
      </c>
      <c r="G3528">
        <v>2044</v>
      </c>
      <c r="H3528" t="s">
        <v>10</v>
      </c>
      <c r="I3528">
        <v>660324</v>
      </c>
    </row>
    <row r="3529" spans="1:9" x14ac:dyDescent="0.2">
      <c r="A3529">
        <v>3528</v>
      </c>
      <c r="B3529">
        <v>93</v>
      </c>
      <c r="C3529">
        <v>9326410</v>
      </c>
      <c r="D3529" t="s">
        <v>8</v>
      </c>
      <c r="E3529">
        <v>-438339</v>
      </c>
      <c r="F3529" t="s">
        <v>9</v>
      </c>
      <c r="G3529">
        <v>2044</v>
      </c>
      <c r="H3529" t="s">
        <v>10</v>
      </c>
      <c r="I3529">
        <v>438339</v>
      </c>
    </row>
    <row r="3530" spans="1:9" x14ac:dyDescent="0.2">
      <c r="A3530">
        <v>3529</v>
      </c>
      <c r="B3530">
        <v>94</v>
      </c>
      <c r="C3530">
        <v>9326410</v>
      </c>
      <c r="D3530" t="s">
        <v>8</v>
      </c>
      <c r="E3530">
        <v>-354532</v>
      </c>
      <c r="F3530" t="s">
        <v>9</v>
      </c>
      <c r="G3530">
        <v>2044</v>
      </c>
      <c r="H3530" t="s">
        <v>10</v>
      </c>
      <c r="I3530">
        <v>354532</v>
      </c>
    </row>
    <row r="3531" spans="1:9" x14ac:dyDescent="0.2">
      <c r="A3531">
        <v>3530</v>
      </c>
      <c r="B3531">
        <v>95</v>
      </c>
      <c r="C3531">
        <v>9326410</v>
      </c>
      <c r="D3531" t="s">
        <v>8</v>
      </c>
      <c r="E3531">
        <v>-220507</v>
      </c>
      <c r="F3531" t="s">
        <v>9</v>
      </c>
      <c r="G3531">
        <v>2044</v>
      </c>
      <c r="H3531" t="s">
        <v>10</v>
      </c>
      <c r="I3531">
        <v>220507</v>
      </c>
    </row>
    <row r="3532" spans="1:9" x14ac:dyDescent="0.2">
      <c r="A3532">
        <v>3531</v>
      </c>
      <c r="B3532">
        <v>96</v>
      </c>
      <c r="C3532">
        <v>9326410</v>
      </c>
      <c r="D3532" t="s">
        <v>8</v>
      </c>
      <c r="E3532">
        <v>-150767</v>
      </c>
      <c r="F3532" t="s">
        <v>9</v>
      </c>
      <c r="G3532">
        <v>2044</v>
      </c>
      <c r="H3532" t="s">
        <v>10</v>
      </c>
      <c r="I3532">
        <v>150767</v>
      </c>
    </row>
    <row r="3533" spans="1:9" x14ac:dyDescent="0.2">
      <c r="A3533">
        <v>3532</v>
      </c>
      <c r="B3533">
        <v>97</v>
      </c>
      <c r="C3533">
        <v>9326410</v>
      </c>
      <c r="D3533" t="s">
        <v>8</v>
      </c>
      <c r="E3533">
        <v>-101401</v>
      </c>
      <c r="F3533" t="s">
        <v>9</v>
      </c>
      <c r="G3533">
        <v>2044</v>
      </c>
      <c r="H3533" t="s">
        <v>10</v>
      </c>
      <c r="I3533">
        <v>101401</v>
      </c>
    </row>
    <row r="3534" spans="1:9" x14ac:dyDescent="0.2">
      <c r="A3534">
        <v>3533</v>
      </c>
      <c r="B3534">
        <v>98</v>
      </c>
      <c r="C3534">
        <v>9326410</v>
      </c>
      <c r="D3534" t="s">
        <v>8</v>
      </c>
      <c r="E3534">
        <v>-62830</v>
      </c>
      <c r="F3534" t="s">
        <v>9</v>
      </c>
      <c r="G3534">
        <v>2044</v>
      </c>
      <c r="H3534" t="s">
        <v>10</v>
      </c>
      <c r="I3534">
        <v>62830</v>
      </c>
    </row>
    <row r="3535" spans="1:9" x14ac:dyDescent="0.2">
      <c r="A3535">
        <v>3534</v>
      </c>
      <c r="B3535">
        <v>99</v>
      </c>
      <c r="C3535">
        <v>9326410</v>
      </c>
      <c r="D3535" t="s">
        <v>8</v>
      </c>
      <c r="E3535">
        <v>-39569</v>
      </c>
      <c r="F3535" t="s">
        <v>9</v>
      </c>
      <c r="G3535">
        <v>2044</v>
      </c>
      <c r="H3535" t="s">
        <v>10</v>
      </c>
      <c r="I3535">
        <v>39569</v>
      </c>
    </row>
    <row r="3536" spans="1:9" x14ac:dyDescent="0.2">
      <c r="A3536">
        <v>3535</v>
      </c>
      <c r="B3536">
        <v>100</v>
      </c>
      <c r="C3536">
        <v>9326410</v>
      </c>
      <c r="D3536" t="s">
        <v>8</v>
      </c>
      <c r="E3536">
        <v>-56470</v>
      </c>
      <c r="F3536" t="s">
        <v>9</v>
      </c>
      <c r="G3536">
        <v>2044</v>
      </c>
      <c r="H3536" t="s">
        <v>10</v>
      </c>
      <c r="I3536">
        <v>56470</v>
      </c>
    </row>
    <row r="3537" spans="1:9" x14ac:dyDescent="0.2">
      <c r="A3537">
        <v>3536</v>
      </c>
      <c r="B3537">
        <v>0</v>
      </c>
      <c r="C3537">
        <v>9326410</v>
      </c>
      <c r="D3537" t="s">
        <v>8</v>
      </c>
      <c r="E3537">
        <v>-5947914</v>
      </c>
      <c r="F3537" t="s">
        <v>9</v>
      </c>
      <c r="G3537">
        <v>2045</v>
      </c>
      <c r="H3537" t="s">
        <v>10</v>
      </c>
      <c r="I3537">
        <v>5947914</v>
      </c>
    </row>
    <row r="3538" spans="1:9" x14ac:dyDescent="0.2">
      <c r="A3538">
        <v>3537</v>
      </c>
      <c r="B3538">
        <v>1</v>
      </c>
      <c r="C3538">
        <v>9326410</v>
      </c>
      <c r="D3538" t="s">
        <v>8</v>
      </c>
      <c r="E3538">
        <v>-5949576</v>
      </c>
      <c r="F3538" t="s">
        <v>9</v>
      </c>
      <c r="G3538">
        <v>2045</v>
      </c>
      <c r="H3538" t="s">
        <v>10</v>
      </c>
      <c r="I3538">
        <v>5949576</v>
      </c>
    </row>
    <row r="3539" spans="1:9" x14ac:dyDescent="0.2">
      <c r="A3539">
        <v>3538</v>
      </c>
      <c r="B3539">
        <v>2</v>
      </c>
      <c r="C3539">
        <v>9326410</v>
      </c>
      <c r="D3539" t="s">
        <v>8</v>
      </c>
      <c r="E3539">
        <v>-5943487</v>
      </c>
      <c r="F3539" t="s">
        <v>9</v>
      </c>
      <c r="G3539">
        <v>2045</v>
      </c>
      <c r="H3539" t="s">
        <v>10</v>
      </c>
      <c r="I3539">
        <v>5943487</v>
      </c>
    </row>
    <row r="3540" spans="1:9" x14ac:dyDescent="0.2">
      <c r="A3540">
        <v>3539</v>
      </c>
      <c r="B3540">
        <v>3</v>
      </c>
      <c r="C3540">
        <v>9326410</v>
      </c>
      <c r="D3540" t="s">
        <v>8</v>
      </c>
      <c r="E3540">
        <v>-5929626</v>
      </c>
      <c r="F3540" t="s">
        <v>9</v>
      </c>
      <c r="G3540">
        <v>2045</v>
      </c>
      <c r="H3540" t="s">
        <v>10</v>
      </c>
      <c r="I3540">
        <v>5929626</v>
      </c>
    </row>
    <row r="3541" spans="1:9" x14ac:dyDescent="0.2">
      <c r="A3541">
        <v>3540</v>
      </c>
      <c r="B3541">
        <v>4</v>
      </c>
      <c r="C3541">
        <v>9326410</v>
      </c>
      <c r="D3541" t="s">
        <v>8</v>
      </c>
      <c r="E3541">
        <v>-5909950</v>
      </c>
      <c r="F3541" t="s">
        <v>9</v>
      </c>
      <c r="G3541">
        <v>2045</v>
      </c>
      <c r="H3541" t="s">
        <v>10</v>
      </c>
      <c r="I3541">
        <v>5909950</v>
      </c>
    </row>
    <row r="3542" spans="1:9" x14ac:dyDescent="0.2">
      <c r="A3542">
        <v>3541</v>
      </c>
      <c r="B3542">
        <v>5</v>
      </c>
      <c r="C3542">
        <v>9326410</v>
      </c>
      <c r="D3542" t="s">
        <v>8</v>
      </c>
      <c r="E3542">
        <v>-5888324</v>
      </c>
      <c r="F3542" t="s">
        <v>9</v>
      </c>
      <c r="G3542">
        <v>2045</v>
      </c>
      <c r="H3542" t="s">
        <v>10</v>
      </c>
      <c r="I3542">
        <v>5888324</v>
      </c>
    </row>
    <row r="3543" spans="1:9" x14ac:dyDescent="0.2">
      <c r="A3543">
        <v>3542</v>
      </c>
      <c r="B3543">
        <v>6</v>
      </c>
      <c r="C3543">
        <v>9326410</v>
      </c>
      <c r="D3543" t="s">
        <v>8</v>
      </c>
      <c r="E3543">
        <v>-5870242</v>
      </c>
      <c r="F3543" t="s">
        <v>9</v>
      </c>
      <c r="G3543">
        <v>2045</v>
      </c>
      <c r="H3543" t="s">
        <v>10</v>
      </c>
      <c r="I3543">
        <v>5870242</v>
      </c>
    </row>
    <row r="3544" spans="1:9" x14ac:dyDescent="0.2">
      <c r="A3544">
        <v>3543</v>
      </c>
      <c r="B3544">
        <v>7</v>
      </c>
      <c r="C3544">
        <v>9326410</v>
      </c>
      <c r="D3544" t="s">
        <v>8</v>
      </c>
      <c r="E3544">
        <v>-5859947</v>
      </c>
      <c r="F3544" t="s">
        <v>9</v>
      </c>
      <c r="G3544">
        <v>2045</v>
      </c>
      <c r="H3544" t="s">
        <v>10</v>
      </c>
      <c r="I3544">
        <v>5859947</v>
      </c>
    </row>
    <row r="3545" spans="1:9" x14ac:dyDescent="0.2">
      <c r="A3545">
        <v>3544</v>
      </c>
      <c r="B3545">
        <v>8</v>
      </c>
      <c r="C3545">
        <v>9326410</v>
      </c>
      <c r="D3545" t="s">
        <v>8</v>
      </c>
      <c r="E3545">
        <v>-5859286</v>
      </c>
      <c r="F3545" t="s">
        <v>9</v>
      </c>
      <c r="G3545">
        <v>2045</v>
      </c>
      <c r="H3545" t="s">
        <v>10</v>
      </c>
      <c r="I3545">
        <v>5859286</v>
      </c>
    </row>
    <row r="3546" spans="1:9" x14ac:dyDescent="0.2">
      <c r="A3546">
        <v>3545</v>
      </c>
      <c r="B3546">
        <v>9</v>
      </c>
      <c r="C3546">
        <v>9326410</v>
      </c>
      <c r="D3546" t="s">
        <v>8</v>
      </c>
      <c r="E3546">
        <v>-5869725</v>
      </c>
      <c r="F3546" t="s">
        <v>9</v>
      </c>
      <c r="G3546">
        <v>2045</v>
      </c>
      <c r="H3546" t="s">
        <v>10</v>
      </c>
      <c r="I3546">
        <v>5869725</v>
      </c>
    </row>
    <row r="3547" spans="1:9" x14ac:dyDescent="0.2">
      <c r="A3547">
        <v>3546</v>
      </c>
      <c r="B3547">
        <v>10</v>
      </c>
      <c r="C3547">
        <v>9326410</v>
      </c>
      <c r="D3547" t="s">
        <v>8</v>
      </c>
      <c r="E3547">
        <v>-5892463</v>
      </c>
      <c r="F3547" t="s">
        <v>9</v>
      </c>
      <c r="G3547">
        <v>2045</v>
      </c>
      <c r="H3547" t="s">
        <v>10</v>
      </c>
      <c r="I3547">
        <v>5892463</v>
      </c>
    </row>
    <row r="3548" spans="1:9" x14ac:dyDescent="0.2">
      <c r="A3548">
        <v>3547</v>
      </c>
      <c r="B3548">
        <v>11</v>
      </c>
      <c r="C3548">
        <v>9326410</v>
      </c>
      <c r="D3548" t="s">
        <v>8</v>
      </c>
      <c r="E3548">
        <v>-5928623</v>
      </c>
      <c r="F3548" t="s">
        <v>9</v>
      </c>
      <c r="G3548">
        <v>2045</v>
      </c>
      <c r="H3548" t="s">
        <v>10</v>
      </c>
      <c r="I3548">
        <v>5928623</v>
      </c>
    </row>
    <row r="3549" spans="1:9" x14ac:dyDescent="0.2">
      <c r="A3549">
        <v>3548</v>
      </c>
      <c r="B3549">
        <v>12</v>
      </c>
      <c r="C3549">
        <v>9326410</v>
      </c>
      <c r="D3549" t="s">
        <v>8</v>
      </c>
      <c r="E3549">
        <v>-5980669</v>
      </c>
      <c r="F3549" t="s">
        <v>9</v>
      </c>
      <c r="G3549">
        <v>2045</v>
      </c>
      <c r="H3549" t="s">
        <v>10</v>
      </c>
      <c r="I3549">
        <v>5980669</v>
      </c>
    </row>
    <row r="3550" spans="1:9" x14ac:dyDescent="0.2">
      <c r="A3550">
        <v>3549</v>
      </c>
      <c r="B3550">
        <v>13</v>
      </c>
      <c r="C3550">
        <v>9326410</v>
      </c>
      <c r="D3550" t="s">
        <v>8</v>
      </c>
      <c r="E3550">
        <v>-6052585</v>
      </c>
      <c r="F3550" t="s">
        <v>9</v>
      </c>
      <c r="G3550">
        <v>2045</v>
      </c>
      <c r="H3550" t="s">
        <v>10</v>
      </c>
      <c r="I3550">
        <v>6052585</v>
      </c>
    </row>
    <row r="3551" spans="1:9" x14ac:dyDescent="0.2">
      <c r="A3551">
        <v>3550</v>
      </c>
      <c r="B3551">
        <v>14</v>
      </c>
      <c r="C3551">
        <v>9326410</v>
      </c>
      <c r="D3551" t="s">
        <v>8</v>
      </c>
      <c r="E3551">
        <v>-6148687</v>
      </c>
      <c r="F3551" t="s">
        <v>9</v>
      </c>
      <c r="G3551">
        <v>2045</v>
      </c>
      <c r="H3551" t="s">
        <v>10</v>
      </c>
      <c r="I3551">
        <v>6148687</v>
      </c>
    </row>
    <row r="3552" spans="1:9" x14ac:dyDescent="0.2">
      <c r="A3552">
        <v>3551</v>
      </c>
      <c r="B3552">
        <v>15</v>
      </c>
      <c r="C3552">
        <v>9326410</v>
      </c>
      <c r="D3552" t="s">
        <v>8</v>
      </c>
      <c r="E3552">
        <v>-6263811</v>
      </c>
      <c r="F3552" t="s">
        <v>9</v>
      </c>
      <c r="G3552">
        <v>2045</v>
      </c>
      <c r="H3552" t="s">
        <v>10</v>
      </c>
      <c r="I3552">
        <v>6263811</v>
      </c>
    </row>
    <row r="3553" spans="1:9" x14ac:dyDescent="0.2">
      <c r="A3553">
        <v>3552</v>
      </c>
      <c r="B3553">
        <v>16</v>
      </c>
      <c r="C3553">
        <v>9326410</v>
      </c>
      <c r="D3553" t="s">
        <v>8</v>
      </c>
      <c r="E3553">
        <v>-6397847</v>
      </c>
      <c r="F3553" t="s">
        <v>9</v>
      </c>
      <c r="G3553">
        <v>2045</v>
      </c>
      <c r="H3553" t="s">
        <v>10</v>
      </c>
      <c r="I3553">
        <v>6397847</v>
      </c>
    </row>
    <row r="3554" spans="1:9" x14ac:dyDescent="0.2">
      <c r="A3554">
        <v>3553</v>
      </c>
      <c r="B3554">
        <v>17</v>
      </c>
      <c r="C3554">
        <v>9326410</v>
      </c>
      <c r="D3554" t="s">
        <v>8</v>
      </c>
      <c r="E3554">
        <v>-6557097</v>
      </c>
      <c r="F3554" t="s">
        <v>9</v>
      </c>
      <c r="G3554">
        <v>2045</v>
      </c>
      <c r="H3554" t="s">
        <v>10</v>
      </c>
      <c r="I3554">
        <v>6557097</v>
      </c>
    </row>
    <row r="3555" spans="1:9" x14ac:dyDescent="0.2">
      <c r="A3555">
        <v>3554</v>
      </c>
      <c r="B3555">
        <v>18</v>
      </c>
      <c r="C3555">
        <v>9326410</v>
      </c>
      <c r="D3555" t="s">
        <v>8</v>
      </c>
      <c r="E3555">
        <v>-6739148</v>
      </c>
      <c r="F3555" t="s">
        <v>9</v>
      </c>
      <c r="G3555">
        <v>2045</v>
      </c>
      <c r="H3555" t="s">
        <v>10</v>
      </c>
      <c r="I3555">
        <v>6739148</v>
      </c>
    </row>
    <row r="3556" spans="1:9" x14ac:dyDescent="0.2">
      <c r="A3556">
        <v>3555</v>
      </c>
      <c r="B3556">
        <v>19</v>
      </c>
      <c r="C3556">
        <v>9326410</v>
      </c>
      <c r="D3556" t="s">
        <v>8</v>
      </c>
      <c r="E3556">
        <v>-6939935</v>
      </c>
      <c r="F3556" t="s">
        <v>9</v>
      </c>
      <c r="G3556">
        <v>2045</v>
      </c>
      <c r="H3556" t="s">
        <v>10</v>
      </c>
      <c r="I3556">
        <v>6939935</v>
      </c>
    </row>
    <row r="3557" spans="1:9" x14ac:dyDescent="0.2">
      <c r="A3557">
        <v>3556</v>
      </c>
      <c r="B3557">
        <v>20</v>
      </c>
      <c r="C3557">
        <v>9326410</v>
      </c>
      <c r="D3557" t="s">
        <v>8</v>
      </c>
      <c r="E3557">
        <v>-7160799</v>
      </c>
      <c r="F3557" t="s">
        <v>9</v>
      </c>
      <c r="G3557">
        <v>2045</v>
      </c>
      <c r="H3557" t="s">
        <v>10</v>
      </c>
      <c r="I3557">
        <v>7160799</v>
      </c>
    </row>
    <row r="3558" spans="1:9" x14ac:dyDescent="0.2">
      <c r="A3558">
        <v>3557</v>
      </c>
      <c r="B3558">
        <v>21</v>
      </c>
      <c r="C3558">
        <v>9326410</v>
      </c>
      <c r="D3558" t="s">
        <v>8</v>
      </c>
      <c r="E3558">
        <v>-7395307</v>
      </c>
      <c r="F3558" t="s">
        <v>9</v>
      </c>
      <c r="G3558">
        <v>2045</v>
      </c>
      <c r="H3558" t="s">
        <v>10</v>
      </c>
      <c r="I3558">
        <v>7395307</v>
      </c>
    </row>
    <row r="3559" spans="1:9" x14ac:dyDescent="0.2">
      <c r="A3559">
        <v>3558</v>
      </c>
      <c r="B3559">
        <v>22</v>
      </c>
      <c r="C3559">
        <v>9326410</v>
      </c>
      <c r="D3559" t="s">
        <v>8</v>
      </c>
      <c r="E3559">
        <v>-7629134</v>
      </c>
      <c r="F3559" t="s">
        <v>9</v>
      </c>
      <c r="G3559">
        <v>2045</v>
      </c>
      <c r="H3559" t="s">
        <v>10</v>
      </c>
      <c r="I3559">
        <v>7629134</v>
      </c>
    </row>
    <row r="3560" spans="1:9" x14ac:dyDescent="0.2">
      <c r="A3560">
        <v>3559</v>
      </c>
      <c r="B3560">
        <v>23</v>
      </c>
      <c r="C3560">
        <v>9326410</v>
      </c>
      <c r="D3560" t="s">
        <v>8</v>
      </c>
      <c r="E3560">
        <v>-7853631</v>
      </c>
      <c r="F3560" t="s">
        <v>9</v>
      </c>
      <c r="G3560">
        <v>2045</v>
      </c>
      <c r="H3560" t="s">
        <v>10</v>
      </c>
      <c r="I3560">
        <v>7853631</v>
      </c>
    </row>
    <row r="3561" spans="1:9" x14ac:dyDescent="0.2">
      <c r="A3561">
        <v>3560</v>
      </c>
      <c r="B3561">
        <v>24</v>
      </c>
      <c r="C3561">
        <v>9326410</v>
      </c>
      <c r="D3561" t="s">
        <v>8</v>
      </c>
      <c r="E3561">
        <v>-8059770</v>
      </c>
      <c r="F3561" t="s">
        <v>9</v>
      </c>
      <c r="G3561">
        <v>2045</v>
      </c>
      <c r="H3561" t="s">
        <v>10</v>
      </c>
      <c r="I3561">
        <v>8059770</v>
      </c>
    </row>
    <row r="3562" spans="1:9" x14ac:dyDescent="0.2">
      <c r="A3562">
        <v>3561</v>
      </c>
      <c r="B3562">
        <v>25</v>
      </c>
      <c r="C3562">
        <v>9326410</v>
      </c>
      <c r="D3562" t="s">
        <v>8</v>
      </c>
      <c r="E3562">
        <v>-8241965</v>
      </c>
      <c r="F3562" t="s">
        <v>9</v>
      </c>
      <c r="G3562">
        <v>2045</v>
      </c>
      <c r="H3562" t="s">
        <v>10</v>
      </c>
      <c r="I3562">
        <v>8241965</v>
      </c>
    </row>
    <row r="3563" spans="1:9" x14ac:dyDescent="0.2">
      <c r="A3563">
        <v>3562</v>
      </c>
      <c r="B3563">
        <v>26</v>
      </c>
      <c r="C3563">
        <v>9326410</v>
      </c>
      <c r="D3563" t="s">
        <v>8</v>
      </c>
      <c r="E3563">
        <v>-8393761</v>
      </c>
      <c r="F3563" t="s">
        <v>9</v>
      </c>
      <c r="G3563">
        <v>2045</v>
      </c>
      <c r="H3563" t="s">
        <v>10</v>
      </c>
      <c r="I3563">
        <v>8393761</v>
      </c>
    </row>
    <row r="3564" spans="1:9" x14ac:dyDescent="0.2">
      <c r="A3564">
        <v>3563</v>
      </c>
      <c r="B3564">
        <v>27</v>
      </c>
      <c r="C3564">
        <v>9326410</v>
      </c>
      <c r="D3564" t="s">
        <v>8</v>
      </c>
      <c r="E3564">
        <v>-8507639</v>
      </c>
      <c r="F3564" t="s">
        <v>9</v>
      </c>
      <c r="G3564">
        <v>2045</v>
      </c>
      <c r="H3564" t="s">
        <v>10</v>
      </c>
      <c r="I3564">
        <v>8507639</v>
      </c>
    </row>
    <row r="3565" spans="1:9" x14ac:dyDescent="0.2">
      <c r="A3565">
        <v>3564</v>
      </c>
      <c r="B3565">
        <v>28</v>
      </c>
      <c r="C3565">
        <v>9326410</v>
      </c>
      <c r="D3565" t="s">
        <v>8</v>
      </c>
      <c r="E3565">
        <v>-8579920</v>
      </c>
      <c r="F3565" t="s">
        <v>9</v>
      </c>
      <c r="G3565">
        <v>2045</v>
      </c>
      <c r="H3565" t="s">
        <v>10</v>
      </c>
      <c r="I3565">
        <v>8579920</v>
      </c>
    </row>
    <row r="3566" spans="1:9" x14ac:dyDescent="0.2">
      <c r="A3566">
        <v>3565</v>
      </c>
      <c r="B3566">
        <v>29</v>
      </c>
      <c r="C3566">
        <v>9326410</v>
      </c>
      <c r="D3566" t="s">
        <v>8</v>
      </c>
      <c r="E3566">
        <v>-8610352</v>
      </c>
      <c r="F3566" t="s">
        <v>9</v>
      </c>
      <c r="G3566">
        <v>2045</v>
      </c>
      <c r="H3566" t="s">
        <v>10</v>
      </c>
      <c r="I3566">
        <v>8610352</v>
      </c>
    </row>
    <row r="3567" spans="1:9" x14ac:dyDescent="0.2">
      <c r="A3567">
        <v>3566</v>
      </c>
      <c r="B3567">
        <v>30</v>
      </c>
      <c r="C3567">
        <v>9326410</v>
      </c>
      <c r="D3567" t="s">
        <v>8</v>
      </c>
      <c r="E3567">
        <v>-8527027</v>
      </c>
      <c r="F3567" t="s">
        <v>9</v>
      </c>
      <c r="G3567">
        <v>2045</v>
      </c>
      <c r="H3567" t="s">
        <v>10</v>
      </c>
      <c r="I3567">
        <v>8527027</v>
      </c>
    </row>
    <row r="3568" spans="1:9" x14ac:dyDescent="0.2">
      <c r="A3568">
        <v>3567</v>
      </c>
      <c r="B3568">
        <v>31</v>
      </c>
      <c r="C3568">
        <v>9326410</v>
      </c>
      <c r="D3568" t="s">
        <v>8</v>
      </c>
      <c r="E3568">
        <v>-8351433</v>
      </c>
      <c r="F3568" t="s">
        <v>9</v>
      </c>
      <c r="G3568">
        <v>2045</v>
      </c>
      <c r="H3568" t="s">
        <v>10</v>
      </c>
      <c r="I3568">
        <v>8351433</v>
      </c>
    </row>
    <row r="3569" spans="1:9" x14ac:dyDescent="0.2">
      <c r="A3569">
        <v>3568</v>
      </c>
      <c r="B3569">
        <v>32</v>
      </c>
      <c r="C3569">
        <v>9326410</v>
      </c>
      <c r="D3569" t="s">
        <v>8</v>
      </c>
      <c r="E3569">
        <v>-8254728</v>
      </c>
      <c r="F3569" t="s">
        <v>9</v>
      </c>
      <c r="G3569">
        <v>2045</v>
      </c>
      <c r="H3569" t="s">
        <v>10</v>
      </c>
      <c r="I3569">
        <v>8254728</v>
      </c>
    </row>
    <row r="3570" spans="1:9" x14ac:dyDescent="0.2">
      <c r="A3570">
        <v>3569</v>
      </c>
      <c r="B3570">
        <v>33</v>
      </c>
      <c r="C3570">
        <v>9326410</v>
      </c>
      <c r="D3570" t="s">
        <v>8</v>
      </c>
      <c r="E3570">
        <v>-8168919</v>
      </c>
      <c r="F3570" t="s">
        <v>9</v>
      </c>
      <c r="G3570">
        <v>2045</v>
      </c>
      <c r="H3570" t="s">
        <v>10</v>
      </c>
      <c r="I3570">
        <v>8168919</v>
      </c>
    </row>
    <row r="3571" spans="1:9" x14ac:dyDescent="0.2">
      <c r="A3571">
        <v>3570</v>
      </c>
      <c r="B3571">
        <v>34</v>
      </c>
      <c r="C3571">
        <v>9326410</v>
      </c>
      <c r="D3571" t="s">
        <v>8</v>
      </c>
      <c r="E3571">
        <v>-8063139</v>
      </c>
      <c r="F3571" t="s">
        <v>9</v>
      </c>
      <c r="G3571">
        <v>2045</v>
      </c>
      <c r="H3571" t="s">
        <v>10</v>
      </c>
      <c r="I3571">
        <v>8063139</v>
      </c>
    </row>
    <row r="3572" spans="1:9" x14ac:dyDescent="0.2">
      <c r="A3572">
        <v>3571</v>
      </c>
      <c r="B3572">
        <v>35</v>
      </c>
      <c r="C3572">
        <v>9326410</v>
      </c>
      <c r="D3572" t="s">
        <v>8</v>
      </c>
      <c r="E3572">
        <v>-8022130</v>
      </c>
      <c r="F3572" t="s">
        <v>9</v>
      </c>
      <c r="G3572">
        <v>2045</v>
      </c>
      <c r="H3572" t="s">
        <v>10</v>
      </c>
      <c r="I3572">
        <v>8022130</v>
      </c>
    </row>
    <row r="3573" spans="1:9" x14ac:dyDescent="0.2">
      <c r="A3573">
        <v>3572</v>
      </c>
      <c r="B3573">
        <v>36</v>
      </c>
      <c r="C3573">
        <v>9326410</v>
      </c>
      <c r="D3573" t="s">
        <v>8</v>
      </c>
      <c r="E3573">
        <v>-8041169</v>
      </c>
      <c r="F3573" t="s">
        <v>9</v>
      </c>
      <c r="G3573">
        <v>2045</v>
      </c>
      <c r="H3573" t="s">
        <v>10</v>
      </c>
      <c r="I3573">
        <v>8041169</v>
      </c>
    </row>
    <row r="3574" spans="1:9" x14ac:dyDescent="0.2">
      <c r="A3574">
        <v>3573</v>
      </c>
      <c r="B3574">
        <v>37</v>
      </c>
      <c r="C3574">
        <v>9326410</v>
      </c>
      <c r="D3574" t="s">
        <v>8</v>
      </c>
      <c r="E3574">
        <v>-8023805</v>
      </c>
      <c r="F3574" t="s">
        <v>9</v>
      </c>
      <c r="G3574">
        <v>2045</v>
      </c>
      <c r="H3574" t="s">
        <v>10</v>
      </c>
      <c r="I3574">
        <v>8023805</v>
      </c>
    </row>
    <row r="3575" spans="1:9" x14ac:dyDescent="0.2">
      <c r="A3575">
        <v>3574</v>
      </c>
      <c r="B3575">
        <v>38</v>
      </c>
      <c r="C3575">
        <v>9326410</v>
      </c>
      <c r="D3575" t="s">
        <v>8</v>
      </c>
      <c r="E3575">
        <v>-7937040</v>
      </c>
      <c r="F3575" t="s">
        <v>9</v>
      </c>
      <c r="G3575">
        <v>2045</v>
      </c>
      <c r="H3575" t="s">
        <v>10</v>
      </c>
      <c r="I3575">
        <v>7937040</v>
      </c>
    </row>
    <row r="3576" spans="1:9" x14ac:dyDescent="0.2">
      <c r="A3576">
        <v>3575</v>
      </c>
      <c r="B3576">
        <v>39</v>
      </c>
      <c r="C3576">
        <v>9326410</v>
      </c>
      <c r="D3576" t="s">
        <v>8</v>
      </c>
      <c r="E3576">
        <v>-7805732</v>
      </c>
      <c r="F3576" t="s">
        <v>9</v>
      </c>
      <c r="G3576">
        <v>2045</v>
      </c>
      <c r="H3576" t="s">
        <v>10</v>
      </c>
      <c r="I3576">
        <v>7805732</v>
      </c>
    </row>
    <row r="3577" spans="1:9" x14ac:dyDescent="0.2">
      <c r="A3577">
        <v>3576</v>
      </c>
      <c r="B3577">
        <v>40</v>
      </c>
      <c r="C3577">
        <v>9326410</v>
      </c>
      <c r="D3577" t="s">
        <v>8</v>
      </c>
      <c r="E3577">
        <v>-7624531</v>
      </c>
      <c r="F3577" t="s">
        <v>9</v>
      </c>
      <c r="G3577">
        <v>2045</v>
      </c>
      <c r="H3577" t="s">
        <v>10</v>
      </c>
      <c r="I3577">
        <v>7624531</v>
      </c>
    </row>
    <row r="3578" spans="1:9" x14ac:dyDescent="0.2">
      <c r="A3578">
        <v>3577</v>
      </c>
      <c r="B3578">
        <v>41</v>
      </c>
      <c r="C3578">
        <v>9326410</v>
      </c>
      <c r="D3578" t="s">
        <v>8</v>
      </c>
      <c r="E3578">
        <v>-7495668</v>
      </c>
      <c r="F3578" t="s">
        <v>9</v>
      </c>
      <c r="G3578">
        <v>2045</v>
      </c>
      <c r="H3578" t="s">
        <v>10</v>
      </c>
      <c r="I3578">
        <v>7495668</v>
      </c>
    </row>
    <row r="3579" spans="1:9" x14ac:dyDescent="0.2">
      <c r="A3579">
        <v>3578</v>
      </c>
      <c r="B3579">
        <v>42</v>
      </c>
      <c r="C3579">
        <v>9326410</v>
      </c>
      <c r="D3579" t="s">
        <v>8</v>
      </c>
      <c r="E3579">
        <v>-7488587</v>
      </c>
      <c r="F3579" t="s">
        <v>9</v>
      </c>
      <c r="G3579">
        <v>2045</v>
      </c>
      <c r="H3579" t="s">
        <v>10</v>
      </c>
      <c r="I3579">
        <v>7488587</v>
      </c>
    </row>
    <row r="3580" spans="1:9" x14ac:dyDescent="0.2">
      <c r="A3580">
        <v>3579</v>
      </c>
      <c r="B3580">
        <v>43</v>
      </c>
      <c r="C3580">
        <v>9326410</v>
      </c>
      <c r="D3580" t="s">
        <v>8</v>
      </c>
      <c r="E3580">
        <v>-7596494</v>
      </c>
      <c r="F3580" t="s">
        <v>9</v>
      </c>
      <c r="G3580">
        <v>2045</v>
      </c>
      <c r="H3580" t="s">
        <v>10</v>
      </c>
      <c r="I3580">
        <v>7596494</v>
      </c>
    </row>
    <row r="3581" spans="1:9" x14ac:dyDescent="0.2">
      <c r="A3581">
        <v>3580</v>
      </c>
      <c r="B3581">
        <v>44</v>
      </c>
      <c r="C3581">
        <v>9326410</v>
      </c>
      <c r="D3581" t="s">
        <v>8</v>
      </c>
      <c r="E3581">
        <v>-7789935</v>
      </c>
      <c r="F3581" t="s">
        <v>9</v>
      </c>
      <c r="G3581">
        <v>2045</v>
      </c>
      <c r="H3581" t="s">
        <v>10</v>
      </c>
      <c r="I3581">
        <v>7789935</v>
      </c>
    </row>
    <row r="3582" spans="1:9" x14ac:dyDescent="0.2">
      <c r="A3582">
        <v>3581</v>
      </c>
      <c r="B3582">
        <v>45</v>
      </c>
      <c r="C3582">
        <v>9326410</v>
      </c>
      <c r="D3582" t="s">
        <v>8</v>
      </c>
      <c r="E3582">
        <v>-8037576</v>
      </c>
      <c r="F3582" t="s">
        <v>9</v>
      </c>
      <c r="G3582">
        <v>2045</v>
      </c>
      <c r="H3582" t="s">
        <v>10</v>
      </c>
      <c r="I3582">
        <v>8037576</v>
      </c>
    </row>
    <row r="3583" spans="1:9" x14ac:dyDescent="0.2">
      <c r="A3583">
        <v>3582</v>
      </c>
      <c r="B3583">
        <v>46</v>
      </c>
      <c r="C3583">
        <v>9326410</v>
      </c>
      <c r="D3583" t="s">
        <v>8</v>
      </c>
      <c r="E3583">
        <v>-8334044</v>
      </c>
      <c r="F3583" t="s">
        <v>9</v>
      </c>
      <c r="G3583">
        <v>2045</v>
      </c>
      <c r="H3583" t="s">
        <v>10</v>
      </c>
      <c r="I3583">
        <v>8334044</v>
      </c>
    </row>
    <row r="3584" spans="1:9" x14ac:dyDescent="0.2">
      <c r="A3584">
        <v>3583</v>
      </c>
      <c r="B3584">
        <v>47</v>
      </c>
      <c r="C3584">
        <v>9326410</v>
      </c>
      <c r="D3584" t="s">
        <v>8</v>
      </c>
      <c r="E3584">
        <v>-8647004</v>
      </c>
      <c r="F3584" t="s">
        <v>9</v>
      </c>
      <c r="G3584">
        <v>2045</v>
      </c>
      <c r="H3584" t="s">
        <v>10</v>
      </c>
      <c r="I3584">
        <v>8647004</v>
      </c>
    </row>
    <row r="3585" spans="1:9" x14ac:dyDescent="0.2">
      <c r="A3585">
        <v>3584</v>
      </c>
      <c r="B3585">
        <v>48</v>
      </c>
      <c r="C3585">
        <v>9326410</v>
      </c>
      <c r="D3585" t="s">
        <v>8</v>
      </c>
      <c r="E3585">
        <v>-8950211</v>
      </c>
      <c r="F3585" t="s">
        <v>9</v>
      </c>
      <c r="G3585">
        <v>2045</v>
      </c>
      <c r="H3585" t="s">
        <v>10</v>
      </c>
      <c r="I3585">
        <v>8950211</v>
      </c>
    </row>
    <row r="3586" spans="1:9" x14ac:dyDescent="0.2">
      <c r="A3586">
        <v>3585</v>
      </c>
      <c r="B3586">
        <v>49</v>
      </c>
      <c r="C3586">
        <v>9326410</v>
      </c>
      <c r="D3586" t="s">
        <v>8</v>
      </c>
      <c r="E3586">
        <v>-9449454</v>
      </c>
      <c r="F3586" t="s">
        <v>9</v>
      </c>
      <c r="G3586">
        <v>2045</v>
      </c>
      <c r="H3586" t="s">
        <v>10</v>
      </c>
      <c r="I3586">
        <v>9449454</v>
      </c>
    </row>
    <row r="3587" spans="1:9" x14ac:dyDescent="0.2">
      <c r="A3587">
        <v>3586</v>
      </c>
      <c r="B3587">
        <v>50</v>
      </c>
      <c r="C3587">
        <v>9326410</v>
      </c>
      <c r="D3587" t="s">
        <v>8</v>
      </c>
      <c r="E3587">
        <v>-9845242</v>
      </c>
      <c r="F3587" t="s">
        <v>9</v>
      </c>
      <c r="G3587">
        <v>2045</v>
      </c>
      <c r="H3587" t="s">
        <v>10</v>
      </c>
      <c r="I3587">
        <v>9845242</v>
      </c>
    </row>
    <row r="3588" spans="1:9" x14ac:dyDescent="0.2">
      <c r="A3588">
        <v>3587</v>
      </c>
      <c r="B3588">
        <v>51</v>
      </c>
      <c r="C3588">
        <v>9326410</v>
      </c>
      <c r="D3588" t="s">
        <v>8</v>
      </c>
      <c r="E3588">
        <v>-9930926</v>
      </c>
      <c r="F3588" t="s">
        <v>9</v>
      </c>
      <c r="G3588">
        <v>2045</v>
      </c>
      <c r="H3588" t="s">
        <v>10</v>
      </c>
      <c r="I3588">
        <v>9930926</v>
      </c>
    </row>
    <row r="3589" spans="1:9" x14ac:dyDescent="0.2">
      <c r="A3589">
        <v>3588</v>
      </c>
      <c r="B3589">
        <v>52</v>
      </c>
      <c r="C3589">
        <v>9326410</v>
      </c>
      <c r="D3589" t="s">
        <v>8</v>
      </c>
      <c r="E3589">
        <v>-9879956</v>
      </c>
      <c r="F3589" t="s">
        <v>9</v>
      </c>
      <c r="G3589">
        <v>2045</v>
      </c>
      <c r="H3589" t="s">
        <v>10</v>
      </c>
      <c r="I3589">
        <v>9879956</v>
      </c>
    </row>
    <row r="3590" spans="1:9" x14ac:dyDescent="0.2">
      <c r="A3590">
        <v>3589</v>
      </c>
      <c r="B3590">
        <v>53</v>
      </c>
      <c r="C3590">
        <v>9326410</v>
      </c>
      <c r="D3590" t="s">
        <v>8</v>
      </c>
      <c r="E3590">
        <v>-10079271</v>
      </c>
      <c r="F3590" t="s">
        <v>9</v>
      </c>
      <c r="G3590">
        <v>2045</v>
      </c>
      <c r="H3590" t="s">
        <v>10</v>
      </c>
      <c r="I3590">
        <v>10079271</v>
      </c>
    </row>
    <row r="3591" spans="1:9" x14ac:dyDescent="0.2">
      <c r="A3591">
        <v>3590</v>
      </c>
      <c r="B3591">
        <v>54</v>
      </c>
      <c r="C3591">
        <v>9326410</v>
      </c>
      <c r="D3591" t="s">
        <v>8</v>
      </c>
      <c r="E3591">
        <v>-10549033</v>
      </c>
      <c r="F3591" t="s">
        <v>9</v>
      </c>
      <c r="G3591">
        <v>2045</v>
      </c>
      <c r="H3591" t="s">
        <v>10</v>
      </c>
      <c r="I3591">
        <v>10549033</v>
      </c>
    </row>
    <row r="3592" spans="1:9" x14ac:dyDescent="0.2">
      <c r="A3592">
        <v>3591</v>
      </c>
      <c r="B3592">
        <v>55</v>
      </c>
      <c r="C3592">
        <v>9326410</v>
      </c>
      <c r="D3592" t="s">
        <v>8</v>
      </c>
      <c r="E3592">
        <v>-13885384</v>
      </c>
      <c r="F3592" t="s">
        <v>9</v>
      </c>
      <c r="G3592">
        <v>2045</v>
      </c>
      <c r="H3592" t="s">
        <v>10</v>
      </c>
      <c r="I3592">
        <v>13885384</v>
      </c>
    </row>
    <row r="3593" spans="1:9" x14ac:dyDescent="0.2">
      <c r="A3593">
        <v>3592</v>
      </c>
      <c r="B3593">
        <v>56</v>
      </c>
      <c r="C3593">
        <v>9326410</v>
      </c>
      <c r="D3593" t="s">
        <v>8</v>
      </c>
      <c r="E3593">
        <v>-11935055</v>
      </c>
      <c r="F3593" t="s">
        <v>9</v>
      </c>
      <c r="G3593">
        <v>2045</v>
      </c>
      <c r="H3593" t="s">
        <v>10</v>
      </c>
      <c r="I3593">
        <v>11935055</v>
      </c>
    </row>
    <row r="3594" spans="1:9" x14ac:dyDescent="0.2">
      <c r="A3594">
        <v>3593</v>
      </c>
      <c r="B3594">
        <v>57</v>
      </c>
      <c r="C3594">
        <v>9326410</v>
      </c>
      <c r="D3594" t="s">
        <v>8</v>
      </c>
      <c r="E3594">
        <v>-11526585</v>
      </c>
      <c r="F3594" t="s">
        <v>9</v>
      </c>
      <c r="G3594">
        <v>2045</v>
      </c>
      <c r="H3594" t="s">
        <v>10</v>
      </c>
      <c r="I3594">
        <v>11526585</v>
      </c>
    </row>
    <row r="3595" spans="1:9" x14ac:dyDescent="0.2">
      <c r="A3595">
        <v>3594</v>
      </c>
      <c r="B3595">
        <v>58</v>
      </c>
      <c r="C3595">
        <v>9326410</v>
      </c>
      <c r="D3595" t="s">
        <v>8</v>
      </c>
      <c r="E3595">
        <v>-12082371</v>
      </c>
      <c r="F3595" t="s">
        <v>9</v>
      </c>
      <c r="G3595">
        <v>2045</v>
      </c>
      <c r="H3595" t="s">
        <v>10</v>
      </c>
      <c r="I3595">
        <v>12082371</v>
      </c>
    </row>
    <row r="3596" spans="1:9" x14ac:dyDescent="0.2">
      <c r="A3596">
        <v>3595</v>
      </c>
      <c r="B3596">
        <v>59</v>
      </c>
      <c r="C3596">
        <v>9326410</v>
      </c>
      <c r="D3596" t="s">
        <v>8</v>
      </c>
      <c r="E3596">
        <v>-10081819</v>
      </c>
      <c r="F3596" t="s">
        <v>9</v>
      </c>
      <c r="G3596">
        <v>2045</v>
      </c>
      <c r="H3596" t="s">
        <v>10</v>
      </c>
      <c r="I3596">
        <v>10081819</v>
      </c>
    </row>
    <row r="3597" spans="1:9" x14ac:dyDescent="0.2">
      <c r="A3597">
        <v>3596</v>
      </c>
      <c r="B3597">
        <v>60</v>
      </c>
      <c r="C3597">
        <v>9326410</v>
      </c>
      <c r="D3597" t="s">
        <v>8</v>
      </c>
      <c r="E3597">
        <v>-8966094</v>
      </c>
      <c r="F3597" t="s">
        <v>9</v>
      </c>
      <c r="G3597">
        <v>2045</v>
      </c>
      <c r="H3597" t="s">
        <v>10</v>
      </c>
      <c r="I3597">
        <v>8966094</v>
      </c>
    </row>
    <row r="3598" spans="1:9" x14ac:dyDescent="0.2">
      <c r="A3598">
        <v>3597</v>
      </c>
      <c r="B3598">
        <v>61</v>
      </c>
      <c r="C3598">
        <v>9326410</v>
      </c>
      <c r="D3598" t="s">
        <v>8</v>
      </c>
      <c r="E3598">
        <v>-8837037</v>
      </c>
      <c r="F3598" t="s">
        <v>9</v>
      </c>
      <c r="G3598">
        <v>2045</v>
      </c>
      <c r="H3598" t="s">
        <v>10</v>
      </c>
      <c r="I3598">
        <v>8837037</v>
      </c>
    </row>
    <row r="3599" spans="1:9" x14ac:dyDescent="0.2">
      <c r="A3599">
        <v>3598</v>
      </c>
      <c r="B3599">
        <v>62</v>
      </c>
      <c r="C3599">
        <v>9326410</v>
      </c>
      <c r="D3599" t="s">
        <v>8</v>
      </c>
      <c r="E3599">
        <v>-8921479</v>
      </c>
      <c r="F3599" t="s">
        <v>9</v>
      </c>
      <c r="G3599">
        <v>2045</v>
      </c>
      <c r="H3599" t="s">
        <v>10</v>
      </c>
      <c r="I3599">
        <v>8921479</v>
      </c>
    </row>
    <row r="3600" spans="1:9" x14ac:dyDescent="0.2">
      <c r="A3600">
        <v>3599</v>
      </c>
      <c r="B3600">
        <v>63</v>
      </c>
      <c r="C3600">
        <v>9326410</v>
      </c>
      <c r="D3600" t="s">
        <v>8</v>
      </c>
      <c r="E3600">
        <v>-10552073</v>
      </c>
      <c r="F3600" t="s">
        <v>9</v>
      </c>
      <c r="G3600">
        <v>2045</v>
      </c>
      <c r="H3600" t="s">
        <v>10</v>
      </c>
      <c r="I3600">
        <v>10552073</v>
      </c>
    </row>
    <row r="3601" spans="1:9" x14ac:dyDescent="0.2">
      <c r="A3601">
        <v>3600</v>
      </c>
      <c r="B3601">
        <v>64</v>
      </c>
      <c r="C3601">
        <v>9326410</v>
      </c>
      <c r="D3601" t="s">
        <v>8</v>
      </c>
      <c r="E3601">
        <v>-7849447</v>
      </c>
      <c r="F3601" t="s">
        <v>9</v>
      </c>
      <c r="G3601">
        <v>2045</v>
      </c>
      <c r="H3601" t="s">
        <v>10</v>
      </c>
      <c r="I3601">
        <v>7849447</v>
      </c>
    </row>
    <row r="3602" spans="1:9" x14ac:dyDescent="0.2">
      <c r="A3602">
        <v>3601</v>
      </c>
      <c r="B3602">
        <v>65</v>
      </c>
      <c r="C3602">
        <v>9326410</v>
      </c>
      <c r="D3602" t="s">
        <v>8</v>
      </c>
      <c r="E3602">
        <v>-8003848</v>
      </c>
      <c r="F3602" t="s">
        <v>9</v>
      </c>
      <c r="G3602">
        <v>2045</v>
      </c>
      <c r="H3602" t="s">
        <v>10</v>
      </c>
      <c r="I3602">
        <v>8003848</v>
      </c>
    </row>
    <row r="3603" spans="1:9" x14ac:dyDescent="0.2">
      <c r="A3603">
        <v>3602</v>
      </c>
      <c r="B3603">
        <v>66</v>
      </c>
      <c r="C3603">
        <v>9326410</v>
      </c>
      <c r="D3603" t="s">
        <v>8</v>
      </c>
      <c r="E3603">
        <v>-7882085</v>
      </c>
      <c r="F3603" t="s">
        <v>9</v>
      </c>
      <c r="G3603">
        <v>2045</v>
      </c>
      <c r="H3603" t="s">
        <v>10</v>
      </c>
      <c r="I3603">
        <v>7882085</v>
      </c>
    </row>
    <row r="3604" spans="1:9" x14ac:dyDescent="0.2">
      <c r="A3604">
        <v>3603</v>
      </c>
      <c r="B3604">
        <v>67</v>
      </c>
      <c r="C3604">
        <v>9326410</v>
      </c>
      <c r="D3604" t="s">
        <v>8</v>
      </c>
      <c r="E3604">
        <v>-7538770</v>
      </c>
      <c r="F3604" t="s">
        <v>9</v>
      </c>
      <c r="G3604">
        <v>2045</v>
      </c>
      <c r="H3604" t="s">
        <v>10</v>
      </c>
      <c r="I3604">
        <v>7538770</v>
      </c>
    </row>
    <row r="3605" spans="1:9" x14ac:dyDescent="0.2">
      <c r="A3605">
        <v>3604</v>
      </c>
      <c r="B3605">
        <v>68</v>
      </c>
      <c r="C3605">
        <v>9326410</v>
      </c>
      <c r="D3605" t="s">
        <v>8</v>
      </c>
      <c r="E3605">
        <v>-7587058</v>
      </c>
      <c r="F3605" t="s">
        <v>9</v>
      </c>
      <c r="G3605">
        <v>2045</v>
      </c>
      <c r="H3605" t="s">
        <v>10</v>
      </c>
      <c r="I3605">
        <v>7587058</v>
      </c>
    </row>
    <row r="3606" spans="1:9" x14ac:dyDescent="0.2">
      <c r="A3606">
        <v>3605</v>
      </c>
      <c r="B3606">
        <v>69</v>
      </c>
      <c r="C3606">
        <v>9326410</v>
      </c>
      <c r="D3606" t="s">
        <v>8</v>
      </c>
      <c r="E3606">
        <v>-7831716</v>
      </c>
      <c r="F3606" t="s">
        <v>9</v>
      </c>
      <c r="G3606">
        <v>2045</v>
      </c>
      <c r="H3606" t="s">
        <v>10</v>
      </c>
      <c r="I3606">
        <v>7831716</v>
      </c>
    </row>
    <row r="3607" spans="1:9" x14ac:dyDescent="0.2">
      <c r="A3607">
        <v>3606</v>
      </c>
      <c r="B3607">
        <v>70</v>
      </c>
      <c r="C3607">
        <v>9326410</v>
      </c>
      <c r="D3607" t="s">
        <v>8</v>
      </c>
      <c r="E3607">
        <v>-8068145</v>
      </c>
      <c r="F3607" t="s">
        <v>9</v>
      </c>
      <c r="G3607">
        <v>2045</v>
      </c>
      <c r="H3607" t="s">
        <v>10</v>
      </c>
      <c r="I3607">
        <v>8068145</v>
      </c>
    </row>
    <row r="3608" spans="1:9" x14ac:dyDescent="0.2">
      <c r="A3608">
        <v>3607</v>
      </c>
      <c r="B3608">
        <v>71</v>
      </c>
      <c r="C3608">
        <v>9326410</v>
      </c>
      <c r="D3608" t="s">
        <v>8</v>
      </c>
      <c r="E3608">
        <v>-8503920</v>
      </c>
      <c r="F3608" t="s">
        <v>9</v>
      </c>
      <c r="G3608">
        <v>2045</v>
      </c>
      <c r="H3608" t="s">
        <v>10</v>
      </c>
      <c r="I3608">
        <v>8503920</v>
      </c>
    </row>
    <row r="3609" spans="1:9" x14ac:dyDescent="0.2">
      <c r="A3609">
        <v>3608</v>
      </c>
      <c r="B3609">
        <v>72</v>
      </c>
      <c r="C3609">
        <v>9326410</v>
      </c>
      <c r="D3609" t="s">
        <v>8</v>
      </c>
      <c r="E3609">
        <v>-8631351</v>
      </c>
      <c r="F3609" t="s">
        <v>9</v>
      </c>
      <c r="G3609">
        <v>2045</v>
      </c>
      <c r="H3609" t="s">
        <v>10</v>
      </c>
      <c r="I3609">
        <v>8631351</v>
      </c>
    </row>
    <row r="3610" spans="1:9" x14ac:dyDescent="0.2">
      <c r="A3610">
        <v>3609</v>
      </c>
      <c r="B3610">
        <v>73</v>
      </c>
      <c r="C3610">
        <v>9326410</v>
      </c>
      <c r="D3610" t="s">
        <v>8</v>
      </c>
      <c r="E3610">
        <v>-8485317</v>
      </c>
      <c r="F3610" t="s">
        <v>9</v>
      </c>
      <c r="G3610">
        <v>2045</v>
      </c>
      <c r="H3610" t="s">
        <v>10</v>
      </c>
      <c r="I3610">
        <v>8485317</v>
      </c>
    </row>
    <row r="3611" spans="1:9" x14ac:dyDescent="0.2">
      <c r="A3611">
        <v>3610</v>
      </c>
      <c r="B3611">
        <v>74</v>
      </c>
      <c r="C3611">
        <v>9326410</v>
      </c>
      <c r="D3611" t="s">
        <v>8</v>
      </c>
      <c r="E3611">
        <v>-8752389</v>
      </c>
      <c r="F3611" t="s">
        <v>9</v>
      </c>
      <c r="G3611">
        <v>2045</v>
      </c>
      <c r="H3611" t="s">
        <v>10</v>
      </c>
      <c r="I3611">
        <v>8752389</v>
      </c>
    </row>
    <row r="3612" spans="1:9" x14ac:dyDescent="0.2">
      <c r="A3612">
        <v>3611</v>
      </c>
      <c r="B3612">
        <v>75</v>
      </c>
      <c r="C3612">
        <v>9326410</v>
      </c>
      <c r="D3612" t="s">
        <v>8</v>
      </c>
      <c r="E3612">
        <v>-8312336</v>
      </c>
      <c r="F3612" t="s">
        <v>9</v>
      </c>
      <c r="G3612">
        <v>2045</v>
      </c>
      <c r="H3612" t="s">
        <v>10</v>
      </c>
      <c r="I3612">
        <v>8312336</v>
      </c>
    </row>
    <row r="3613" spans="1:9" x14ac:dyDescent="0.2">
      <c r="A3613">
        <v>3612</v>
      </c>
      <c r="B3613">
        <v>76</v>
      </c>
      <c r="C3613">
        <v>9326410</v>
      </c>
      <c r="D3613" t="s">
        <v>8</v>
      </c>
      <c r="E3613">
        <v>-8280555</v>
      </c>
      <c r="F3613" t="s">
        <v>9</v>
      </c>
      <c r="G3613">
        <v>2045</v>
      </c>
      <c r="H3613" t="s">
        <v>10</v>
      </c>
      <c r="I3613">
        <v>8280555</v>
      </c>
    </row>
    <row r="3614" spans="1:9" x14ac:dyDescent="0.2">
      <c r="A3614">
        <v>3613</v>
      </c>
      <c r="B3614">
        <v>77</v>
      </c>
      <c r="C3614">
        <v>9326410</v>
      </c>
      <c r="D3614" t="s">
        <v>8</v>
      </c>
      <c r="E3614">
        <v>-7135395</v>
      </c>
      <c r="F3614" t="s">
        <v>9</v>
      </c>
      <c r="G3614">
        <v>2045</v>
      </c>
      <c r="H3614" t="s">
        <v>10</v>
      </c>
      <c r="I3614">
        <v>7135395</v>
      </c>
    </row>
    <row r="3615" spans="1:9" x14ac:dyDescent="0.2">
      <c r="A3615">
        <v>3614</v>
      </c>
      <c r="B3615">
        <v>78</v>
      </c>
      <c r="C3615">
        <v>9326410</v>
      </c>
      <c r="D3615" t="s">
        <v>8</v>
      </c>
      <c r="E3615">
        <v>-6232353</v>
      </c>
      <c r="F3615" t="s">
        <v>9</v>
      </c>
      <c r="G3615">
        <v>2045</v>
      </c>
      <c r="H3615" t="s">
        <v>10</v>
      </c>
      <c r="I3615">
        <v>6232353</v>
      </c>
    </row>
    <row r="3616" spans="1:9" x14ac:dyDescent="0.2">
      <c r="A3616">
        <v>3615</v>
      </c>
      <c r="B3616">
        <v>79</v>
      </c>
      <c r="C3616">
        <v>9326410</v>
      </c>
      <c r="D3616" t="s">
        <v>8</v>
      </c>
      <c r="E3616">
        <v>-6380922</v>
      </c>
      <c r="F3616" t="s">
        <v>9</v>
      </c>
      <c r="G3616">
        <v>2045</v>
      </c>
      <c r="H3616" t="s">
        <v>10</v>
      </c>
      <c r="I3616">
        <v>6380922</v>
      </c>
    </row>
    <row r="3617" spans="1:9" x14ac:dyDescent="0.2">
      <c r="A3617">
        <v>3616</v>
      </c>
      <c r="B3617">
        <v>80</v>
      </c>
      <c r="C3617">
        <v>9326410</v>
      </c>
      <c r="D3617" t="s">
        <v>8</v>
      </c>
      <c r="E3617">
        <v>-5778520</v>
      </c>
      <c r="F3617" t="s">
        <v>9</v>
      </c>
      <c r="G3617">
        <v>2045</v>
      </c>
      <c r="H3617" t="s">
        <v>10</v>
      </c>
      <c r="I3617">
        <v>5778520</v>
      </c>
    </row>
    <row r="3618" spans="1:9" x14ac:dyDescent="0.2">
      <c r="A3618">
        <v>3617</v>
      </c>
      <c r="B3618">
        <v>81</v>
      </c>
      <c r="C3618">
        <v>9326410</v>
      </c>
      <c r="D3618" t="s">
        <v>8</v>
      </c>
      <c r="E3618">
        <v>-5484590</v>
      </c>
      <c r="F3618" t="s">
        <v>9</v>
      </c>
      <c r="G3618">
        <v>2045</v>
      </c>
      <c r="H3618" t="s">
        <v>10</v>
      </c>
      <c r="I3618">
        <v>5484590</v>
      </c>
    </row>
    <row r="3619" spans="1:9" x14ac:dyDescent="0.2">
      <c r="A3619">
        <v>3618</v>
      </c>
      <c r="B3619">
        <v>82</v>
      </c>
      <c r="C3619">
        <v>9326410</v>
      </c>
      <c r="D3619" t="s">
        <v>8</v>
      </c>
      <c r="E3619">
        <v>-5402412</v>
      </c>
      <c r="F3619" t="s">
        <v>9</v>
      </c>
      <c r="G3619">
        <v>2045</v>
      </c>
      <c r="H3619" t="s">
        <v>10</v>
      </c>
      <c r="I3619">
        <v>5402412</v>
      </c>
    </row>
    <row r="3620" spans="1:9" x14ac:dyDescent="0.2">
      <c r="A3620">
        <v>3619</v>
      </c>
      <c r="B3620">
        <v>83</v>
      </c>
      <c r="C3620">
        <v>9326410</v>
      </c>
      <c r="D3620" t="s">
        <v>8</v>
      </c>
      <c r="E3620">
        <v>-2851560</v>
      </c>
      <c r="F3620" t="s">
        <v>9</v>
      </c>
      <c r="G3620">
        <v>2045</v>
      </c>
      <c r="H3620" t="s">
        <v>10</v>
      </c>
      <c r="I3620">
        <v>2851560</v>
      </c>
    </row>
    <row r="3621" spans="1:9" x14ac:dyDescent="0.2">
      <c r="A3621">
        <v>3620</v>
      </c>
      <c r="B3621">
        <v>84</v>
      </c>
      <c r="C3621">
        <v>9326410</v>
      </c>
      <c r="D3621" t="s">
        <v>8</v>
      </c>
      <c r="E3621">
        <v>-1834917</v>
      </c>
      <c r="F3621" t="s">
        <v>9</v>
      </c>
      <c r="G3621">
        <v>2045</v>
      </c>
      <c r="H3621" t="s">
        <v>10</v>
      </c>
      <c r="I3621">
        <v>1834917</v>
      </c>
    </row>
    <row r="3622" spans="1:9" x14ac:dyDescent="0.2">
      <c r="A3622">
        <v>3621</v>
      </c>
      <c r="B3622">
        <v>85</v>
      </c>
      <c r="C3622">
        <v>9326410</v>
      </c>
      <c r="D3622" t="s">
        <v>8</v>
      </c>
      <c r="E3622">
        <v>-2087688</v>
      </c>
      <c r="F3622" t="s">
        <v>9</v>
      </c>
      <c r="G3622">
        <v>2045</v>
      </c>
      <c r="H3622" t="s">
        <v>10</v>
      </c>
      <c r="I3622">
        <v>2087688</v>
      </c>
    </row>
    <row r="3623" spans="1:9" x14ac:dyDescent="0.2">
      <c r="A3623">
        <v>3622</v>
      </c>
      <c r="B3623">
        <v>86</v>
      </c>
      <c r="C3623">
        <v>9326410</v>
      </c>
      <c r="D3623" t="s">
        <v>8</v>
      </c>
      <c r="E3623">
        <v>-1827564</v>
      </c>
      <c r="F3623" t="s">
        <v>9</v>
      </c>
      <c r="G3623">
        <v>2045</v>
      </c>
      <c r="H3623" t="s">
        <v>10</v>
      </c>
      <c r="I3623">
        <v>1827564</v>
      </c>
    </row>
    <row r="3624" spans="1:9" x14ac:dyDescent="0.2">
      <c r="A3624">
        <v>3623</v>
      </c>
      <c r="B3624">
        <v>87</v>
      </c>
      <c r="C3624">
        <v>9326410</v>
      </c>
      <c r="D3624" t="s">
        <v>8</v>
      </c>
      <c r="E3624">
        <v>-2095054</v>
      </c>
      <c r="F3624" t="s">
        <v>9</v>
      </c>
      <c r="G3624">
        <v>2045</v>
      </c>
      <c r="H3624" t="s">
        <v>10</v>
      </c>
      <c r="I3624">
        <v>2095054</v>
      </c>
    </row>
    <row r="3625" spans="1:9" x14ac:dyDescent="0.2">
      <c r="A3625">
        <v>3624</v>
      </c>
      <c r="B3625">
        <v>88</v>
      </c>
      <c r="C3625">
        <v>9326410</v>
      </c>
      <c r="D3625" t="s">
        <v>8</v>
      </c>
      <c r="E3625">
        <v>-1696119</v>
      </c>
      <c r="F3625" t="s">
        <v>9</v>
      </c>
      <c r="G3625">
        <v>2045</v>
      </c>
      <c r="H3625" t="s">
        <v>10</v>
      </c>
      <c r="I3625">
        <v>1696119</v>
      </c>
    </row>
    <row r="3626" spans="1:9" x14ac:dyDescent="0.2">
      <c r="A3626">
        <v>3625</v>
      </c>
      <c r="B3626">
        <v>89</v>
      </c>
      <c r="C3626">
        <v>9326410</v>
      </c>
      <c r="D3626" t="s">
        <v>8</v>
      </c>
      <c r="E3626">
        <v>-1358002</v>
      </c>
      <c r="F3626" t="s">
        <v>9</v>
      </c>
      <c r="G3626">
        <v>2045</v>
      </c>
      <c r="H3626" t="s">
        <v>10</v>
      </c>
      <c r="I3626">
        <v>1358002</v>
      </c>
    </row>
    <row r="3627" spans="1:9" x14ac:dyDescent="0.2">
      <c r="A3627">
        <v>3626</v>
      </c>
      <c r="B3627">
        <v>90</v>
      </c>
      <c r="C3627">
        <v>9326410</v>
      </c>
      <c r="D3627" t="s">
        <v>8</v>
      </c>
      <c r="E3627">
        <v>-1231814</v>
      </c>
      <c r="F3627" t="s">
        <v>9</v>
      </c>
      <c r="G3627">
        <v>2045</v>
      </c>
      <c r="H3627" t="s">
        <v>10</v>
      </c>
      <c r="I3627">
        <v>1231814</v>
      </c>
    </row>
    <row r="3628" spans="1:9" x14ac:dyDescent="0.2">
      <c r="A3628">
        <v>3627</v>
      </c>
      <c r="B3628">
        <v>91</v>
      </c>
      <c r="C3628">
        <v>9326410</v>
      </c>
      <c r="D3628" t="s">
        <v>8</v>
      </c>
      <c r="E3628">
        <v>-934386</v>
      </c>
      <c r="F3628" t="s">
        <v>9</v>
      </c>
      <c r="G3628">
        <v>2045</v>
      </c>
      <c r="H3628" t="s">
        <v>10</v>
      </c>
      <c r="I3628">
        <v>934386</v>
      </c>
    </row>
    <row r="3629" spans="1:9" x14ac:dyDescent="0.2">
      <c r="A3629">
        <v>3628</v>
      </c>
      <c r="B3629">
        <v>92</v>
      </c>
      <c r="C3629">
        <v>9326410</v>
      </c>
      <c r="D3629" t="s">
        <v>8</v>
      </c>
      <c r="E3629">
        <v>-693591</v>
      </c>
      <c r="F3629" t="s">
        <v>9</v>
      </c>
      <c r="G3629">
        <v>2045</v>
      </c>
      <c r="H3629" t="s">
        <v>10</v>
      </c>
      <c r="I3629">
        <v>693591</v>
      </c>
    </row>
    <row r="3630" spans="1:9" x14ac:dyDescent="0.2">
      <c r="A3630">
        <v>3629</v>
      </c>
      <c r="B3630">
        <v>93</v>
      </c>
      <c r="C3630">
        <v>9326410</v>
      </c>
      <c r="D3630" t="s">
        <v>8</v>
      </c>
      <c r="E3630">
        <v>-526726</v>
      </c>
      <c r="F3630" t="s">
        <v>9</v>
      </c>
      <c r="G3630">
        <v>2045</v>
      </c>
      <c r="H3630" t="s">
        <v>10</v>
      </c>
      <c r="I3630">
        <v>526726</v>
      </c>
    </row>
    <row r="3631" spans="1:9" x14ac:dyDescent="0.2">
      <c r="A3631">
        <v>3630</v>
      </c>
      <c r="B3631">
        <v>94</v>
      </c>
      <c r="C3631">
        <v>9326410</v>
      </c>
      <c r="D3631" t="s">
        <v>8</v>
      </c>
      <c r="E3631">
        <v>-342941</v>
      </c>
      <c r="F3631" t="s">
        <v>9</v>
      </c>
      <c r="G3631">
        <v>2045</v>
      </c>
      <c r="H3631" t="s">
        <v>10</v>
      </c>
      <c r="I3631">
        <v>342941</v>
      </c>
    </row>
    <row r="3632" spans="1:9" x14ac:dyDescent="0.2">
      <c r="A3632">
        <v>3631</v>
      </c>
      <c r="B3632">
        <v>95</v>
      </c>
      <c r="C3632">
        <v>9326410</v>
      </c>
      <c r="D3632" t="s">
        <v>8</v>
      </c>
      <c r="E3632">
        <v>-271758</v>
      </c>
      <c r="F3632" t="s">
        <v>9</v>
      </c>
      <c r="G3632">
        <v>2045</v>
      </c>
      <c r="H3632" t="s">
        <v>10</v>
      </c>
      <c r="I3632">
        <v>271758</v>
      </c>
    </row>
    <row r="3633" spans="1:9" x14ac:dyDescent="0.2">
      <c r="A3633">
        <v>3632</v>
      </c>
      <c r="B3633">
        <v>96</v>
      </c>
      <c r="C3633">
        <v>9326410</v>
      </c>
      <c r="D3633" t="s">
        <v>8</v>
      </c>
      <c r="E3633">
        <v>-165430</v>
      </c>
      <c r="F3633" t="s">
        <v>9</v>
      </c>
      <c r="G3633">
        <v>2045</v>
      </c>
      <c r="H3633" t="s">
        <v>10</v>
      </c>
      <c r="I3633">
        <v>165430</v>
      </c>
    </row>
    <row r="3634" spans="1:9" x14ac:dyDescent="0.2">
      <c r="A3634">
        <v>3633</v>
      </c>
      <c r="B3634">
        <v>97</v>
      </c>
      <c r="C3634">
        <v>9326410</v>
      </c>
      <c r="D3634" t="s">
        <v>8</v>
      </c>
      <c r="E3634">
        <v>-110592</v>
      </c>
      <c r="F3634" t="s">
        <v>9</v>
      </c>
      <c r="G3634">
        <v>2045</v>
      </c>
      <c r="H3634" t="s">
        <v>10</v>
      </c>
      <c r="I3634">
        <v>110592</v>
      </c>
    </row>
    <row r="3635" spans="1:9" x14ac:dyDescent="0.2">
      <c r="A3635">
        <v>3634</v>
      </c>
      <c r="B3635">
        <v>98</v>
      </c>
      <c r="C3635">
        <v>9326410</v>
      </c>
      <c r="D3635" t="s">
        <v>8</v>
      </c>
      <c r="E3635">
        <v>-72658</v>
      </c>
      <c r="F3635" t="s">
        <v>9</v>
      </c>
      <c r="G3635">
        <v>2045</v>
      </c>
      <c r="H3635" t="s">
        <v>10</v>
      </c>
      <c r="I3635">
        <v>72658</v>
      </c>
    </row>
    <row r="3636" spans="1:9" x14ac:dyDescent="0.2">
      <c r="A3636">
        <v>3635</v>
      </c>
      <c r="B3636">
        <v>99</v>
      </c>
      <c r="C3636">
        <v>9326410</v>
      </c>
      <c r="D3636" t="s">
        <v>8</v>
      </c>
      <c r="E3636">
        <v>-43938</v>
      </c>
      <c r="F3636" t="s">
        <v>9</v>
      </c>
      <c r="G3636">
        <v>2045</v>
      </c>
      <c r="H3636" t="s">
        <v>10</v>
      </c>
      <c r="I3636">
        <v>43938</v>
      </c>
    </row>
    <row r="3637" spans="1:9" x14ac:dyDescent="0.2">
      <c r="A3637">
        <v>3636</v>
      </c>
      <c r="B3637">
        <v>100</v>
      </c>
      <c r="C3637">
        <v>9326410</v>
      </c>
      <c r="D3637" t="s">
        <v>8</v>
      </c>
      <c r="E3637">
        <v>-62671</v>
      </c>
      <c r="F3637" t="s">
        <v>9</v>
      </c>
      <c r="G3637">
        <v>2045</v>
      </c>
      <c r="H3637" t="s">
        <v>10</v>
      </c>
      <c r="I3637">
        <v>62671</v>
      </c>
    </row>
    <row r="3638" spans="1:9" x14ac:dyDescent="0.2">
      <c r="A3638">
        <v>3637</v>
      </c>
      <c r="B3638">
        <v>0</v>
      </c>
      <c r="C3638">
        <v>9326410</v>
      </c>
      <c r="D3638" t="s">
        <v>8</v>
      </c>
      <c r="E3638">
        <v>-5928819</v>
      </c>
      <c r="F3638" t="s">
        <v>9</v>
      </c>
      <c r="G3638">
        <v>2046</v>
      </c>
      <c r="H3638" t="s">
        <v>10</v>
      </c>
      <c r="I3638">
        <v>5928819</v>
      </c>
    </row>
    <row r="3639" spans="1:9" x14ac:dyDescent="0.2">
      <c r="A3639">
        <v>3638</v>
      </c>
      <c r="B3639">
        <v>1</v>
      </c>
      <c r="C3639">
        <v>9326410</v>
      </c>
      <c r="D3639" t="s">
        <v>8</v>
      </c>
      <c r="E3639">
        <v>-5942359</v>
      </c>
      <c r="F3639" t="s">
        <v>9</v>
      </c>
      <c r="G3639">
        <v>2046</v>
      </c>
      <c r="H3639" t="s">
        <v>10</v>
      </c>
      <c r="I3639">
        <v>5942359</v>
      </c>
    </row>
    <row r="3640" spans="1:9" x14ac:dyDescent="0.2">
      <c r="A3640">
        <v>3639</v>
      </c>
      <c r="B3640">
        <v>2</v>
      </c>
      <c r="C3640">
        <v>9326410</v>
      </c>
      <c r="D3640" t="s">
        <v>8</v>
      </c>
      <c r="E3640">
        <v>-5946583</v>
      </c>
      <c r="F3640" t="s">
        <v>9</v>
      </c>
      <c r="G3640">
        <v>2046</v>
      </c>
      <c r="H3640" t="s">
        <v>10</v>
      </c>
      <c r="I3640">
        <v>5946583</v>
      </c>
    </row>
    <row r="3641" spans="1:9" x14ac:dyDescent="0.2">
      <c r="A3641">
        <v>3640</v>
      </c>
      <c r="B3641">
        <v>3</v>
      </c>
      <c r="C3641">
        <v>9326410</v>
      </c>
      <c r="D3641" t="s">
        <v>8</v>
      </c>
      <c r="E3641">
        <v>-5941226</v>
      </c>
      <c r="F3641" t="s">
        <v>9</v>
      </c>
      <c r="G3641">
        <v>2046</v>
      </c>
      <c r="H3641" t="s">
        <v>10</v>
      </c>
      <c r="I3641">
        <v>5941226</v>
      </c>
    </row>
    <row r="3642" spans="1:9" x14ac:dyDescent="0.2">
      <c r="A3642">
        <v>3641</v>
      </c>
      <c r="B3642">
        <v>4</v>
      </c>
      <c r="C3642">
        <v>9326410</v>
      </c>
      <c r="D3642" t="s">
        <v>8</v>
      </c>
      <c r="E3642">
        <v>-5927624</v>
      </c>
      <c r="F3642" t="s">
        <v>9</v>
      </c>
      <c r="G3642">
        <v>2046</v>
      </c>
      <c r="H3642" t="s">
        <v>10</v>
      </c>
      <c r="I3642">
        <v>5927624</v>
      </c>
    </row>
    <row r="3643" spans="1:9" x14ac:dyDescent="0.2">
      <c r="A3643">
        <v>3642</v>
      </c>
      <c r="B3643">
        <v>5</v>
      </c>
      <c r="C3643">
        <v>9326410</v>
      </c>
      <c r="D3643" t="s">
        <v>8</v>
      </c>
      <c r="E3643">
        <v>-5908315</v>
      </c>
      <c r="F3643" t="s">
        <v>9</v>
      </c>
      <c r="G3643">
        <v>2046</v>
      </c>
      <c r="H3643" t="s">
        <v>10</v>
      </c>
      <c r="I3643">
        <v>5908315</v>
      </c>
    </row>
    <row r="3644" spans="1:9" x14ac:dyDescent="0.2">
      <c r="A3644">
        <v>3643</v>
      </c>
      <c r="B3644">
        <v>6</v>
      </c>
      <c r="C3644">
        <v>9326410</v>
      </c>
      <c r="D3644" t="s">
        <v>8</v>
      </c>
      <c r="E3644">
        <v>-5886966</v>
      </c>
      <c r="F3644" t="s">
        <v>9</v>
      </c>
      <c r="G3644">
        <v>2046</v>
      </c>
      <c r="H3644" t="s">
        <v>10</v>
      </c>
      <c r="I3644">
        <v>5886966</v>
      </c>
    </row>
    <row r="3645" spans="1:9" x14ac:dyDescent="0.2">
      <c r="A3645">
        <v>3644</v>
      </c>
      <c r="B3645">
        <v>7</v>
      </c>
      <c r="C3645">
        <v>9326410</v>
      </c>
      <c r="D3645" t="s">
        <v>8</v>
      </c>
      <c r="E3645">
        <v>-5868940</v>
      </c>
      <c r="F3645" t="s">
        <v>9</v>
      </c>
      <c r="G3645">
        <v>2046</v>
      </c>
      <c r="H3645" t="s">
        <v>10</v>
      </c>
      <c r="I3645">
        <v>5868940</v>
      </c>
    </row>
    <row r="3646" spans="1:9" x14ac:dyDescent="0.2">
      <c r="A3646">
        <v>3645</v>
      </c>
      <c r="B3646">
        <v>8</v>
      </c>
      <c r="C3646">
        <v>9326410</v>
      </c>
      <c r="D3646" t="s">
        <v>8</v>
      </c>
      <c r="E3646">
        <v>-5858726</v>
      </c>
      <c r="F3646" t="s">
        <v>9</v>
      </c>
      <c r="G3646">
        <v>2046</v>
      </c>
      <c r="H3646" t="s">
        <v>10</v>
      </c>
      <c r="I3646">
        <v>5858726</v>
      </c>
    </row>
    <row r="3647" spans="1:9" x14ac:dyDescent="0.2">
      <c r="A3647">
        <v>3646</v>
      </c>
      <c r="B3647">
        <v>9</v>
      </c>
      <c r="C3647">
        <v>9326410</v>
      </c>
      <c r="D3647" t="s">
        <v>8</v>
      </c>
      <c r="E3647">
        <v>-5858134</v>
      </c>
      <c r="F3647" t="s">
        <v>9</v>
      </c>
      <c r="G3647">
        <v>2046</v>
      </c>
      <c r="H3647" t="s">
        <v>10</v>
      </c>
      <c r="I3647">
        <v>5858134</v>
      </c>
    </row>
    <row r="3648" spans="1:9" x14ac:dyDescent="0.2">
      <c r="A3648">
        <v>3647</v>
      </c>
      <c r="B3648">
        <v>10</v>
      </c>
      <c r="C3648">
        <v>9326410</v>
      </c>
      <c r="D3648" t="s">
        <v>8</v>
      </c>
      <c r="E3648">
        <v>-5868603</v>
      </c>
      <c r="F3648" t="s">
        <v>9</v>
      </c>
      <c r="G3648">
        <v>2046</v>
      </c>
      <c r="H3648" t="s">
        <v>10</v>
      </c>
      <c r="I3648">
        <v>5868603</v>
      </c>
    </row>
    <row r="3649" spans="1:9" x14ac:dyDescent="0.2">
      <c r="A3649">
        <v>3648</v>
      </c>
      <c r="B3649">
        <v>11</v>
      </c>
      <c r="C3649">
        <v>9326410</v>
      </c>
      <c r="D3649" t="s">
        <v>8</v>
      </c>
      <c r="E3649">
        <v>-5891356</v>
      </c>
      <c r="F3649" t="s">
        <v>9</v>
      </c>
      <c r="G3649">
        <v>2046</v>
      </c>
      <c r="H3649" t="s">
        <v>10</v>
      </c>
      <c r="I3649">
        <v>5891356</v>
      </c>
    </row>
    <row r="3650" spans="1:9" x14ac:dyDescent="0.2">
      <c r="A3650">
        <v>3649</v>
      </c>
      <c r="B3650">
        <v>12</v>
      </c>
      <c r="C3650">
        <v>9326410</v>
      </c>
      <c r="D3650" t="s">
        <v>8</v>
      </c>
      <c r="E3650">
        <v>-5927473</v>
      </c>
      <c r="F3650" t="s">
        <v>9</v>
      </c>
      <c r="G3650">
        <v>2046</v>
      </c>
      <c r="H3650" t="s">
        <v>10</v>
      </c>
      <c r="I3650">
        <v>5927473</v>
      </c>
    </row>
    <row r="3651" spans="1:9" x14ac:dyDescent="0.2">
      <c r="A3651">
        <v>3650</v>
      </c>
      <c r="B3651">
        <v>13</v>
      </c>
      <c r="C3651">
        <v>9326410</v>
      </c>
      <c r="D3651" t="s">
        <v>8</v>
      </c>
      <c r="E3651">
        <v>-5979417</v>
      </c>
      <c r="F3651" t="s">
        <v>9</v>
      </c>
      <c r="G3651">
        <v>2046</v>
      </c>
      <c r="H3651" t="s">
        <v>10</v>
      </c>
      <c r="I3651">
        <v>5979417</v>
      </c>
    </row>
    <row r="3652" spans="1:9" x14ac:dyDescent="0.2">
      <c r="A3652">
        <v>3651</v>
      </c>
      <c r="B3652">
        <v>14</v>
      </c>
      <c r="C3652">
        <v>9326410</v>
      </c>
      <c r="D3652" t="s">
        <v>8</v>
      </c>
      <c r="E3652">
        <v>-6051129</v>
      </c>
      <c r="F3652" t="s">
        <v>9</v>
      </c>
      <c r="G3652">
        <v>2046</v>
      </c>
      <c r="H3652" t="s">
        <v>10</v>
      </c>
      <c r="I3652">
        <v>6051129</v>
      </c>
    </row>
    <row r="3653" spans="1:9" x14ac:dyDescent="0.2">
      <c r="A3653">
        <v>3652</v>
      </c>
      <c r="B3653">
        <v>15</v>
      </c>
      <c r="C3653">
        <v>9326410</v>
      </c>
      <c r="D3653" t="s">
        <v>8</v>
      </c>
      <c r="E3653">
        <v>-6139610</v>
      </c>
      <c r="F3653" t="s">
        <v>9</v>
      </c>
      <c r="G3653">
        <v>2046</v>
      </c>
      <c r="H3653" t="s">
        <v>10</v>
      </c>
      <c r="I3653">
        <v>6139610</v>
      </c>
    </row>
    <row r="3654" spans="1:9" x14ac:dyDescent="0.2">
      <c r="A3654">
        <v>3653</v>
      </c>
      <c r="B3654">
        <v>16</v>
      </c>
      <c r="C3654">
        <v>9326410</v>
      </c>
      <c r="D3654" t="s">
        <v>8</v>
      </c>
      <c r="E3654">
        <v>-6246935</v>
      </c>
      <c r="F3654" t="s">
        <v>9</v>
      </c>
      <c r="G3654">
        <v>2046</v>
      </c>
      <c r="H3654" t="s">
        <v>10</v>
      </c>
      <c r="I3654">
        <v>6246935</v>
      </c>
    </row>
    <row r="3655" spans="1:9" x14ac:dyDescent="0.2">
      <c r="A3655">
        <v>3654</v>
      </c>
      <c r="B3655">
        <v>17</v>
      </c>
      <c r="C3655">
        <v>9326410</v>
      </c>
      <c r="D3655" t="s">
        <v>8</v>
      </c>
      <c r="E3655">
        <v>-6380314</v>
      </c>
      <c r="F3655" t="s">
        <v>9</v>
      </c>
      <c r="G3655">
        <v>2046</v>
      </c>
      <c r="H3655" t="s">
        <v>10</v>
      </c>
      <c r="I3655">
        <v>6380314</v>
      </c>
    </row>
    <row r="3656" spans="1:9" x14ac:dyDescent="0.2">
      <c r="A3656">
        <v>3655</v>
      </c>
      <c r="B3656">
        <v>18</v>
      </c>
      <c r="C3656">
        <v>9326410</v>
      </c>
      <c r="D3656" t="s">
        <v>8</v>
      </c>
      <c r="E3656">
        <v>-6538902</v>
      </c>
      <c r="F3656" t="s">
        <v>9</v>
      </c>
      <c r="G3656">
        <v>2046</v>
      </c>
      <c r="H3656" t="s">
        <v>10</v>
      </c>
      <c r="I3656">
        <v>6538902</v>
      </c>
    </row>
    <row r="3657" spans="1:9" x14ac:dyDescent="0.2">
      <c r="A3657">
        <v>3656</v>
      </c>
      <c r="B3657">
        <v>19</v>
      </c>
      <c r="C3657">
        <v>9326410</v>
      </c>
      <c r="D3657" t="s">
        <v>8</v>
      </c>
      <c r="E3657">
        <v>-6720380</v>
      </c>
      <c r="F3657" t="s">
        <v>9</v>
      </c>
      <c r="G3657">
        <v>2046</v>
      </c>
      <c r="H3657" t="s">
        <v>10</v>
      </c>
      <c r="I3657">
        <v>6720380</v>
      </c>
    </row>
    <row r="3658" spans="1:9" x14ac:dyDescent="0.2">
      <c r="A3658">
        <v>3657</v>
      </c>
      <c r="B3658">
        <v>20</v>
      </c>
      <c r="C3658">
        <v>9326410</v>
      </c>
      <c r="D3658" t="s">
        <v>8</v>
      </c>
      <c r="E3658">
        <v>-6918088</v>
      </c>
      <c r="F3658" t="s">
        <v>9</v>
      </c>
      <c r="G3658">
        <v>2046</v>
      </c>
      <c r="H3658" t="s">
        <v>10</v>
      </c>
      <c r="I3658">
        <v>6918088</v>
      </c>
    </row>
    <row r="3659" spans="1:9" x14ac:dyDescent="0.2">
      <c r="A3659">
        <v>3658</v>
      </c>
      <c r="B3659">
        <v>21</v>
      </c>
      <c r="C3659">
        <v>9326410</v>
      </c>
      <c r="D3659" t="s">
        <v>8</v>
      </c>
      <c r="E3659">
        <v>-7135870</v>
      </c>
      <c r="F3659" t="s">
        <v>9</v>
      </c>
      <c r="G3659">
        <v>2046</v>
      </c>
      <c r="H3659" t="s">
        <v>10</v>
      </c>
      <c r="I3659">
        <v>7135870</v>
      </c>
    </row>
    <row r="3660" spans="1:9" x14ac:dyDescent="0.2">
      <c r="A3660">
        <v>3659</v>
      </c>
      <c r="B3660">
        <v>22</v>
      </c>
      <c r="C3660">
        <v>9326410</v>
      </c>
      <c r="D3660" t="s">
        <v>8</v>
      </c>
      <c r="E3660">
        <v>-7369929</v>
      </c>
      <c r="F3660" t="s">
        <v>9</v>
      </c>
      <c r="G3660">
        <v>2046</v>
      </c>
      <c r="H3660" t="s">
        <v>10</v>
      </c>
      <c r="I3660">
        <v>7369929</v>
      </c>
    </row>
    <row r="3661" spans="1:9" x14ac:dyDescent="0.2">
      <c r="A3661">
        <v>3660</v>
      </c>
      <c r="B3661">
        <v>23</v>
      </c>
      <c r="C3661">
        <v>9326410</v>
      </c>
      <c r="D3661" t="s">
        <v>8</v>
      </c>
      <c r="E3661">
        <v>-7603456</v>
      </c>
      <c r="F3661" t="s">
        <v>9</v>
      </c>
      <c r="G3661">
        <v>2046</v>
      </c>
      <c r="H3661" t="s">
        <v>10</v>
      </c>
      <c r="I3661">
        <v>7603456</v>
      </c>
    </row>
    <row r="3662" spans="1:9" x14ac:dyDescent="0.2">
      <c r="A3662">
        <v>3661</v>
      </c>
      <c r="B3662">
        <v>24</v>
      </c>
      <c r="C3662">
        <v>9326410</v>
      </c>
      <c r="D3662" t="s">
        <v>8</v>
      </c>
      <c r="E3662">
        <v>-7827846</v>
      </c>
      <c r="F3662" t="s">
        <v>9</v>
      </c>
      <c r="G3662">
        <v>2046</v>
      </c>
      <c r="H3662" t="s">
        <v>10</v>
      </c>
      <c r="I3662">
        <v>7827846</v>
      </c>
    </row>
    <row r="3663" spans="1:9" x14ac:dyDescent="0.2">
      <c r="A3663">
        <v>3662</v>
      </c>
      <c r="B3663">
        <v>25</v>
      </c>
      <c r="C3663">
        <v>9326410</v>
      </c>
      <c r="D3663" t="s">
        <v>8</v>
      </c>
      <c r="E3663">
        <v>-8036384</v>
      </c>
      <c r="F3663" t="s">
        <v>9</v>
      </c>
      <c r="G3663">
        <v>2046</v>
      </c>
      <c r="H3663" t="s">
        <v>10</v>
      </c>
      <c r="I3663">
        <v>8036384</v>
      </c>
    </row>
    <row r="3664" spans="1:9" x14ac:dyDescent="0.2">
      <c r="A3664">
        <v>3663</v>
      </c>
      <c r="B3664">
        <v>26</v>
      </c>
      <c r="C3664">
        <v>9326410</v>
      </c>
      <c r="D3664" t="s">
        <v>8</v>
      </c>
      <c r="E3664">
        <v>-8221097</v>
      </c>
      <c r="F3664" t="s">
        <v>9</v>
      </c>
      <c r="G3664">
        <v>2046</v>
      </c>
      <c r="H3664" t="s">
        <v>10</v>
      </c>
      <c r="I3664">
        <v>8221097</v>
      </c>
    </row>
    <row r="3665" spans="1:9" x14ac:dyDescent="0.2">
      <c r="A3665">
        <v>3664</v>
      </c>
      <c r="B3665">
        <v>27</v>
      </c>
      <c r="C3665">
        <v>9326410</v>
      </c>
      <c r="D3665" t="s">
        <v>8</v>
      </c>
      <c r="E3665">
        <v>-8373109</v>
      </c>
      <c r="F3665" t="s">
        <v>9</v>
      </c>
      <c r="G3665">
        <v>2046</v>
      </c>
      <c r="H3665" t="s">
        <v>10</v>
      </c>
      <c r="I3665">
        <v>8373109</v>
      </c>
    </row>
    <row r="3666" spans="1:9" x14ac:dyDescent="0.2">
      <c r="A3666">
        <v>3665</v>
      </c>
      <c r="B3666">
        <v>28</v>
      </c>
      <c r="C3666">
        <v>9326410</v>
      </c>
      <c r="D3666" t="s">
        <v>8</v>
      </c>
      <c r="E3666">
        <v>-8487057</v>
      </c>
      <c r="F3666" t="s">
        <v>9</v>
      </c>
      <c r="G3666">
        <v>2046</v>
      </c>
      <c r="H3666" t="s">
        <v>10</v>
      </c>
      <c r="I3666">
        <v>8487057</v>
      </c>
    </row>
    <row r="3667" spans="1:9" x14ac:dyDescent="0.2">
      <c r="A3667">
        <v>3666</v>
      </c>
      <c r="B3667">
        <v>29</v>
      </c>
      <c r="C3667">
        <v>9326410</v>
      </c>
      <c r="D3667" t="s">
        <v>8</v>
      </c>
      <c r="E3667">
        <v>-8559190</v>
      </c>
      <c r="F3667" t="s">
        <v>9</v>
      </c>
      <c r="G3667">
        <v>2046</v>
      </c>
      <c r="H3667" t="s">
        <v>10</v>
      </c>
      <c r="I3667">
        <v>8559190</v>
      </c>
    </row>
    <row r="3668" spans="1:9" x14ac:dyDescent="0.2">
      <c r="A3668">
        <v>3667</v>
      </c>
      <c r="B3668">
        <v>30</v>
      </c>
      <c r="C3668">
        <v>9326410</v>
      </c>
      <c r="D3668" t="s">
        <v>8</v>
      </c>
      <c r="E3668">
        <v>-8593515</v>
      </c>
      <c r="F3668" t="s">
        <v>9</v>
      </c>
      <c r="G3668">
        <v>2046</v>
      </c>
      <c r="H3668" t="s">
        <v>10</v>
      </c>
      <c r="I3668">
        <v>8593515</v>
      </c>
    </row>
    <row r="3669" spans="1:9" x14ac:dyDescent="0.2">
      <c r="A3669">
        <v>3668</v>
      </c>
      <c r="B3669">
        <v>31</v>
      </c>
      <c r="C3669">
        <v>9326410</v>
      </c>
      <c r="D3669" t="s">
        <v>8</v>
      </c>
      <c r="E3669">
        <v>-8514146</v>
      </c>
      <c r="F3669" t="s">
        <v>9</v>
      </c>
      <c r="G3669">
        <v>2046</v>
      </c>
      <c r="H3669" t="s">
        <v>10</v>
      </c>
      <c r="I3669">
        <v>8514146</v>
      </c>
    </row>
    <row r="3670" spans="1:9" x14ac:dyDescent="0.2">
      <c r="A3670">
        <v>3669</v>
      </c>
      <c r="B3670">
        <v>32</v>
      </c>
      <c r="C3670">
        <v>9326410</v>
      </c>
      <c r="D3670" t="s">
        <v>8</v>
      </c>
      <c r="E3670">
        <v>-8338387</v>
      </c>
      <c r="F3670" t="s">
        <v>9</v>
      </c>
      <c r="G3670">
        <v>2046</v>
      </c>
      <c r="H3670" t="s">
        <v>10</v>
      </c>
      <c r="I3670">
        <v>8338387</v>
      </c>
    </row>
    <row r="3671" spans="1:9" x14ac:dyDescent="0.2">
      <c r="A3671">
        <v>3670</v>
      </c>
      <c r="B3671">
        <v>33</v>
      </c>
      <c r="C3671">
        <v>9326410</v>
      </c>
      <c r="D3671" t="s">
        <v>8</v>
      </c>
      <c r="E3671">
        <v>-8241443</v>
      </c>
      <c r="F3671" t="s">
        <v>9</v>
      </c>
      <c r="G3671">
        <v>2046</v>
      </c>
      <c r="H3671" t="s">
        <v>10</v>
      </c>
      <c r="I3671">
        <v>8241443</v>
      </c>
    </row>
    <row r="3672" spans="1:9" x14ac:dyDescent="0.2">
      <c r="A3672">
        <v>3671</v>
      </c>
      <c r="B3672">
        <v>34</v>
      </c>
      <c r="C3672">
        <v>9326410</v>
      </c>
      <c r="D3672" t="s">
        <v>8</v>
      </c>
      <c r="E3672">
        <v>-8155426</v>
      </c>
      <c r="F3672" t="s">
        <v>9</v>
      </c>
      <c r="G3672">
        <v>2046</v>
      </c>
      <c r="H3672" t="s">
        <v>10</v>
      </c>
      <c r="I3672">
        <v>8155426</v>
      </c>
    </row>
    <row r="3673" spans="1:9" x14ac:dyDescent="0.2">
      <c r="A3673">
        <v>3672</v>
      </c>
      <c r="B3673">
        <v>35</v>
      </c>
      <c r="C3673">
        <v>9326410</v>
      </c>
      <c r="D3673" t="s">
        <v>8</v>
      </c>
      <c r="E3673">
        <v>-8050265</v>
      </c>
      <c r="F3673" t="s">
        <v>9</v>
      </c>
      <c r="G3673">
        <v>2046</v>
      </c>
      <c r="H3673" t="s">
        <v>10</v>
      </c>
      <c r="I3673">
        <v>8050265</v>
      </c>
    </row>
    <row r="3674" spans="1:9" x14ac:dyDescent="0.2">
      <c r="A3674">
        <v>3673</v>
      </c>
      <c r="B3674">
        <v>36</v>
      </c>
      <c r="C3674">
        <v>9326410</v>
      </c>
      <c r="D3674" t="s">
        <v>8</v>
      </c>
      <c r="E3674">
        <v>-8009743</v>
      </c>
      <c r="F3674" t="s">
        <v>9</v>
      </c>
      <c r="G3674">
        <v>2046</v>
      </c>
      <c r="H3674" t="s">
        <v>10</v>
      </c>
      <c r="I3674">
        <v>8009743</v>
      </c>
    </row>
    <row r="3675" spans="1:9" x14ac:dyDescent="0.2">
      <c r="A3675">
        <v>3674</v>
      </c>
      <c r="B3675">
        <v>37</v>
      </c>
      <c r="C3675">
        <v>9326410</v>
      </c>
      <c r="D3675" t="s">
        <v>8</v>
      </c>
      <c r="E3675">
        <v>-8028277</v>
      </c>
      <c r="F3675" t="s">
        <v>9</v>
      </c>
      <c r="G3675">
        <v>2046</v>
      </c>
      <c r="H3675" t="s">
        <v>10</v>
      </c>
      <c r="I3675">
        <v>8028277</v>
      </c>
    </row>
    <row r="3676" spans="1:9" x14ac:dyDescent="0.2">
      <c r="A3676">
        <v>3675</v>
      </c>
      <c r="B3676">
        <v>38</v>
      </c>
      <c r="C3676">
        <v>9326410</v>
      </c>
      <c r="D3676" t="s">
        <v>8</v>
      </c>
      <c r="E3676">
        <v>-8010357</v>
      </c>
      <c r="F3676" t="s">
        <v>9</v>
      </c>
      <c r="G3676">
        <v>2046</v>
      </c>
      <c r="H3676" t="s">
        <v>10</v>
      </c>
      <c r="I3676">
        <v>8010357</v>
      </c>
    </row>
    <row r="3677" spans="1:9" x14ac:dyDescent="0.2">
      <c r="A3677">
        <v>3676</v>
      </c>
      <c r="B3677">
        <v>39</v>
      </c>
      <c r="C3677">
        <v>9326410</v>
      </c>
      <c r="D3677" t="s">
        <v>8</v>
      </c>
      <c r="E3677">
        <v>-7922994</v>
      </c>
      <c r="F3677" t="s">
        <v>9</v>
      </c>
      <c r="G3677">
        <v>2046</v>
      </c>
      <c r="H3677" t="s">
        <v>10</v>
      </c>
      <c r="I3677">
        <v>7922994</v>
      </c>
    </row>
    <row r="3678" spans="1:9" x14ac:dyDescent="0.2">
      <c r="A3678">
        <v>3677</v>
      </c>
      <c r="B3678">
        <v>40</v>
      </c>
      <c r="C3678">
        <v>9326410</v>
      </c>
      <c r="D3678" t="s">
        <v>8</v>
      </c>
      <c r="E3678">
        <v>-7792405</v>
      </c>
      <c r="F3678" t="s">
        <v>9</v>
      </c>
      <c r="G3678">
        <v>2046</v>
      </c>
      <c r="H3678" t="s">
        <v>10</v>
      </c>
      <c r="I3678">
        <v>7792405</v>
      </c>
    </row>
    <row r="3679" spans="1:9" x14ac:dyDescent="0.2">
      <c r="A3679">
        <v>3678</v>
      </c>
      <c r="B3679">
        <v>41</v>
      </c>
      <c r="C3679">
        <v>9326410</v>
      </c>
      <c r="D3679" t="s">
        <v>8</v>
      </c>
      <c r="E3679">
        <v>-7611932</v>
      </c>
      <c r="F3679" t="s">
        <v>9</v>
      </c>
      <c r="G3679">
        <v>2046</v>
      </c>
      <c r="H3679" t="s">
        <v>10</v>
      </c>
      <c r="I3679">
        <v>7611932</v>
      </c>
    </row>
    <row r="3680" spans="1:9" x14ac:dyDescent="0.2">
      <c r="A3680">
        <v>3679</v>
      </c>
      <c r="B3680">
        <v>42</v>
      </c>
      <c r="C3680">
        <v>9326410</v>
      </c>
      <c r="D3680" t="s">
        <v>8</v>
      </c>
      <c r="E3680">
        <v>-7482266</v>
      </c>
      <c r="F3680" t="s">
        <v>9</v>
      </c>
      <c r="G3680">
        <v>2046</v>
      </c>
      <c r="H3680" t="s">
        <v>10</v>
      </c>
      <c r="I3680">
        <v>7482266</v>
      </c>
    </row>
    <row r="3681" spans="1:9" x14ac:dyDescent="0.2">
      <c r="A3681">
        <v>3680</v>
      </c>
      <c r="B3681">
        <v>43</v>
      </c>
      <c r="C3681">
        <v>9326410</v>
      </c>
      <c r="D3681" t="s">
        <v>8</v>
      </c>
      <c r="E3681">
        <v>-7474050</v>
      </c>
      <c r="F3681" t="s">
        <v>9</v>
      </c>
      <c r="G3681">
        <v>2046</v>
      </c>
      <c r="H3681" t="s">
        <v>10</v>
      </c>
      <c r="I3681">
        <v>7474050</v>
      </c>
    </row>
    <row r="3682" spans="1:9" x14ac:dyDescent="0.2">
      <c r="A3682">
        <v>3681</v>
      </c>
      <c r="B3682">
        <v>44</v>
      </c>
      <c r="C3682">
        <v>9326410</v>
      </c>
      <c r="D3682" t="s">
        <v>8</v>
      </c>
      <c r="E3682">
        <v>-7580439</v>
      </c>
      <c r="F3682" t="s">
        <v>9</v>
      </c>
      <c r="G3682">
        <v>2046</v>
      </c>
      <c r="H3682" t="s">
        <v>10</v>
      </c>
      <c r="I3682">
        <v>7580439</v>
      </c>
    </row>
    <row r="3683" spans="1:9" x14ac:dyDescent="0.2">
      <c r="A3683">
        <v>3682</v>
      </c>
      <c r="B3683">
        <v>45</v>
      </c>
      <c r="C3683">
        <v>9326410</v>
      </c>
      <c r="D3683" t="s">
        <v>8</v>
      </c>
      <c r="E3683">
        <v>-7772788</v>
      </c>
      <c r="F3683" t="s">
        <v>9</v>
      </c>
      <c r="G3683">
        <v>2046</v>
      </c>
      <c r="H3683" t="s">
        <v>10</v>
      </c>
      <c r="I3683">
        <v>7772788</v>
      </c>
    </row>
    <row r="3684" spans="1:9" x14ac:dyDescent="0.2">
      <c r="A3684">
        <v>3683</v>
      </c>
      <c r="B3684">
        <v>46</v>
      </c>
      <c r="C3684">
        <v>9326410</v>
      </c>
      <c r="D3684" t="s">
        <v>8</v>
      </c>
      <c r="E3684">
        <v>-8018897</v>
      </c>
      <c r="F3684" t="s">
        <v>9</v>
      </c>
      <c r="G3684">
        <v>2046</v>
      </c>
      <c r="H3684" t="s">
        <v>10</v>
      </c>
      <c r="I3684">
        <v>8018897</v>
      </c>
    </row>
    <row r="3685" spans="1:9" x14ac:dyDescent="0.2">
      <c r="A3685">
        <v>3684</v>
      </c>
      <c r="B3685">
        <v>47</v>
      </c>
      <c r="C3685">
        <v>9326410</v>
      </c>
      <c r="D3685" t="s">
        <v>8</v>
      </c>
      <c r="E3685">
        <v>-8312600</v>
      </c>
      <c r="F3685" t="s">
        <v>9</v>
      </c>
      <c r="G3685">
        <v>2046</v>
      </c>
      <c r="H3685" t="s">
        <v>10</v>
      </c>
      <c r="I3685">
        <v>8312600</v>
      </c>
    </row>
    <row r="3686" spans="1:9" x14ac:dyDescent="0.2">
      <c r="A3686">
        <v>3685</v>
      </c>
      <c r="B3686">
        <v>48</v>
      </c>
      <c r="C3686">
        <v>9326410</v>
      </c>
      <c r="D3686" t="s">
        <v>8</v>
      </c>
      <c r="E3686">
        <v>-8622529</v>
      </c>
      <c r="F3686" t="s">
        <v>9</v>
      </c>
      <c r="G3686">
        <v>2046</v>
      </c>
      <c r="H3686" t="s">
        <v>10</v>
      </c>
      <c r="I3686">
        <v>8622529</v>
      </c>
    </row>
    <row r="3687" spans="1:9" x14ac:dyDescent="0.2">
      <c r="A3687">
        <v>3686</v>
      </c>
      <c r="B3687">
        <v>49</v>
      </c>
      <c r="C3687">
        <v>9326410</v>
      </c>
      <c r="D3687" t="s">
        <v>8</v>
      </c>
      <c r="E3687">
        <v>-8922531</v>
      </c>
      <c r="F3687" t="s">
        <v>9</v>
      </c>
      <c r="G3687">
        <v>2046</v>
      </c>
      <c r="H3687" t="s">
        <v>10</v>
      </c>
      <c r="I3687">
        <v>8922531</v>
      </c>
    </row>
    <row r="3688" spans="1:9" x14ac:dyDescent="0.2">
      <c r="A3688">
        <v>3687</v>
      </c>
      <c r="B3688">
        <v>50</v>
      </c>
      <c r="C3688">
        <v>9326410</v>
      </c>
      <c r="D3688" t="s">
        <v>8</v>
      </c>
      <c r="E3688">
        <v>-9417971</v>
      </c>
      <c r="F3688" t="s">
        <v>9</v>
      </c>
      <c r="G3688">
        <v>2046</v>
      </c>
      <c r="H3688" t="s">
        <v>10</v>
      </c>
      <c r="I3688">
        <v>9417971</v>
      </c>
    </row>
    <row r="3689" spans="1:9" x14ac:dyDescent="0.2">
      <c r="A3689">
        <v>3688</v>
      </c>
      <c r="B3689">
        <v>51</v>
      </c>
      <c r="C3689">
        <v>9326410</v>
      </c>
      <c r="D3689" t="s">
        <v>8</v>
      </c>
      <c r="E3689">
        <v>-9809780</v>
      </c>
      <c r="F3689" t="s">
        <v>9</v>
      </c>
      <c r="G3689">
        <v>2046</v>
      </c>
      <c r="H3689" t="s">
        <v>10</v>
      </c>
      <c r="I3689">
        <v>9809780</v>
      </c>
    </row>
    <row r="3690" spans="1:9" x14ac:dyDescent="0.2">
      <c r="A3690">
        <v>3689</v>
      </c>
      <c r="B3690">
        <v>52</v>
      </c>
      <c r="C3690">
        <v>9326410</v>
      </c>
      <c r="D3690" t="s">
        <v>8</v>
      </c>
      <c r="E3690">
        <v>-9891720</v>
      </c>
      <c r="F3690" t="s">
        <v>9</v>
      </c>
      <c r="G3690">
        <v>2046</v>
      </c>
      <c r="H3690" t="s">
        <v>10</v>
      </c>
      <c r="I3690">
        <v>9891720</v>
      </c>
    </row>
    <row r="3691" spans="1:9" x14ac:dyDescent="0.2">
      <c r="A3691">
        <v>3690</v>
      </c>
      <c r="B3691">
        <v>53</v>
      </c>
      <c r="C3691">
        <v>9326410</v>
      </c>
      <c r="D3691" t="s">
        <v>8</v>
      </c>
      <c r="E3691">
        <v>-9837016</v>
      </c>
      <c r="F3691" t="s">
        <v>9</v>
      </c>
      <c r="G3691">
        <v>2046</v>
      </c>
      <c r="H3691" t="s">
        <v>10</v>
      </c>
      <c r="I3691">
        <v>9837016</v>
      </c>
    </row>
    <row r="3692" spans="1:9" x14ac:dyDescent="0.2">
      <c r="A3692">
        <v>3691</v>
      </c>
      <c r="B3692">
        <v>54</v>
      </c>
      <c r="C3692">
        <v>9326410</v>
      </c>
      <c r="D3692" t="s">
        <v>8</v>
      </c>
      <c r="E3692">
        <v>-10030796</v>
      </c>
      <c r="F3692" t="s">
        <v>9</v>
      </c>
      <c r="G3692">
        <v>2046</v>
      </c>
      <c r="H3692" t="s">
        <v>10</v>
      </c>
      <c r="I3692">
        <v>10030796</v>
      </c>
    </row>
    <row r="3693" spans="1:9" x14ac:dyDescent="0.2">
      <c r="A3693">
        <v>3692</v>
      </c>
      <c r="B3693">
        <v>55</v>
      </c>
      <c r="C3693">
        <v>9326410</v>
      </c>
      <c r="D3693" t="s">
        <v>8</v>
      </c>
      <c r="E3693">
        <v>-10492871</v>
      </c>
      <c r="F3693" t="s">
        <v>9</v>
      </c>
      <c r="G3693">
        <v>2046</v>
      </c>
      <c r="H3693" t="s">
        <v>10</v>
      </c>
      <c r="I3693">
        <v>10492871</v>
      </c>
    </row>
    <row r="3694" spans="1:9" x14ac:dyDescent="0.2">
      <c r="A3694">
        <v>3693</v>
      </c>
      <c r="B3694">
        <v>56</v>
      </c>
      <c r="C3694">
        <v>9326410</v>
      </c>
      <c r="D3694" t="s">
        <v>8</v>
      </c>
      <c r="E3694">
        <v>-13803583</v>
      </c>
      <c r="F3694" t="s">
        <v>9</v>
      </c>
      <c r="G3694">
        <v>2046</v>
      </c>
      <c r="H3694" t="s">
        <v>10</v>
      </c>
      <c r="I3694">
        <v>13803583</v>
      </c>
    </row>
    <row r="3695" spans="1:9" x14ac:dyDescent="0.2">
      <c r="A3695">
        <v>3694</v>
      </c>
      <c r="B3695">
        <v>57</v>
      </c>
      <c r="C3695">
        <v>9326410</v>
      </c>
      <c r="D3695" t="s">
        <v>8</v>
      </c>
      <c r="E3695">
        <v>-11856932</v>
      </c>
      <c r="F3695" t="s">
        <v>9</v>
      </c>
      <c r="G3695">
        <v>2046</v>
      </c>
      <c r="H3695" t="s">
        <v>10</v>
      </c>
      <c r="I3695">
        <v>11856932</v>
      </c>
    </row>
    <row r="3696" spans="1:9" x14ac:dyDescent="0.2">
      <c r="A3696">
        <v>3695</v>
      </c>
      <c r="B3696">
        <v>58</v>
      </c>
      <c r="C3696">
        <v>9326410</v>
      </c>
      <c r="D3696" t="s">
        <v>8</v>
      </c>
      <c r="E3696">
        <v>-11442678</v>
      </c>
      <c r="F3696" t="s">
        <v>9</v>
      </c>
      <c r="G3696">
        <v>2046</v>
      </c>
      <c r="H3696" t="s">
        <v>10</v>
      </c>
      <c r="I3696">
        <v>11442678</v>
      </c>
    </row>
    <row r="3697" spans="1:9" x14ac:dyDescent="0.2">
      <c r="A3697">
        <v>3696</v>
      </c>
      <c r="B3697">
        <v>59</v>
      </c>
      <c r="C3697">
        <v>9326410</v>
      </c>
      <c r="D3697" t="s">
        <v>8</v>
      </c>
      <c r="E3697">
        <v>-11984517</v>
      </c>
      <c r="F3697" t="s">
        <v>9</v>
      </c>
      <c r="G3697">
        <v>2046</v>
      </c>
      <c r="H3697" t="s">
        <v>10</v>
      </c>
      <c r="I3697">
        <v>11984517</v>
      </c>
    </row>
    <row r="3698" spans="1:9" x14ac:dyDescent="0.2">
      <c r="A3698">
        <v>3697</v>
      </c>
      <c r="B3698">
        <v>60</v>
      </c>
      <c r="C3698">
        <v>9326410</v>
      </c>
      <c r="D3698" t="s">
        <v>8</v>
      </c>
      <c r="E3698">
        <v>-9990816</v>
      </c>
      <c r="F3698" t="s">
        <v>9</v>
      </c>
      <c r="G3698">
        <v>2046</v>
      </c>
      <c r="H3698" t="s">
        <v>10</v>
      </c>
      <c r="I3698">
        <v>9990816</v>
      </c>
    </row>
    <row r="3699" spans="1:9" x14ac:dyDescent="0.2">
      <c r="A3699">
        <v>3698</v>
      </c>
      <c r="B3699">
        <v>61</v>
      </c>
      <c r="C3699">
        <v>9326410</v>
      </c>
      <c r="D3699" t="s">
        <v>8</v>
      </c>
      <c r="E3699">
        <v>-8875861</v>
      </c>
      <c r="F3699" t="s">
        <v>9</v>
      </c>
      <c r="G3699">
        <v>2046</v>
      </c>
      <c r="H3699" t="s">
        <v>10</v>
      </c>
      <c r="I3699">
        <v>8875861</v>
      </c>
    </row>
    <row r="3700" spans="1:9" x14ac:dyDescent="0.2">
      <c r="A3700">
        <v>3699</v>
      </c>
      <c r="B3700">
        <v>62</v>
      </c>
      <c r="C3700">
        <v>9326410</v>
      </c>
      <c r="D3700" t="s">
        <v>8</v>
      </c>
      <c r="E3700">
        <v>-8738360</v>
      </c>
      <c r="F3700" t="s">
        <v>9</v>
      </c>
      <c r="G3700">
        <v>2046</v>
      </c>
      <c r="H3700" t="s">
        <v>10</v>
      </c>
      <c r="I3700">
        <v>8738360</v>
      </c>
    </row>
    <row r="3701" spans="1:9" x14ac:dyDescent="0.2">
      <c r="A3701">
        <v>3700</v>
      </c>
      <c r="B3701">
        <v>63</v>
      </c>
      <c r="C3701">
        <v>9326410</v>
      </c>
      <c r="D3701" t="s">
        <v>8</v>
      </c>
      <c r="E3701">
        <v>-8811921</v>
      </c>
      <c r="F3701" t="s">
        <v>9</v>
      </c>
      <c r="G3701">
        <v>2046</v>
      </c>
      <c r="H3701" t="s">
        <v>10</v>
      </c>
      <c r="I3701">
        <v>8811921</v>
      </c>
    </row>
    <row r="3702" spans="1:9" x14ac:dyDescent="0.2">
      <c r="A3702">
        <v>3701</v>
      </c>
      <c r="B3702">
        <v>64</v>
      </c>
      <c r="C3702">
        <v>9326410</v>
      </c>
      <c r="D3702" t="s">
        <v>8</v>
      </c>
      <c r="E3702">
        <v>-10410790</v>
      </c>
      <c r="F3702" t="s">
        <v>9</v>
      </c>
      <c r="G3702">
        <v>2046</v>
      </c>
      <c r="H3702" t="s">
        <v>10</v>
      </c>
      <c r="I3702">
        <v>10410790</v>
      </c>
    </row>
    <row r="3703" spans="1:9" x14ac:dyDescent="0.2">
      <c r="A3703">
        <v>3702</v>
      </c>
      <c r="B3703">
        <v>65</v>
      </c>
      <c r="C3703">
        <v>9326410</v>
      </c>
      <c r="D3703" t="s">
        <v>8</v>
      </c>
      <c r="E3703">
        <v>-7735511</v>
      </c>
      <c r="F3703" t="s">
        <v>9</v>
      </c>
      <c r="G3703">
        <v>2046</v>
      </c>
      <c r="H3703" t="s">
        <v>10</v>
      </c>
      <c r="I3703">
        <v>7735511</v>
      </c>
    </row>
    <row r="3704" spans="1:9" x14ac:dyDescent="0.2">
      <c r="A3704">
        <v>3703</v>
      </c>
      <c r="B3704">
        <v>66</v>
      </c>
      <c r="C3704">
        <v>9326410</v>
      </c>
      <c r="D3704" t="s">
        <v>8</v>
      </c>
      <c r="E3704">
        <v>-7878124</v>
      </c>
      <c r="F3704" t="s">
        <v>9</v>
      </c>
      <c r="G3704">
        <v>2046</v>
      </c>
      <c r="H3704" t="s">
        <v>10</v>
      </c>
      <c r="I3704">
        <v>7878124</v>
      </c>
    </row>
    <row r="3705" spans="1:9" x14ac:dyDescent="0.2">
      <c r="A3705">
        <v>3704</v>
      </c>
      <c r="B3705">
        <v>67</v>
      </c>
      <c r="C3705">
        <v>9326410</v>
      </c>
      <c r="D3705" t="s">
        <v>8</v>
      </c>
      <c r="E3705">
        <v>-7747449</v>
      </c>
      <c r="F3705" t="s">
        <v>9</v>
      </c>
      <c r="G3705">
        <v>2046</v>
      </c>
      <c r="H3705" t="s">
        <v>10</v>
      </c>
      <c r="I3705">
        <v>7747449</v>
      </c>
    </row>
    <row r="3706" spans="1:9" x14ac:dyDescent="0.2">
      <c r="A3706">
        <v>3705</v>
      </c>
      <c r="B3706">
        <v>68</v>
      </c>
      <c r="C3706">
        <v>9326410</v>
      </c>
      <c r="D3706" t="s">
        <v>8</v>
      </c>
      <c r="E3706">
        <v>-7397466</v>
      </c>
      <c r="F3706" t="s">
        <v>9</v>
      </c>
      <c r="G3706">
        <v>2046</v>
      </c>
      <c r="H3706" t="s">
        <v>10</v>
      </c>
      <c r="I3706">
        <v>7397466</v>
      </c>
    </row>
    <row r="3707" spans="1:9" x14ac:dyDescent="0.2">
      <c r="A3707">
        <v>3706</v>
      </c>
      <c r="B3707">
        <v>69</v>
      </c>
      <c r="C3707">
        <v>9326410</v>
      </c>
      <c r="D3707" t="s">
        <v>8</v>
      </c>
      <c r="E3707">
        <v>-7429532</v>
      </c>
      <c r="F3707" t="s">
        <v>9</v>
      </c>
      <c r="G3707">
        <v>2046</v>
      </c>
      <c r="H3707" t="s">
        <v>10</v>
      </c>
      <c r="I3707">
        <v>7429532</v>
      </c>
    </row>
    <row r="3708" spans="1:9" x14ac:dyDescent="0.2">
      <c r="A3708">
        <v>3707</v>
      </c>
      <c r="B3708">
        <v>70</v>
      </c>
      <c r="C3708">
        <v>9326410</v>
      </c>
      <c r="D3708" t="s">
        <v>8</v>
      </c>
      <c r="E3708">
        <v>-7650653</v>
      </c>
      <c r="F3708" t="s">
        <v>9</v>
      </c>
      <c r="G3708">
        <v>2046</v>
      </c>
      <c r="H3708" t="s">
        <v>10</v>
      </c>
      <c r="I3708">
        <v>7650653</v>
      </c>
    </row>
    <row r="3709" spans="1:9" x14ac:dyDescent="0.2">
      <c r="A3709">
        <v>3708</v>
      </c>
      <c r="B3709">
        <v>71</v>
      </c>
      <c r="C3709">
        <v>9326410</v>
      </c>
      <c r="D3709" t="s">
        <v>8</v>
      </c>
      <c r="E3709">
        <v>-7860363</v>
      </c>
      <c r="F3709" t="s">
        <v>9</v>
      </c>
      <c r="G3709">
        <v>2046</v>
      </c>
      <c r="H3709" t="s">
        <v>10</v>
      </c>
      <c r="I3709">
        <v>7860363</v>
      </c>
    </row>
    <row r="3710" spans="1:9" x14ac:dyDescent="0.2">
      <c r="A3710">
        <v>3709</v>
      </c>
      <c r="B3710">
        <v>72</v>
      </c>
      <c r="C3710">
        <v>9326410</v>
      </c>
      <c r="D3710" t="s">
        <v>8</v>
      </c>
      <c r="E3710">
        <v>-8260601</v>
      </c>
      <c r="F3710" t="s">
        <v>9</v>
      </c>
      <c r="G3710">
        <v>2046</v>
      </c>
      <c r="H3710" t="s">
        <v>10</v>
      </c>
      <c r="I3710">
        <v>8260601</v>
      </c>
    </row>
    <row r="3711" spans="1:9" x14ac:dyDescent="0.2">
      <c r="A3711">
        <v>3710</v>
      </c>
      <c r="B3711">
        <v>73</v>
      </c>
      <c r="C3711">
        <v>9326410</v>
      </c>
      <c r="D3711" t="s">
        <v>8</v>
      </c>
      <c r="E3711">
        <v>-8358137</v>
      </c>
      <c r="F3711" t="s">
        <v>9</v>
      </c>
      <c r="G3711">
        <v>2046</v>
      </c>
      <c r="H3711" t="s">
        <v>10</v>
      </c>
      <c r="I3711">
        <v>8358137</v>
      </c>
    </row>
    <row r="3712" spans="1:9" x14ac:dyDescent="0.2">
      <c r="A3712">
        <v>3711</v>
      </c>
      <c r="B3712">
        <v>74</v>
      </c>
      <c r="C3712">
        <v>9326410</v>
      </c>
      <c r="D3712" t="s">
        <v>8</v>
      </c>
      <c r="E3712">
        <v>-8189485</v>
      </c>
      <c r="F3712" t="s">
        <v>9</v>
      </c>
      <c r="G3712">
        <v>2046</v>
      </c>
      <c r="H3712" t="s">
        <v>10</v>
      </c>
      <c r="I3712">
        <v>8189485</v>
      </c>
    </row>
    <row r="3713" spans="1:9" x14ac:dyDescent="0.2">
      <c r="A3713">
        <v>3712</v>
      </c>
      <c r="B3713">
        <v>75</v>
      </c>
      <c r="C3713">
        <v>9326410</v>
      </c>
      <c r="D3713" t="s">
        <v>8</v>
      </c>
      <c r="E3713">
        <v>-8417341</v>
      </c>
      <c r="F3713" t="s">
        <v>9</v>
      </c>
      <c r="G3713">
        <v>2046</v>
      </c>
      <c r="H3713" t="s">
        <v>10</v>
      </c>
      <c r="I3713">
        <v>8417341</v>
      </c>
    </row>
    <row r="3714" spans="1:9" x14ac:dyDescent="0.2">
      <c r="A3714">
        <v>3713</v>
      </c>
      <c r="B3714">
        <v>76</v>
      </c>
      <c r="C3714">
        <v>9326410</v>
      </c>
      <c r="D3714" t="s">
        <v>8</v>
      </c>
      <c r="E3714">
        <v>-7963426</v>
      </c>
      <c r="F3714" t="s">
        <v>9</v>
      </c>
      <c r="G3714">
        <v>2046</v>
      </c>
      <c r="H3714" t="s">
        <v>10</v>
      </c>
      <c r="I3714">
        <v>7963426</v>
      </c>
    </row>
    <row r="3715" spans="1:9" x14ac:dyDescent="0.2">
      <c r="A3715">
        <v>3714</v>
      </c>
      <c r="B3715">
        <v>77</v>
      </c>
      <c r="C3715">
        <v>9326410</v>
      </c>
      <c r="D3715" t="s">
        <v>8</v>
      </c>
      <c r="E3715">
        <v>-7899238</v>
      </c>
      <c r="F3715" t="s">
        <v>9</v>
      </c>
      <c r="G3715">
        <v>2046</v>
      </c>
      <c r="H3715" t="s">
        <v>10</v>
      </c>
      <c r="I3715">
        <v>7899238</v>
      </c>
    </row>
    <row r="3716" spans="1:9" x14ac:dyDescent="0.2">
      <c r="A3716">
        <v>3715</v>
      </c>
      <c r="B3716">
        <v>78</v>
      </c>
      <c r="C3716">
        <v>9326410</v>
      </c>
      <c r="D3716" t="s">
        <v>8</v>
      </c>
      <c r="E3716">
        <v>-6774167</v>
      </c>
      <c r="F3716" t="s">
        <v>9</v>
      </c>
      <c r="G3716">
        <v>2046</v>
      </c>
      <c r="H3716" t="s">
        <v>10</v>
      </c>
      <c r="I3716">
        <v>6774167</v>
      </c>
    </row>
    <row r="3717" spans="1:9" x14ac:dyDescent="0.2">
      <c r="A3717">
        <v>3716</v>
      </c>
      <c r="B3717">
        <v>79</v>
      </c>
      <c r="C3717">
        <v>9326410</v>
      </c>
      <c r="D3717" t="s">
        <v>8</v>
      </c>
      <c r="E3717">
        <v>-5884354</v>
      </c>
      <c r="F3717" t="s">
        <v>9</v>
      </c>
      <c r="G3717">
        <v>2046</v>
      </c>
      <c r="H3717" t="s">
        <v>10</v>
      </c>
      <c r="I3717">
        <v>5884354</v>
      </c>
    </row>
    <row r="3718" spans="1:9" x14ac:dyDescent="0.2">
      <c r="A3718">
        <v>3717</v>
      </c>
      <c r="B3718">
        <v>80</v>
      </c>
      <c r="C3718">
        <v>9326410</v>
      </c>
      <c r="D3718" t="s">
        <v>8</v>
      </c>
      <c r="E3718">
        <v>-5981875</v>
      </c>
      <c r="F3718" t="s">
        <v>9</v>
      </c>
      <c r="G3718">
        <v>2046</v>
      </c>
      <c r="H3718" t="s">
        <v>10</v>
      </c>
      <c r="I3718">
        <v>5981875</v>
      </c>
    </row>
    <row r="3719" spans="1:9" x14ac:dyDescent="0.2">
      <c r="A3719">
        <v>3718</v>
      </c>
      <c r="B3719">
        <v>81</v>
      </c>
      <c r="C3719">
        <v>9326410</v>
      </c>
      <c r="D3719" t="s">
        <v>8</v>
      </c>
      <c r="E3719">
        <v>-5374244</v>
      </c>
      <c r="F3719" t="s">
        <v>9</v>
      </c>
      <c r="G3719">
        <v>2046</v>
      </c>
      <c r="H3719" t="s">
        <v>10</v>
      </c>
      <c r="I3719">
        <v>5374244</v>
      </c>
    </row>
    <row r="3720" spans="1:9" x14ac:dyDescent="0.2">
      <c r="A3720">
        <v>3719</v>
      </c>
      <c r="B3720">
        <v>82</v>
      </c>
      <c r="C3720">
        <v>9326410</v>
      </c>
      <c r="D3720" t="s">
        <v>8</v>
      </c>
      <c r="E3720">
        <v>-5061825</v>
      </c>
      <c r="F3720" t="s">
        <v>9</v>
      </c>
      <c r="G3720">
        <v>2046</v>
      </c>
      <c r="H3720" t="s">
        <v>10</v>
      </c>
      <c r="I3720">
        <v>5061825</v>
      </c>
    </row>
    <row r="3721" spans="1:9" x14ac:dyDescent="0.2">
      <c r="A3721">
        <v>3720</v>
      </c>
      <c r="B3721">
        <v>83</v>
      </c>
      <c r="C3721">
        <v>9326410</v>
      </c>
      <c r="D3721" t="s">
        <v>8</v>
      </c>
      <c r="E3721">
        <v>-4944200</v>
      </c>
      <c r="F3721" t="s">
        <v>9</v>
      </c>
      <c r="G3721">
        <v>2046</v>
      </c>
      <c r="H3721" t="s">
        <v>10</v>
      </c>
      <c r="I3721">
        <v>4944200</v>
      </c>
    </row>
    <row r="3722" spans="1:9" x14ac:dyDescent="0.2">
      <c r="A3722">
        <v>3721</v>
      </c>
      <c r="B3722">
        <v>84</v>
      </c>
      <c r="C3722">
        <v>9326410</v>
      </c>
      <c r="D3722" t="s">
        <v>8</v>
      </c>
      <c r="E3722">
        <v>-2585812</v>
      </c>
      <c r="F3722" t="s">
        <v>9</v>
      </c>
      <c r="G3722">
        <v>2046</v>
      </c>
      <c r="H3722" t="s">
        <v>10</v>
      </c>
      <c r="I3722">
        <v>2585812</v>
      </c>
    </row>
    <row r="3723" spans="1:9" x14ac:dyDescent="0.2">
      <c r="A3723">
        <v>3722</v>
      </c>
      <c r="B3723">
        <v>85</v>
      </c>
      <c r="C3723">
        <v>9326410</v>
      </c>
      <c r="D3723" t="s">
        <v>8</v>
      </c>
      <c r="E3723">
        <v>-1647333</v>
      </c>
      <c r="F3723" t="s">
        <v>9</v>
      </c>
      <c r="G3723">
        <v>2046</v>
      </c>
      <c r="H3723" t="s">
        <v>10</v>
      </c>
      <c r="I3723">
        <v>1647333</v>
      </c>
    </row>
    <row r="3724" spans="1:9" x14ac:dyDescent="0.2">
      <c r="A3724">
        <v>3723</v>
      </c>
      <c r="B3724">
        <v>86</v>
      </c>
      <c r="C3724">
        <v>9326410</v>
      </c>
      <c r="D3724" t="s">
        <v>8</v>
      </c>
      <c r="E3724">
        <v>-1853969</v>
      </c>
      <c r="F3724" t="s">
        <v>9</v>
      </c>
      <c r="G3724">
        <v>2046</v>
      </c>
      <c r="H3724" t="s">
        <v>10</v>
      </c>
      <c r="I3724">
        <v>1853969</v>
      </c>
    </row>
    <row r="3725" spans="1:9" x14ac:dyDescent="0.2">
      <c r="A3725">
        <v>3724</v>
      </c>
      <c r="B3725">
        <v>87</v>
      </c>
      <c r="C3725">
        <v>9326410</v>
      </c>
      <c r="D3725" t="s">
        <v>8</v>
      </c>
      <c r="E3725">
        <v>-1603898</v>
      </c>
      <c r="F3725" t="s">
        <v>9</v>
      </c>
      <c r="G3725">
        <v>2046</v>
      </c>
      <c r="H3725" t="s">
        <v>10</v>
      </c>
      <c r="I3725">
        <v>1603898</v>
      </c>
    </row>
    <row r="3726" spans="1:9" x14ac:dyDescent="0.2">
      <c r="A3726">
        <v>3725</v>
      </c>
      <c r="B3726">
        <v>88</v>
      </c>
      <c r="C3726">
        <v>9326410</v>
      </c>
      <c r="D3726" t="s">
        <v>8</v>
      </c>
      <c r="E3726">
        <v>-1815303</v>
      </c>
      <c r="F3726" t="s">
        <v>9</v>
      </c>
      <c r="G3726">
        <v>2046</v>
      </c>
      <c r="H3726" t="s">
        <v>10</v>
      </c>
      <c r="I3726">
        <v>1815303</v>
      </c>
    </row>
    <row r="3727" spans="1:9" x14ac:dyDescent="0.2">
      <c r="A3727">
        <v>3726</v>
      </c>
      <c r="B3727">
        <v>89</v>
      </c>
      <c r="C3727">
        <v>9326410</v>
      </c>
      <c r="D3727" t="s">
        <v>8</v>
      </c>
      <c r="E3727">
        <v>-1449518</v>
      </c>
      <c r="F3727" t="s">
        <v>9</v>
      </c>
      <c r="G3727">
        <v>2046</v>
      </c>
      <c r="H3727" t="s">
        <v>10</v>
      </c>
      <c r="I3727">
        <v>1449518</v>
      </c>
    </row>
    <row r="3728" spans="1:9" x14ac:dyDescent="0.2">
      <c r="A3728">
        <v>3727</v>
      </c>
      <c r="B3728">
        <v>90</v>
      </c>
      <c r="C3728">
        <v>9326410</v>
      </c>
      <c r="D3728" t="s">
        <v>8</v>
      </c>
      <c r="E3728">
        <v>-1143489</v>
      </c>
      <c r="F3728" t="s">
        <v>9</v>
      </c>
      <c r="G3728">
        <v>2046</v>
      </c>
      <c r="H3728" t="s">
        <v>10</v>
      </c>
      <c r="I3728">
        <v>1143489</v>
      </c>
    </row>
    <row r="3729" spans="1:9" x14ac:dyDescent="0.2">
      <c r="A3729">
        <v>3728</v>
      </c>
      <c r="B3729">
        <v>91</v>
      </c>
      <c r="C3729">
        <v>9326410</v>
      </c>
      <c r="D3729" t="s">
        <v>8</v>
      </c>
      <c r="E3729">
        <v>-1020894</v>
      </c>
      <c r="F3729" t="s">
        <v>9</v>
      </c>
      <c r="G3729">
        <v>2046</v>
      </c>
      <c r="H3729" t="s">
        <v>10</v>
      </c>
      <c r="I3729">
        <v>1020894</v>
      </c>
    </row>
    <row r="3730" spans="1:9" x14ac:dyDescent="0.2">
      <c r="A3730">
        <v>3729</v>
      </c>
      <c r="B3730">
        <v>92</v>
      </c>
      <c r="C3730">
        <v>9326410</v>
      </c>
      <c r="D3730" t="s">
        <v>8</v>
      </c>
      <c r="E3730">
        <v>-761371</v>
      </c>
      <c r="F3730" t="s">
        <v>9</v>
      </c>
      <c r="G3730">
        <v>2046</v>
      </c>
      <c r="H3730" t="s">
        <v>10</v>
      </c>
      <c r="I3730">
        <v>761371</v>
      </c>
    </row>
    <row r="3731" spans="1:9" x14ac:dyDescent="0.2">
      <c r="A3731">
        <v>3730</v>
      </c>
      <c r="B3731">
        <v>93</v>
      </c>
      <c r="C3731">
        <v>9326410</v>
      </c>
      <c r="D3731" t="s">
        <v>8</v>
      </c>
      <c r="E3731">
        <v>-555055</v>
      </c>
      <c r="F3731" t="s">
        <v>9</v>
      </c>
      <c r="G3731">
        <v>2046</v>
      </c>
      <c r="H3731" t="s">
        <v>10</v>
      </c>
      <c r="I3731">
        <v>555055</v>
      </c>
    </row>
    <row r="3732" spans="1:9" x14ac:dyDescent="0.2">
      <c r="A3732">
        <v>3731</v>
      </c>
      <c r="B3732">
        <v>94</v>
      </c>
      <c r="C3732">
        <v>9326410</v>
      </c>
      <c r="D3732" t="s">
        <v>8</v>
      </c>
      <c r="E3732">
        <v>-413533</v>
      </c>
      <c r="F3732" t="s">
        <v>9</v>
      </c>
      <c r="G3732">
        <v>2046</v>
      </c>
      <c r="H3732" t="s">
        <v>10</v>
      </c>
      <c r="I3732">
        <v>413533</v>
      </c>
    </row>
    <row r="3733" spans="1:9" x14ac:dyDescent="0.2">
      <c r="A3733">
        <v>3732</v>
      </c>
      <c r="B3733">
        <v>95</v>
      </c>
      <c r="C3733">
        <v>9326410</v>
      </c>
      <c r="D3733" t="s">
        <v>8</v>
      </c>
      <c r="E3733">
        <v>-263861</v>
      </c>
      <c r="F3733" t="s">
        <v>9</v>
      </c>
      <c r="G3733">
        <v>2046</v>
      </c>
      <c r="H3733" t="s">
        <v>10</v>
      </c>
      <c r="I3733">
        <v>263861</v>
      </c>
    </row>
    <row r="3734" spans="1:9" x14ac:dyDescent="0.2">
      <c r="A3734">
        <v>3733</v>
      </c>
      <c r="B3734">
        <v>96</v>
      </c>
      <c r="C3734">
        <v>9326410</v>
      </c>
      <c r="D3734" t="s">
        <v>8</v>
      </c>
      <c r="E3734">
        <v>-204698</v>
      </c>
      <c r="F3734" t="s">
        <v>9</v>
      </c>
      <c r="G3734">
        <v>2046</v>
      </c>
      <c r="H3734" t="s">
        <v>10</v>
      </c>
      <c r="I3734">
        <v>204698</v>
      </c>
    </row>
    <row r="3735" spans="1:9" x14ac:dyDescent="0.2">
      <c r="A3735">
        <v>3734</v>
      </c>
      <c r="B3735">
        <v>97</v>
      </c>
      <c r="C3735">
        <v>9326410</v>
      </c>
      <c r="D3735" t="s">
        <v>8</v>
      </c>
      <c r="E3735">
        <v>-121868</v>
      </c>
      <c r="F3735" t="s">
        <v>9</v>
      </c>
      <c r="G3735">
        <v>2046</v>
      </c>
      <c r="H3735" t="s">
        <v>10</v>
      </c>
      <c r="I3735">
        <v>121868</v>
      </c>
    </row>
    <row r="3736" spans="1:9" x14ac:dyDescent="0.2">
      <c r="A3736">
        <v>3735</v>
      </c>
      <c r="B3736">
        <v>98</v>
      </c>
      <c r="C3736">
        <v>9326410</v>
      </c>
      <c r="D3736" t="s">
        <v>8</v>
      </c>
      <c r="E3736">
        <v>-79602</v>
      </c>
      <c r="F3736" t="s">
        <v>9</v>
      </c>
      <c r="G3736">
        <v>2046</v>
      </c>
      <c r="H3736" t="s">
        <v>10</v>
      </c>
      <c r="I3736">
        <v>79602</v>
      </c>
    </row>
    <row r="3737" spans="1:9" x14ac:dyDescent="0.2">
      <c r="A3737">
        <v>3736</v>
      </c>
      <c r="B3737">
        <v>99</v>
      </c>
      <c r="C3737">
        <v>9326410</v>
      </c>
      <c r="D3737" t="s">
        <v>8</v>
      </c>
      <c r="E3737">
        <v>-51053</v>
      </c>
      <c r="F3737" t="s">
        <v>9</v>
      </c>
      <c r="G3737">
        <v>2046</v>
      </c>
      <c r="H3737" t="s">
        <v>10</v>
      </c>
      <c r="I3737">
        <v>51053</v>
      </c>
    </row>
    <row r="3738" spans="1:9" x14ac:dyDescent="0.2">
      <c r="A3738">
        <v>3737</v>
      </c>
      <c r="B3738">
        <v>100</v>
      </c>
      <c r="C3738">
        <v>9326410</v>
      </c>
      <c r="D3738" t="s">
        <v>8</v>
      </c>
      <c r="E3738">
        <v>-69910</v>
      </c>
      <c r="F3738" t="s">
        <v>9</v>
      </c>
      <c r="G3738">
        <v>2046</v>
      </c>
      <c r="H3738" t="s">
        <v>10</v>
      </c>
      <c r="I3738">
        <v>69910</v>
      </c>
    </row>
    <row r="3739" spans="1:9" x14ac:dyDescent="0.2">
      <c r="A3739">
        <v>3738</v>
      </c>
      <c r="B3739">
        <v>0</v>
      </c>
      <c r="C3739">
        <v>9326410</v>
      </c>
      <c r="D3739" t="s">
        <v>8</v>
      </c>
      <c r="E3739">
        <v>-5896930</v>
      </c>
      <c r="F3739" t="s">
        <v>9</v>
      </c>
      <c r="G3739">
        <v>2047</v>
      </c>
      <c r="H3739" t="s">
        <v>10</v>
      </c>
      <c r="I3739">
        <v>5896930</v>
      </c>
    </row>
    <row r="3740" spans="1:9" x14ac:dyDescent="0.2">
      <c r="A3740">
        <v>3739</v>
      </c>
      <c r="B3740">
        <v>1</v>
      </c>
      <c r="C3740">
        <v>9326410</v>
      </c>
      <c r="D3740" t="s">
        <v>8</v>
      </c>
      <c r="E3740">
        <v>-5923440</v>
      </c>
      <c r="F3740" t="s">
        <v>9</v>
      </c>
      <c r="G3740">
        <v>2047</v>
      </c>
      <c r="H3740" t="s">
        <v>10</v>
      </c>
      <c r="I3740">
        <v>5923440</v>
      </c>
    </row>
    <row r="3741" spans="1:9" x14ac:dyDescent="0.2">
      <c r="A3741">
        <v>3740</v>
      </c>
      <c r="B3741">
        <v>2</v>
      </c>
      <c r="C3741">
        <v>9326410</v>
      </c>
      <c r="D3741" t="s">
        <v>8</v>
      </c>
      <c r="E3741">
        <v>-5939435</v>
      </c>
      <c r="F3741" t="s">
        <v>9</v>
      </c>
      <c r="G3741">
        <v>2047</v>
      </c>
      <c r="H3741" t="s">
        <v>10</v>
      </c>
      <c r="I3741">
        <v>5939435</v>
      </c>
    </row>
    <row r="3742" spans="1:9" x14ac:dyDescent="0.2">
      <c r="A3742">
        <v>3741</v>
      </c>
      <c r="B3742">
        <v>3</v>
      </c>
      <c r="C3742">
        <v>9326410</v>
      </c>
      <c r="D3742" t="s">
        <v>8</v>
      </c>
      <c r="E3742">
        <v>-5944365</v>
      </c>
      <c r="F3742" t="s">
        <v>9</v>
      </c>
      <c r="G3742">
        <v>2047</v>
      </c>
      <c r="H3742" t="s">
        <v>10</v>
      </c>
      <c r="I3742">
        <v>5944365</v>
      </c>
    </row>
    <row r="3743" spans="1:9" x14ac:dyDescent="0.2">
      <c r="A3743">
        <v>3742</v>
      </c>
      <c r="B3743">
        <v>4</v>
      </c>
      <c r="C3743">
        <v>9326410</v>
      </c>
      <c r="D3743" t="s">
        <v>8</v>
      </c>
      <c r="E3743">
        <v>-5939256</v>
      </c>
      <c r="F3743" t="s">
        <v>9</v>
      </c>
      <c r="G3743">
        <v>2047</v>
      </c>
      <c r="H3743" t="s">
        <v>10</v>
      </c>
      <c r="I3743">
        <v>5939256</v>
      </c>
    </row>
    <row r="3744" spans="1:9" x14ac:dyDescent="0.2">
      <c r="A3744">
        <v>3743</v>
      </c>
      <c r="B3744">
        <v>5</v>
      </c>
      <c r="C3744">
        <v>9326410</v>
      </c>
      <c r="D3744" t="s">
        <v>8</v>
      </c>
      <c r="E3744">
        <v>-5926013</v>
      </c>
      <c r="F3744" t="s">
        <v>9</v>
      </c>
      <c r="G3744">
        <v>2047</v>
      </c>
      <c r="H3744" t="s">
        <v>10</v>
      </c>
      <c r="I3744">
        <v>5926013</v>
      </c>
    </row>
    <row r="3745" spans="1:9" x14ac:dyDescent="0.2">
      <c r="A3745">
        <v>3744</v>
      </c>
      <c r="B3745">
        <v>6</v>
      </c>
      <c r="C3745">
        <v>9326410</v>
      </c>
      <c r="D3745" t="s">
        <v>8</v>
      </c>
      <c r="E3745">
        <v>-5906979</v>
      </c>
      <c r="F3745" t="s">
        <v>9</v>
      </c>
      <c r="G3745">
        <v>2047</v>
      </c>
      <c r="H3745" t="s">
        <v>10</v>
      </c>
      <c r="I3745">
        <v>5906979</v>
      </c>
    </row>
    <row r="3746" spans="1:9" x14ac:dyDescent="0.2">
      <c r="A3746">
        <v>3745</v>
      </c>
      <c r="B3746">
        <v>7</v>
      </c>
      <c r="C3746">
        <v>9326410</v>
      </c>
      <c r="D3746" t="s">
        <v>8</v>
      </c>
      <c r="E3746">
        <v>-5885683</v>
      </c>
      <c r="F3746" t="s">
        <v>9</v>
      </c>
      <c r="G3746">
        <v>2047</v>
      </c>
      <c r="H3746" t="s">
        <v>10</v>
      </c>
      <c r="I3746">
        <v>5885683</v>
      </c>
    </row>
    <row r="3747" spans="1:9" x14ac:dyDescent="0.2">
      <c r="A3747">
        <v>3746</v>
      </c>
      <c r="B3747">
        <v>8</v>
      </c>
      <c r="C3747">
        <v>9326410</v>
      </c>
      <c r="D3747" t="s">
        <v>8</v>
      </c>
      <c r="E3747">
        <v>-5867738</v>
      </c>
      <c r="F3747" t="s">
        <v>9</v>
      </c>
      <c r="G3747">
        <v>2047</v>
      </c>
      <c r="H3747" t="s">
        <v>10</v>
      </c>
      <c r="I3747">
        <v>5867738</v>
      </c>
    </row>
    <row r="3748" spans="1:9" x14ac:dyDescent="0.2">
      <c r="A3748">
        <v>3747</v>
      </c>
      <c r="B3748">
        <v>9</v>
      </c>
      <c r="C3748">
        <v>9326410</v>
      </c>
      <c r="D3748" t="s">
        <v>8</v>
      </c>
      <c r="E3748">
        <v>-5857591</v>
      </c>
      <c r="F3748" t="s">
        <v>9</v>
      </c>
      <c r="G3748">
        <v>2047</v>
      </c>
      <c r="H3748" t="s">
        <v>10</v>
      </c>
      <c r="I3748">
        <v>5857591</v>
      </c>
    </row>
    <row r="3749" spans="1:9" x14ac:dyDescent="0.2">
      <c r="A3749">
        <v>3748</v>
      </c>
      <c r="B3749">
        <v>10</v>
      </c>
      <c r="C3749">
        <v>9326410</v>
      </c>
      <c r="D3749" t="s">
        <v>8</v>
      </c>
      <c r="E3749">
        <v>-5857030</v>
      </c>
      <c r="F3749" t="s">
        <v>9</v>
      </c>
      <c r="G3749">
        <v>2047</v>
      </c>
      <c r="H3749" t="s">
        <v>10</v>
      </c>
      <c r="I3749">
        <v>5857030</v>
      </c>
    </row>
    <row r="3750" spans="1:9" x14ac:dyDescent="0.2">
      <c r="A3750">
        <v>3749</v>
      </c>
      <c r="B3750">
        <v>11</v>
      </c>
      <c r="C3750">
        <v>9326410</v>
      </c>
      <c r="D3750" t="s">
        <v>8</v>
      </c>
      <c r="E3750">
        <v>-5867514</v>
      </c>
      <c r="F3750" t="s">
        <v>9</v>
      </c>
      <c r="G3750">
        <v>2047</v>
      </c>
      <c r="H3750" t="s">
        <v>10</v>
      </c>
      <c r="I3750">
        <v>5867514</v>
      </c>
    </row>
    <row r="3751" spans="1:9" x14ac:dyDescent="0.2">
      <c r="A3751">
        <v>3750</v>
      </c>
      <c r="B3751">
        <v>12</v>
      </c>
      <c r="C3751">
        <v>9326410</v>
      </c>
      <c r="D3751" t="s">
        <v>8</v>
      </c>
      <c r="E3751">
        <v>-5890226</v>
      </c>
      <c r="F3751" t="s">
        <v>9</v>
      </c>
      <c r="G3751">
        <v>2047</v>
      </c>
      <c r="H3751" t="s">
        <v>10</v>
      </c>
      <c r="I3751">
        <v>5890226</v>
      </c>
    </row>
    <row r="3752" spans="1:9" x14ac:dyDescent="0.2">
      <c r="A3752">
        <v>3751</v>
      </c>
      <c r="B3752">
        <v>13</v>
      </c>
      <c r="C3752">
        <v>9326410</v>
      </c>
      <c r="D3752" t="s">
        <v>8</v>
      </c>
      <c r="E3752">
        <v>-5926244</v>
      </c>
      <c r="F3752" t="s">
        <v>9</v>
      </c>
      <c r="G3752">
        <v>2047</v>
      </c>
      <c r="H3752" t="s">
        <v>10</v>
      </c>
      <c r="I3752">
        <v>5926244</v>
      </c>
    </row>
    <row r="3753" spans="1:9" x14ac:dyDescent="0.2">
      <c r="A3753">
        <v>3752</v>
      </c>
      <c r="B3753">
        <v>14</v>
      </c>
      <c r="C3753">
        <v>9326410</v>
      </c>
      <c r="D3753" t="s">
        <v>8</v>
      </c>
      <c r="E3753">
        <v>-5977993</v>
      </c>
      <c r="F3753" t="s">
        <v>9</v>
      </c>
      <c r="G3753">
        <v>2047</v>
      </c>
      <c r="H3753" t="s">
        <v>10</v>
      </c>
      <c r="I3753">
        <v>5977993</v>
      </c>
    </row>
    <row r="3754" spans="1:9" x14ac:dyDescent="0.2">
      <c r="A3754">
        <v>3753</v>
      </c>
      <c r="B3754">
        <v>15</v>
      </c>
      <c r="C3754">
        <v>9326410</v>
      </c>
      <c r="D3754" t="s">
        <v>8</v>
      </c>
      <c r="E3754">
        <v>-6042096</v>
      </c>
      <c r="F3754" t="s">
        <v>9</v>
      </c>
      <c r="G3754">
        <v>2047</v>
      </c>
      <c r="H3754" t="s">
        <v>10</v>
      </c>
      <c r="I3754">
        <v>6042096</v>
      </c>
    </row>
    <row r="3755" spans="1:9" x14ac:dyDescent="0.2">
      <c r="A3755">
        <v>3754</v>
      </c>
      <c r="B3755">
        <v>16</v>
      </c>
      <c r="C3755">
        <v>9326410</v>
      </c>
      <c r="D3755" t="s">
        <v>8</v>
      </c>
      <c r="E3755">
        <v>-6122803</v>
      </c>
      <c r="F3755" t="s">
        <v>9</v>
      </c>
      <c r="G3755">
        <v>2047</v>
      </c>
      <c r="H3755" t="s">
        <v>10</v>
      </c>
      <c r="I3755">
        <v>6122803</v>
      </c>
    </row>
    <row r="3756" spans="1:9" x14ac:dyDescent="0.2">
      <c r="A3756">
        <v>3755</v>
      </c>
      <c r="B3756">
        <v>17</v>
      </c>
      <c r="C3756">
        <v>9326410</v>
      </c>
      <c r="D3756" t="s">
        <v>8</v>
      </c>
      <c r="E3756">
        <v>-6229498</v>
      </c>
      <c r="F3756" t="s">
        <v>9</v>
      </c>
      <c r="G3756">
        <v>2047</v>
      </c>
      <c r="H3756" t="s">
        <v>10</v>
      </c>
      <c r="I3756">
        <v>6229498</v>
      </c>
    </row>
    <row r="3757" spans="1:9" x14ac:dyDescent="0.2">
      <c r="A3757">
        <v>3756</v>
      </c>
      <c r="B3757">
        <v>18</v>
      </c>
      <c r="C3757">
        <v>9326410</v>
      </c>
      <c r="D3757" t="s">
        <v>8</v>
      </c>
      <c r="E3757">
        <v>-6362248</v>
      </c>
      <c r="F3757" t="s">
        <v>9</v>
      </c>
      <c r="G3757">
        <v>2047</v>
      </c>
      <c r="H3757" t="s">
        <v>10</v>
      </c>
      <c r="I3757">
        <v>6362248</v>
      </c>
    </row>
    <row r="3758" spans="1:9" x14ac:dyDescent="0.2">
      <c r="A3758">
        <v>3757</v>
      </c>
      <c r="B3758">
        <v>19</v>
      </c>
      <c r="C3758">
        <v>9326410</v>
      </c>
      <c r="D3758" t="s">
        <v>8</v>
      </c>
      <c r="E3758">
        <v>-6520290</v>
      </c>
      <c r="F3758" t="s">
        <v>9</v>
      </c>
      <c r="G3758">
        <v>2047</v>
      </c>
      <c r="H3758" t="s">
        <v>10</v>
      </c>
      <c r="I3758">
        <v>6520290</v>
      </c>
    </row>
    <row r="3759" spans="1:9" x14ac:dyDescent="0.2">
      <c r="A3759">
        <v>3758</v>
      </c>
      <c r="B3759">
        <v>20</v>
      </c>
      <c r="C3759">
        <v>9326410</v>
      </c>
      <c r="D3759" t="s">
        <v>8</v>
      </c>
      <c r="E3759">
        <v>-6698716</v>
      </c>
      <c r="F3759" t="s">
        <v>9</v>
      </c>
      <c r="G3759">
        <v>2047</v>
      </c>
      <c r="H3759" t="s">
        <v>10</v>
      </c>
      <c r="I3759">
        <v>6698716</v>
      </c>
    </row>
    <row r="3760" spans="1:9" x14ac:dyDescent="0.2">
      <c r="A3760">
        <v>3759</v>
      </c>
      <c r="B3760">
        <v>21</v>
      </c>
      <c r="C3760">
        <v>9326410</v>
      </c>
      <c r="D3760" t="s">
        <v>8</v>
      </c>
      <c r="E3760">
        <v>-6893374</v>
      </c>
      <c r="F3760" t="s">
        <v>9</v>
      </c>
      <c r="G3760">
        <v>2047</v>
      </c>
      <c r="H3760" t="s">
        <v>10</v>
      </c>
      <c r="I3760">
        <v>6893374</v>
      </c>
    </row>
    <row r="3761" spans="1:9" x14ac:dyDescent="0.2">
      <c r="A3761">
        <v>3760</v>
      </c>
      <c r="B3761">
        <v>22</v>
      </c>
      <c r="C3761">
        <v>9326410</v>
      </c>
      <c r="D3761" t="s">
        <v>8</v>
      </c>
      <c r="E3761">
        <v>-7110733</v>
      </c>
      <c r="F3761" t="s">
        <v>9</v>
      </c>
      <c r="G3761">
        <v>2047</v>
      </c>
      <c r="H3761" t="s">
        <v>10</v>
      </c>
      <c r="I3761">
        <v>7110733</v>
      </c>
    </row>
    <row r="3762" spans="1:9" x14ac:dyDescent="0.2">
      <c r="A3762">
        <v>3761</v>
      </c>
      <c r="B3762">
        <v>23</v>
      </c>
      <c r="C3762">
        <v>9326410</v>
      </c>
      <c r="D3762" t="s">
        <v>8</v>
      </c>
      <c r="E3762">
        <v>-7344499</v>
      </c>
      <c r="F3762" t="s">
        <v>9</v>
      </c>
      <c r="G3762">
        <v>2047</v>
      </c>
      <c r="H3762" t="s">
        <v>10</v>
      </c>
      <c r="I3762">
        <v>7344499</v>
      </c>
    </row>
    <row r="3763" spans="1:9" x14ac:dyDescent="0.2">
      <c r="A3763">
        <v>3762</v>
      </c>
      <c r="B3763">
        <v>24</v>
      </c>
      <c r="C3763">
        <v>9326410</v>
      </c>
      <c r="D3763" t="s">
        <v>8</v>
      </c>
      <c r="E3763">
        <v>-7577910</v>
      </c>
      <c r="F3763" t="s">
        <v>9</v>
      </c>
      <c r="G3763">
        <v>2047</v>
      </c>
      <c r="H3763" t="s">
        <v>10</v>
      </c>
      <c r="I3763">
        <v>7577910</v>
      </c>
    </row>
    <row r="3764" spans="1:9" x14ac:dyDescent="0.2">
      <c r="A3764">
        <v>3763</v>
      </c>
      <c r="B3764">
        <v>25</v>
      </c>
      <c r="C3764">
        <v>9326410</v>
      </c>
      <c r="D3764" t="s">
        <v>8</v>
      </c>
      <c r="E3764">
        <v>-7804679</v>
      </c>
      <c r="F3764" t="s">
        <v>9</v>
      </c>
      <c r="G3764">
        <v>2047</v>
      </c>
      <c r="H3764" t="s">
        <v>10</v>
      </c>
      <c r="I3764">
        <v>7804679</v>
      </c>
    </row>
    <row r="3765" spans="1:9" x14ac:dyDescent="0.2">
      <c r="A3765">
        <v>3764</v>
      </c>
      <c r="B3765">
        <v>26</v>
      </c>
      <c r="C3765">
        <v>9326410</v>
      </c>
      <c r="D3765" t="s">
        <v>8</v>
      </c>
      <c r="E3765">
        <v>-8015708</v>
      </c>
      <c r="F3765" t="s">
        <v>9</v>
      </c>
      <c r="G3765">
        <v>2047</v>
      </c>
      <c r="H3765" t="s">
        <v>10</v>
      </c>
      <c r="I3765">
        <v>8015708</v>
      </c>
    </row>
    <row r="3766" spans="1:9" x14ac:dyDescent="0.2">
      <c r="A3766">
        <v>3765</v>
      </c>
      <c r="B3766">
        <v>27</v>
      </c>
      <c r="C3766">
        <v>9326410</v>
      </c>
      <c r="D3766" t="s">
        <v>8</v>
      </c>
      <c r="E3766">
        <v>-8200611</v>
      </c>
      <c r="F3766" t="s">
        <v>9</v>
      </c>
      <c r="G3766">
        <v>2047</v>
      </c>
      <c r="H3766" t="s">
        <v>10</v>
      </c>
      <c r="I3766">
        <v>8200611</v>
      </c>
    </row>
    <row r="3767" spans="1:9" x14ac:dyDescent="0.2">
      <c r="A3767">
        <v>3766</v>
      </c>
      <c r="B3767">
        <v>28</v>
      </c>
      <c r="C3767">
        <v>9326410</v>
      </c>
      <c r="D3767" t="s">
        <v>8</v>
      </c>
      <c r="E3767">
        <v>-8352672</v>
      </c>
      <c r="F3767" t="s">
        <v>9</v>
      </c>
      <c r="G3767">
        <v>2047</v>
      </c>
      <c r="H3767" t="s">
        <v>10</v>
      </c>
      <c r="I3767">
        <v>8352672</v>
      </c>
    </row>
    <row r="3768" spans="1:9" x14ac:dyDescent="0.2">
      <c r="A3768">
        <v>3767</v>
      </c>
      <c r="B3768">
        <v>29</v>
      </c>
      <c r="C3768">
        <v>9326410</v>
      </c>
      <c r="D3768" t="s">
        <v>8</v>
      </c>
      <c r="E3768">
        <v>-8466454</v>
      </c>
      <c r="F3768" t="s">
        <v>9</v>
      </c>
      <c r="G3768">
        <v>2047</v>
      </c>
      <c r="H3768" t="s">
        <v>10</v>
      </c>
      <c r="I3768">
        <v>8466454</v>
      </c>
    </row>
    <row r="3769" spans="1:9" x14ac:dyDescent="0.2">
      <c r="A3769">
        <v>3768</v>
      </c>
      <c r="B3769">
        <v>30</v>
      </c>
      <c r="C3769">
        <v>9326410</v>
      </c>
      <c r="D3769" t="s">
        <v>8</v>
      </c>
      <c r="E3769">
        <v>-8542461</v>
      </c>
      <c r="F3769" t="s">
        <v>9</v>
      </c>
      <c r="G3769">
        <v>2047</v>
      </c>
      <c r="H3769" t="s">
        <v>10</v>
      </c>
      <c r="I3769">
        <v>8542461</v>
      </c>
    </row>
    <row r="3770" spans="1:9" x14ac:dyDescent="0.2">
      <c r="A3770">
        <v>3769</v>
      </c>
      <c r="B3770">
        <v>31</v>
      </c>
      <c r="C3770">
        <v>9326410</v>
      </c>
      <c r="D3770" t="s">
        <v>8</v>
      </c>
      <c r="E3770">
        <v>-8580670</v>
      </c>
      <c r="F3770" t="s">
        <v>9</v>
      </c>
      <c r="G3770">
        <v>2047</v>
      </c>
      <c r="H3770" t="s">
        <v>10</v>
      </c>
      <c r="I3770">
        <v>8580670</v>
      </c>
    </row>
    <row r="3771" spans="1:9" x14ac:dyDescent="0.2">
      <c r="A3771">
        <v>3770</v>
      </c>
      <c r="B3771">
        <v>32</v>
      </c>
      <c r="C3771">
        <v>9326410</v>
      </c>
      <c r="D3771" t="s">
        <v>8</v>
      </c>
      <c r="E3771">
        <v>-8501069</v>
      </c>
      <c r="F3771" t="s">
        <v>9</v>
      </c>
      <c r="G3771">
        <v>2047</v>
      </c>
      <c r="H3771" t="s">
        <v>10</v>
      </c>
      <c r="I3771">
        <v>8501069</v>
      </c>
    </row>
    <row r="3772" spans="1:9" x14ac:dyDescent="0.2">
      <c r="A3772">
        <v>3771</v>
      </c>
      <c r="B3772">
        <v>33</v>
      </c>
      <c r="C3772">
        <v>9326410</v>
      </c>
      <c r="D3772" t="s">
        <v>8</v>
      </c>
      <c r="E3772">
        <v>-8325126</v>
      </c>
      <c r="F3772" t="s">
        <v>9</v>
      </c>
      <c r="G3772">
        <v>2047</v>
      </c>
      <c r="H3772" t="s">
        <v>10</v>
      </c>
      <c r="I3772">
        <v>8325126</v>
      </c>
    </row>
    <row r="3773" spans="1:9" x14ac:dyDescent="0.2">
      <c r="A3773">
        <v>3772</v>
      </c>
      <c r="B3773">
        <v>34</v>
      </c>
      <c r="C3773">
        <v>9326410</v>
      </c>
      <c r="D3773" t="s">
        <v>8</v>
      </c>
      <c r="E3773">
        <v>-8227982</v>
      </c>
      <c r="F3773" t="s">
        <v>9</v>
      </c>
      <c r="G3773">
        <v>2047</v>
      </c>
      <c r="H3773" t="s">
        <v>10</v>
      </c>
      <c r="I3773">
        <v>8227982</v>
      </c>
    </row>
    <row r="3774" spans="1:9" x14ac:dyDescent="0.2">
      <c r="A3774">
        <v>3773</v>
      </c>
      <c r="B3774">
        <v>35</v>
      </c>
      <c r="C3774">
        <v>9326410</v>
      </c>
      <c r="D3774" t="s">
        <v>8</v>
      </c>
      <c r="E3774">
        <v>-8142568</v>
      </c>
      <c r="F3774" t="s">
        <v>9</v>
      </c>
      <c r="G3774">
        <v>2047</v>
      </c>
      <c r="H3774" t="s">
        <v>10</v>
      </c>
      <c r="I3774">
        <v>8142568</v>
      </c>
    </row>
    <row r="3775" spans="1:9" x14ac:dyDescent="0.2">
      <c r="A3775">
        <v>3774</v>
      </c>
      <c r="B3775">
        <v>36</v>
      </c>
      <c r="C3775">
        <v>9326410</v>
      </c>
      <c r="D3775" t="s">
        <v>8</v>
      </c>
      <c r="E3775">
        <v>-8037948</v>
      </c>
      <c r="F3775" t="s">
        <v>9</v>
      </c>
      <c r="G3775">
        <v>2047</v>
      </c>
      <c r="H3775" t="s">
        <v>10</v>
      </c>
      <c r="I3775">
        <v>8037948</v>
      </c>
    </row>
    <row r="3776" spans="1:9" x14ac:dyDescent="0.2">
      <c r="A3776">
        <v>3775</v>
      </c>
      <c r="B3776">
        <v>37</v>
      </c>
      <c r="C3776">
        <v>9326410</v>
      </c>
      <c r="D3776" t="s">
        <v>8</v>
      </c>
      <c r="E3776">
        <v>-7996977</v>
      </c>
      <c r="F3776" t="s">
        <v>9</v>
      </c>
      <c r="G3776">
        <v>2047</v>
      </c>
      <c r="H3776" t="s">
        <v>10</v>
      </c>
      <c r="I3776">
        <v>7996977</v>
      </c>
    </row>
    <row r="3777" spans="1:9" x14ac:dyDescent="0.2">
      <c r="A3777">
        <v>3776</v>
      </c>
      <c r="B3777">
        <v>38</v>
      </c>
      <c r="C3777">
        <v>9326410</v>
      </c>
      <c r="D3777" t="s">
        <v>8</v>
      </c>
      <c r="E3777">
        <v>-8014928</v>
      </c>
      <c r="F3777" t="s">
        <v>9</v>
      </c>
      <c r="G3777">
        <v>2047</v>
      </c>
      <c r="H3777" t="s">
        <v>10</v>
      </c>
      <c r="I3777">
        <v>8014928</v>
      </c>
    </row>
    <row r="3778" spans="1:9" x14ac:dyDescent="0.2">
      <c r="A3778">
        <v>3777</v>
      </c>
      <c r="B3778">
        <v>39</v>
      </c>
      <c r="C3778">
        <v>9326410</v>
      </c>
      <c r="D3778" t="s">
        <v>8</v>
      </c>
      <c r="E3778">
        <v>-7996342</v>
      </c>
      <c r="F3778" t="s">
        <v>9</v>
      </c>
      <c r="G3778">
        <v>2047</v>
      </c>
      <c r="H3778" t="s">
        <v>10</v>
      </c>
      <c r="I3778">
        <v>7996342</v>
      </c>
    </row>
    <row r="3779" spans="1:9" x14ac:dyDescent="0.2">
      <c r="A3779">
        <v>3778</v>
      </c>
      <c r="B3779">
        <v>40</v>
      </c>
      <c r="C3779">
        <v>9326410</v>
      </c>
      <c r="D3779" t="s">
        <v>8</v>
      </c>
      <c r="E3779">
        <v>-7909645</v>
      </c>
      <c r="F3779" t="s">
        <v>9</v>
      </c>
      <c r="G3779">
        <v>2047</v>
      </c>
      <c r="H3779" t="s">
        <v>10</v>
      </c>
      <c r="I3779">
        <v>7909645</v>
      </c>
    </row>
    <row r="3780" spans="1:9" x14ac:dyDescent="0.2">
      <c r="A3780">
        <v>3779</v>
      </c>
      <c r="B3780">
        <v>41</v>
      </c>
      <c r="C3780">
        <v>9326410</v>
      </c>
      <c r="D3780" t="s">
        <v>8</v>
      </c>
      <c r="E3780">
        <v>-7779714</v>
      </c>
      <c r="F3780" t="s">
        <v>9</v>
      </c>
      <c r="G3780">
        <v>2047</v>
      </c>
      <c r="H3780" t="s">
        <v>10</v>
      </c>
      <c r="I3780">
        <v>7779714</v>
      </c>
    </row>
    <row r="3781" spans="1:9" x14ac:dyDescent="0.2">
      <c r="A3781">
        <v>3780</v>
      </c>
      <c r="B3781">
        <v>42</v>
      </c>
      <c r="C3781">
        <v>9326410</v>
      </c>
      <c r="D3781" t="s">
        <v>8</v>
      </c>
      <c r="E3781">
        <v>-7598496</v>
      </c>
      <c r="F3781" t="s">
        <v>9</v>
      </c>
      <c r="G3781">
        <v>2047</v>
      </c>
      <c r="H3781" t="s">
        <v>10</v>
      </c>
      <c r="I3781">
        <v>7598496</v>
      </c>
    </row>
    <row r="3782" spans="1:9" x14ac:dyDescent="0.2">
      <c r="A3782">
        <v>3781</v>
      </c>
      <c r="B3782">
        <v>43</v>
      </c>
      <c r="C3782">
        <v>9326410</v>
      </c>
      <c r="D3782" t="s">
        <v>8</v>
      </c>
      <c r="E3782">
        <v>-7467880</v>
      </c>
      <c r="F3782" t="s">
        <v>9</v>
      </c>
      <c r="G3782">
        <v>2047</v>
      </c>
      <c r="H3782" t="s">
        <v>10</v>
      </c>
      <c r="I3782">
        <v>7467880</v>
      </c>
    </row>
    <row r="3783" spans="1:9" x14ac:dyDescent="0.2">
      <c r="A3783">
        <v>3782</v>
      </c>
      <c r="B3783">
        <v>44</v>
      </c>
      <c r="C3783">
        <v>9326410</v>
      </c>
      <c r="D3783" t="s">
        <v>8</v>
      </c>
      <c r="E3783">
        <v>-7458363</v>
      </c>
      <c r="F3783" t="s">
        <v>9</v>
      </c>
      <c r="G3783">
        <v>2047</v>
      </c>
      <c r="H3783" t="s">
        <v>10</v>
      </c>
      <c r="I3783">
        <v>7458363</v>
      </c>
    </row>
    <row r="3784" spans="1:9" x14ac:dyDescent="0.2">
      <c r="A3784">
        <v>3783</v>
      </c>
      <c r="B3784">
        <v>45</v>
      </c>
      <c r="C3784">
        <v>9326410</v>
      </c>
      <c r="D3784" t="s">
        <v>8</v>
      </c>
      <c r="E3784">
        <v>-7563870</v>
      </c>
      <c r="F3784" t="s">
        <v>9</v>
      </c>
      <c r="G3784">
        <v>2047</v>
      </c>
      <c r="H3784" t="s">
        <v>10</v>
      </c>
      <c r="I3784">
        <v>7563870</v>
      </c>
    </row>
    <row r="3785" spans="1:9" x14ac:dyDescent="0.2">
      <c r="A3785">
        <v>3784</v>
      </c>
      <c r="B3785">
        <v>46</v>
      </c>
      <c r="C3785">
        <v>9326410</v>
      </c>
      <c r="D3785" t="s">
        <v>8</v>
      </c>
      <c r="E3785">
        <v>-7754877</v>
      </c>
      <c r="F3785" t="s">
        <v>9</v>
      </c>
      <c r="G3785">
        <v>2047</v>
      </c>
      <c r="H3785" t="s">
        <v>10</v>
      </c>
      <c r="I3785">
        <v>7754877</v>
      </c>
    </row>
    <row r="3786" spans="1:9" x14ac:dyDescent="0.2">
      <c r="A3786">
        <v>3785</v>
      </c>
      <c r="B3786">
        <v>47</v>
      </c>
      <c r="C3786">
        <v>9326410</v>
      </c>
      <c r="D3786" t="s">
        <v>8</v>
      </c>
      <c r="E3786">
        <v>-7998434</v>
      </c>
      <c r="F3786" t="s">
        <v>9</v>
      </c>
      <c r="G3786">
        <v>2047</v>
      </c>
      <c r="H3786" t="s">
        <v>10</v>
      </c>
      <c r="I3786">
        <v>7998434</v>
      </c>
    </row>
    <row r="3787" spans="1:9" x14ac:dyDescent="0.2">
      <c r="A3787">
        <v>3786</v>
      </c>
      <c r="B3787">
        <v>48</v>
      </c>
      <c r="C3787">
        <v>9326410</v>
      </c>
      <c r="D3787" t="s">
        <v>8</v>
      </c>
      <c r="E3787">
        <v>-8289267</v>
      </c>
      <c r="F3787" t="s">
        <v>9</v>
      </c>
      <c r="G3787">
        <v>2047</v>
      </c>
      <c r="H3787" t="s">
        <v>10</v>
      </c>
      <c r="I3787">
        <v>8289267</v>
      </c>
    </row>
    <row r="3788" spans="1:9" x14ac:dyDescent="0.2">
      <c r="A3788">
        <v>3787</v>
      </c>
      <c r="B3788">
        <v>49</v>
      </c>
      <c r="C3788">
        <v>9326410</v>
      </c>
      <c r="D3788" t="s">
        <v>8</v>
      </c>
      <c r="E3788">
        <v>-8596093</v>
      </c>
      <c r="F3788" t="s">
        <v>9</v>
      </c>
      <c r="G3788">
        <v>2047</v>
      </c>
      <c r="H3788" t="s">
        <v>10</v>
      </c>
      <c r="I3788">
        <v>8596093</v>
      </c>
    </row>
    <row r="3789" spans="1:9" x14ac:dyDescent="0.2">
      <c r="A3789">
        <v>3788</v>
      </c>
      <c r="B3789">
        <v>50</v>
      </c>
      <c r="C3789">
        <v>9326410</v>
      </c>
      <c r="D3789" t="s">
        <v>8</v>
      </c>
      <c r="E3789">
        <v>-8893070</v>
      </c>
      <c r="F3789" t="s">
        <v>9</v>
      </c>
      <c r="G3789">
        <v>2047</v>
      </c>
      <c r="H3789" t="s">
        <v>10</v>
      </c>
      <c r="I3789">
        <v>8893070</v>
      </c>
    </row>
    <row r="3790" spans="1:9" x14ac:dyDescent="0.2">
      <c r="A3790">
        <v>3789</v>
      </c>
      <c r="B3790">
        <v>51</v>
      </c>
      <c r="C3790">
        <v>9326410</v>
      </c>
      <c r="D3790" t="s">
        <v>8</v>
      </c>
      <c r="E3790">
        <v>-9384388</v>
      </c>
      <c r="F3790" t="s">
        <v>9</v>
      </c>
      <c r="G3790">
        <v>2047</v>
      </c>
      <c r="H3790" t="s">
        <v>10</v>
      </c>
      <c r="I3790">
        <v>9384388</v>
      </c>
    </row>
    <row r="3791" spans="1:9" x14ac:dyDescent="0.2">
      <c r="A3791">
        <v>3790</v>
      </c>
      <c r="B3791">
        <v>52</v>
      </c>
      <c r="C3791">
        <v>9326410</v>
      </c>
      <c r="D3791" t="s">
        <v>8</v>
      </c>
      <c r="E3791">
        <v>-9771463</v>
      </c>
      <c r="F3791" t="s">
        <v>9</v>
      </c>
      <c r="G3791">
        <v>2047</v>
      </c>
      <c r="H3791" t="s">
        <v>10</v>
      </c>
      <c r="I3791">
        <v>9771463</v>
      </c>
    </row>
    <row r="3792" spans="1:9" x14ac:dyDescent="0.2">
      <c r="A3792">
        <v>3791</v>
      </c>
      <c r="B3792">
        <v>53</v>
      </c>
      <c r="C3792">
        <v>9326410</v>
      </c>
      <c r="D3792" t="s">
        <v>8</v>
      </c>
      <c r="E3792">
        <v>-9849192</v>
      </c>
      <c r="F3792" t="s">
        <v>9</v>
      </c>
      <c r="G3792">
        <v>2047</v>
      </c>
      <c r="H3792" t="s">
        <v>10</v>
      </c>
      <c r="I3792">
        <v>9849192</v>
      </c>
    </row>
    <row r="3793" spans="1:9" x14ac:dyDescent="0.2">
      <c r="A3793">
        <v>3792</v>
      </c>
      <c r="B3793">
        <v>54</v>
      </c>
      <c r="C3793">
        <v>9326410</v>
      </c>
      <c r="D3793" t="s">
        <v>8</v>
      </c>
      <c r="E3793">
        <v>-9790202</v>
      </c>
      <c r="F3793" t="s">
        <v>9</v>
      </c>
      <c r="G3793">
        <v>2047</v>
      </c>
      <c r="H3793" t="s">
        <v>10</v>
      </c>
      <c r="I3793">
        <v>9790202</v>
      </c>
    </row>
    <row r="3794" spans="1:9" x14ac:dyDescent="0.2">
      <c r="A3794">
        <v>3793</v>
      </c>
      <c r="B3794">
        <v>55</v>
      </c>
      <c r="C3794">
        <v>9326410</v>
      </c>
      <c r="D3794" t="s">
        <v>8</v>
      </c>
      <c r="E3794">
        <v>-9977944</v>
      </c>
      <c r="F3794" t="s">
        <v>9</v>
      </c>
      <c r="G3794">
        <v>2047</v>
      </c>
      <c r="H3794" t="s">
        <v>10</v>
      </c>
      <c r="I3794">
        <v>9977944</v>
      </c>
    </row>
    <row r="3795" spans="1:9" x14ac:dyDescent="0.2">
      <c r="A3795">
        <v>3794</v>
      </c>
      <c r="B3795">
        <v>56</v>
      </c>
      <c r="C3795">
        <v>9326410</v>
      </c>
      <c r="D3795" t="s">
        <v>8</v>
      </c>
      <c r="E3795">
        <v>-10431655</v>
      </c>
      <c r="F3795" t="s">
        <v>9</v>
      </c>
      <c r="G3795">
        <v>2047</v>
      </c>
      <c r="H3795" t="s">
        <v>10</v>
      </c>
      <c r="I3795">
        <v>10431655</v>
      </c>
    </row>
    <row r="3796" spans="1:9" x14ac:dyDescent="0.2">
      <c r="A3796">
        <v>3795</v>
      </c>
      <c r="B3796">
        <v>57</v>
      </c>
      <c r="C3796">
        <v>9326410</v>
      </c>
      <c r="D3796" t="s">
        <v>8</v>
      </c>
      <c r="E3796">
        <v>-13714211</v>
      </c>
      <c r="F3796" t="s">
        <v>9</v>
      </c>
      <c r="G3796">
        <v>2047</v>
      </c>
      <c r="H3796" t="s">
        <v>10</v>
      </c>
      <c r="I3796">
        <v>13714211</v>
      </c>
    </row>
    <row r="3797" spans="1:9" x14ac:dyDescent="0.2">
      <c r="A3797">
        <v>3796</v>
      </c>
      <c r="B3797">
        <v>58</v>
      </c>
      <c r="C3797">
        <v>9326410</v>
      </c>
      <c r="D3797" t="s">
        <v>8</v>
      </c>
      <c r="E3797">
        <v>-11771528</v>
      </c>
      <c r="F3797" t="s">
        <v>9</v>
      </c>
      <c r="G3797">
        <v>2047</v>
      </c>
      <c r="H3797" t="s">
        <v>10</v>
      </c>
      <c r="I3797">
        <v>11771528</v>
      </c>
    </row>
    <row r="3798" spans="1:9" x14ac:dyDescent="0.2">
      <c r="A3798">
        <v>3797</v>
      </c>
      <c r="B3798">
        <v>59</v>
      </c>
      <c r="C3798">
        <v>9326410</v>
      </c>
      <c r="D3798" t="s">
        <v>8</v>
      </c>
      <c r="E3798">
        <v>-11350965</v>
      </c>
      <c r="F3798" t="s">
        <v>9</v>
      </c>
      <c r="G3798">
        <v>2047</v>
      </c>
      <c r="H3798" t="s">
        <v>10</v>
      </c>
      <c r="I3798">
        <v>11350965</v>
      </c>
    </row>
    <row r="3799" spans="1:9" x14ac:dyDescent="0.2">
      <c r="A3799">
        <v>3798</v>
      </c>
      <c r="B3799">
        <v>60</v>
      </c>
      <c r="C3799">
        <v>9326410</v>
      </c>
      <c r="D3799" t="s">
        <v>8</v>
      </c>
      <c r="E3799">
        <v>-11877516</v>
      </c>
      <c r="F3799" t="s">
        <v>9</v>
      </c>
      <c r="G3799">
        <v>2047</v>
      </c>
      <c r="H3799" t="s">
        <v>10</v>
      </c>
      <c r="I3799">
        <v>11877516</v>
      </c>
    </row>
    <row r="3800" spans="1:9" x14ac:dyDescent="0.2">
      <c r="A3800">
        <v>3799</v>
      </c>
      <c r="B3800">
        <v>61</v>
      </c>
      <c r="C3800">
        <v>9326410</v>
      </c>
      <c r="D3800" t="s">
        <v>8</v>
      </c>
      <c r="E3800">
        <v>-9891352</v>
      </c>
      <c r="F3800" t="s">
        <v>9</v>
      </c>
      <c r="G3800">
        <v>2047</v>
      </c>
      <c r="H3800" t="s">
        <v>10</v>
      </c>
      <c r="I3800">
        <v>9891352</v>
      </c>
    </row>
    <row r="3801" spans="1:9" x14ac:dyDescent="0.2">
      <c r="A3801">
        <v>3800</v>
      </c>
      <c r="B3801">
        <v>62</v>
      </c>
      <c r="C3801">
        <v>9326410</v>
      </c>
      <c r="D3801" t="s">
        <v>8</v>
      </c>
      <c r="E3801">
        <v>-8777801</v>
      </c>
      <c r="F3801" t="s">
        <v>9</v>
      </c>
      <c r="G3801">
        <v>2047</v>
      </c>
      <c r="H3801" t="s">
        <v>10</v>
      </c>
      <c r="I3801">
        <v>8777801</v>
      </c>
    </row>
    <row r="3802" spans="1:9" x14ac:dyDescent="0.2">
      <c r="A3802">
        <v>3801</v>
      </c>
      <c r="B3802">
        <v>63</v>
      </c>
      <c r="C3802">
        <v>9326410</v>
      </c>
      <c r="D3802" t="s">
        <v>8</v>
      </c>
      <c r="E3802">
        <v>-8632191</v>
      </c>
      <c r="F3802" t="s">
        <v>9</v>
      </c>
      <c r="G3802">
        <v>2047</v>
      </c>
      <c r="H3802" t="s">
        <v>10</v>
      </c>
      <c r="I3802">
        <v>8632191</v>
      </c>
    </row>
    <row r="3803" spans="1:9" x14ac:dyDescent="0.2">
      <c r="A3803">
        <v>3802</v>
      </c>
      <c r="B3803">
        <v>64</v>
      </c>
      <c r="C3803">
        <v>9326410</v>
      </c>
      <c r="D3803" t="s">
        <v>8</v>
      </c>
      <c r="E3803">
        <v>-8695175</v>
      </c>
      <c r="F3803" t="s">
        <v>9</v>
      </c>
      <c r="G3803">
        <v>2047</v>
      </c>
      <c r="H3803" t="s">
        <v>10</v>
      </c>
      <c r="I3803">
        <v>8695175</v>
      </c>
    </row>
    <row r="3804" spans="1:9" x14ac:dyDescent="0.2">
      <c r="A3804">
        <v>3803</v>
      </c>
      <c r="B3804">
        <v>65</v>
      </c>
      <c r="C3804">
        <v>9326410</v>
      </c>
      <c r="D3804" t="s">
        <v>8</v>
      </c>
      <c r="E3804">
        <v>-10261370</v>
      </c>
      <c r="F3804" t="s">
        <v>9</v>
      </c>
      <c r="G3804">
        <v>2047</v>
      </c>
      <c r="H3804" t="s">
        <v>10</v>
      </c>
      <c r="I3804">
        <v>10261370</v>
      </c>
    </row>
    <row r="3805" spans="1:9" x14ac:dyDescent="0.2">
      <c r="A3805">
        <v>3804</v>
      </c>
      <c r="B3805">
        <v>66</v>
      </c>
      <c r="C3805">
        <v>9326410</v>
      </c>
      <c r="D3805" t="s">
        <v>8</v>
      </c>
      <c r="E3805">
        <v>-7615340</v>
      </c>
      <c r="F3805" t="s">
        <v>9</v>
      </c>
      <c r="G3805">
        <v>2047</v>
      </c>
      <c r="H3805" t="s">
        <v>10</v>
      </c>
      <c r="I3805">
        <v>7615340</v>
      </c>
    </row>
    <row r="3806" spans="1:9" x14ac:dyDescent="0.2">
      <c r="A3806">
        <v>3805</v>
      </c>
      <c r="B3806">
        <v>67</v>
      </c>
      <c r="C3806">
        <v>9326410</v>
      </c>
      <c r="D3806" t="s">
        <v>8</v>
      </c>
      <c r="E3806">
        <v>-7745067</v>
      </c>
      <c r="F3806" t="s">
        <v>9</v>
      </c>
      <c r="G3806">
        <v>2047</v>
      </c>
      <c r="H3806" t="s">
        <v>10</v>
      </c>
      <c r="I3806">
        <v>7745067</v>
      </c>
    </row>
    <row r="3807" spans="1:9" x14ac:dyDescent="0.2">
      <c r="A3807">
        <v>3806</v>
      </c>
      <c r="B3807">
        <v>68</v>
      </c>
      <c r="C3807">
        <v>9326410</v>
      </c>
      <c r="D3807" t="s">
        <v>8</v>
      </c>
      <c r="E3807">
        <v>-7603884</v>
      </c>
      <c r="F3807" t="s">
        <v>9</v>
      </c>
      <c r="G3807">
        <v>2047</v>
      </c>
      <c r="H3807" t="s">
        <v>10</v>
      </c>
      <c r="I3807">
        <v>7603884</v>
      </c>
    </row>
    <row r="3808" spans="1:9" x14ac:dyDescent="0.2">
      <c r="A3808">
        <v>3807</v>
      </c>
      <c r="B3808">
        <v>69</v>
      </c>
      <c r="C3808">
        <v>9326410</v>
      </c>
      <c r="D3808" t="s">
        <v>8</v>
      </c>
      <c r="E3808">
        <v>-7245619</v>
      </c>
      <c r="F3808" t="s">
        <v>9</v>
      </c>
      <c r="G3808">
        <v>2047</v>
      </c>
      <c r="H3808" t="s">
        <v>10</v>
      </c>
      <c r="I3808">
        <v>7245619</v>
      </c>
    </row>
    <row r="3809" spans="1:9" x14ac:dyDescent="0.2">
      <c r="A3809">
        <v>3808</v>
      </c>
      <c r="B3809">
        <v>70</v>
      </c>
      <c r="C3809">
        <v>9326410</v>
      </c>
      <c r="D3809" t="s">
        <v>8</v>
      </c>
      <c r="E3809">
        <v>-7259709</v>
      </c>
      <c r="F3809" t="s">
        <v>9</v>
      </c>
      <c r="G3809">
        <v>2047</v>
      </c>
      <c r="H3809" t="s">
        <v>10</v>
      </c>
      <c r="I3809">
        <v>7259709</v>
      </c>
    </row>
    <row r="3810" spans="1:9" x14ac:dyDescent="0.2">
      <c r="A3810">
        <v>3809</v>
      </c>
      <c r="B3810">
        <v>71</v>
      </c>
      <c r="C3810">
        <v>9326410</v>
      </c>
      <c r="D3810" t="s">
        <v>8</v>
      </c>
      <c r="E3810">
        <v>-7455840</v>
      </c>
      <c r="F3810" t="s">
        <v>9</v>
      </c>
      <c r="G3810">
        <v>2047</v>
      </c>
      <c r="H3810" t="s">
        <v>10</v>
      </c>
      <c r="I3810">
        <v>7455840</v>
      </c>
    </row>
    <row r="3811" spans="1:9" x14ac:dyDescent="0.2">
      <c r="A3811">
        <v>3810</v>
      </c>
      <c r="B3811">
        <v>72</v>
      </c>
      <c r="C3811">
        <v>9326410</v>
      </c>
      <c r="D3811" t="s">
        <v>8</v>
      </c>
      <c r="E3811">
        <v>-7637976</v>
      </c>
      <c r="F3811" t="s">
        <v>9</v>
      </c>
      <c r="G3811">
        <v>2047</v>
      </c>
      <c r="H3811" t="s">
        <v>10</v>
      </c>
      <c r="I3811">
        <v>7637976</v>
      </c>
    </row>
    <row r="3812" spans="1:9" x14ac:dyDescent="0.2">
      <c r="A3812">
        <v>3811</v>
      </c>
      <c r="B3812">
        <v>73</v>
      </c>
      <c r="C3812">
        <v>9326410</v>
      </c>
      <c r="D3812" t="s">
        <v>8</v>
      </c>
      <c r="E3812">
        <v>-8002059</v>
      </c>
      <c r="F3812" t="s">
        <v>9</v>
      </c>
      <c r="G3812">
        <v>2047</v>
      </c>
      <c r="H3812" t="s">
        <v>10</v>
      </c>
      <c r="I3812">
        <v>8002059</v>
      </c>
    </row>
    <row r="3813" spans="1:9" x14ac:dyDescent="0.2">
      <c r="A3813">
        <v>3812</v>
      </c>
      <c r="B3813">
        <v>74</v>
      </c>
      <c r="C3813">
        <v>9326410</v>
      </c>
      <c r="D3813" t="s">
        <v>8</v>
      </c>
      <c r="E3813">
        <v>-8070032</v>
      </c>
      <c r="F3813" t="s">
        <v>9</v>
      </c>
      <c r="G3813">
        <v>2047</v>
      </c>
      <c r="H3813" t="s">
        <v>10</v>
      </c>
      <c r="I3813">
        <v>8070032</v>
      </c>
    </row>
    <row r="3814" spans="1:9" x14ac:dyDescent="0.2">
      <c r="A3814">
        <v>3813</v>
      </c>
      <c r="B3814">
        <v>75</v>
      </c>
      <c r="C3814">
        <v>9326410</v>
      </c>
      <c r="D3814" t="s">
        <v>8</v>
      </c>
      <c r="E3814">
        <v>-7879558</v>
      </c>
      <c r="F3814" t="s">
        <v>9</v>
      </c>
      <c r="G3814">
        <v>2047</v>
      </c>
      <c r="H3814" t="s">
        <v>10</v>
      </c>
      <c r="I3814">
        <v>7879558</v>
      </c>
    </row>
    <row r="3815" spans="1:9" x14ac:dyDescent="0.2">
      <c r="A3815">
        <v>3814</v>
      </c>
      <c r="B3815">
        <v>76</v>
      </c>
      <c r="C3815">
        <v>9326410</v>
      </c>
      <c r="D3815" t="s">
        <v>8</v>
      </c>
      <c r="E3815">
        <v>-8068101</v>
      </c>
      <c r="F3815" t="s">
        <v>9</v>
      </c>
      <c r="G3815">
        <v>2047</v>
      </c>
      <c r="H3815" t="s">
        <v>10</v>
      </c>
      <c r="I3815">
        <v>8068101</v>
      </c>
    </row>
    <row r="3816" spans="1:9" x14ac:dyDescent="0.2">
      <c r="A3816">
        <v>3815</v>
      </c>
      <c r="B3816">
        <v>77</v>
      </c>
      <c r="C3816">
        <v>9326410</v>
      </c>
      <c r="D3816" t="s">
        <v>8</v>
      </c>
      <c r="E3816">
        <v>-7600988</v>
      </c>
      <c r="F3816" t="s">
        <v>9</v>
      </c>
      <c r="G3816">
        <v>2047</v>
      </c>
      <c r="H3816" t="s">
        <v>10</v>
      </c>
      <c r="I3816">
        <v>7600988</v>
      </c>
    </row>
    <row r="3817" spans="1:9" x14ac:dyDescent="0.2">
      <c r="A3817">
        <v>3816</v>
      </c>
      <c r="B3817">
        <v>78</v>
      </c>
      <c r="C3817">
        <v>9326410</v>
      </c>
      <c r="D3817" t="s">
        <v>8</v>
      </c>
      <c r="E3817">
        <v>-7504029</v>
      </c>
      <c r="F3817" t="s">
        <v>9</v>
      </c>
      <c r="G3817">
        <v>2047</v>
      </c>
      <c r="H3817" t="s">
        <v>10</v>
      </c>
      <c r="I3817">
        <v>7504029</v>
      </c>
    </row>
    <row r="3818" spans="1:9" x14ac:dyDescent="0.2">
      <c r="A3818">
        <v>3817</v>
      </c>
      <c r="B3818">
        <v>79</v>
      </c>
      <c r="C3818">
        <v>9326410</v>
      </c>
      <c r="D3818" t="s">
        <v>8</v>
      </c>
      <c r="E3818">
        <v>-6400322</v>
      </c>
      <c r="F3818" t="s">
        <v>9</v>
      </c>
      <c r="G3818">
        <v>2047</v>
      </c>
      <c r="H3818" t="s">
        <v>10</v>
      </c>
      <c r="I3818">
        <v>6400322</v>
      </c>
    </row>
    <row r="3819" spans="1:9" x14ac:dyDescent="0.2">
      <c r="A3819">
        <v>3818</v>
      </c>
      <c r="B3819">
        <v>80</v>
      </c>
      <c r="C3819">
        <v>9326410</v>
      </c>
      <c r="D3819" t="s">
        <v>8</v>
      </c>
      <c r="E3819">
        <v>-5520828</v>
      </c>
      <c r="F3819" t="s">
        <v>9</v>
      </c>
      <c r="G3819">
        <v>2047</v>
      </c>
      <c r="H3819" t="s">
        <v>10</v>
      </c>
      <c r="I3819">
        <v>5520828</v>
      </c>
    </row>
    <row r="3820" spans="1:9" x14ac:dyDescent="0.2">
      <c r="A3820">
        <v>3819</v>
      </c>
      <c r="B3820">
        <v>81</v>
      </c>
      <c r="C3820">
        <v>9326410</v>
      </c>
      <c r="D3820" t="s">
        <v>8</v>
      </c>
      <c r="E3820">
        <v>-5568722</v>
      </c>
      <c r="F3820" t="s">
        <v>9</v>
      </c>
      <c r="G3820">
        <v>2047</v>
      </c>
      <c r="H3820" t="s">
        <v>10</v>
      </c>
      <c r="I3820">
        <v>5568722</v>
      </c>
    </row>
    <row r="3821" spans="1:9" x14ac:dyDescent="0.2">
      <c r="A3821">
        <v>3820</v>
      </c>
      <c r="B3821">
        <v>82</v>
      </c>
      <c r="C3821">
        <v>9326410</v>
      </c>
      <c r="D3821" t="s">
        <v>8</v>
      </c>
      <c r="E3821">
        <v>-4965340</v>
      </c>
      <c r="F3821" t="s">
        <v>9</v>
      </c>
      <c r="G3821">
        <v>2047</v>
      </c>
      <c r="H3821" t="s">
        <v>10</v>
      </c>
      <c r="I3821">
        <v>4965340</v>
      </c>
    </row>
    <row r="3822" spans="1:9" x14ac:dyDescent="0.2">
      <c r="A3822">
        <v>3821</v>
      </c>
      <c r="B3822">
        <v>83</v>
      </c>
      <c r="C3822">
        <v>9326410</v>
      </c>
      <c r="D3822" t="s">
        <v>8</v>
      </c>
      <c r="E3822">
        <v>-4638102</v>
      </c>
      <c r="F3822" t="s">
        <v>9</v>
      </c>
      <c r="G3822">
        <v>2047</v>
      </c>
      <c r="H3822" t="s">
        <v>10</v>
      </c>
      <c r="I3822">
        <v>4638102</v>
      </c>
    </row>
    <row r="3823" spans="1:9" x14ac:dyDescent="0.2">
      <c r="A3823">
        <v>3822</v>
      </c>
      <c r="B3823">
        <v>84</v>
      </c>
      <c r="C3823">
        <v>9326410</v>
      </c>
      <c r="D3823" t="s">
        <v>8</v>
      </c>
      <c r="E3823">
        <v>-4489507</v>
      </c>
      <c r="F3823" t="s">
        <v>9</v>
      </c>
      <c r="G3823">
        <v>2047</v>
      </c>
      <c r="H3823" t="s">
        <v>10</v>
      </c>
      <c r="I3823">
        <v>4489507</v>
      </c>
    </row>
    <row r="3824" spans="1:9" x14ac:dyDescent="0.2">
      <c r="A3824">
        <v>3823</v>
      </c>
      <c r="B3824">
        <v>85</v>
      </c>
      <c r="C3824">
        <v>9326410</v>
      </c>
      <c r="D3824" t="s">
        <v>8</v>
      </c>
      <c r="E3824">
        <v>-2324966</v>
      </c>
      <c r="F3824" t="s">
        <v>9</v>
      </c>
      <c r="G3824">
        <v>2047</v>
      </c>
      <c r="H3824" t="s">
        <v>10</v>
      </c>
      <c r="I3824">
        <v>2324966</v>
      </c>
    </row>
    <row r="3825" spans="1:9" x14ac:dyDescent="0.2">
      <c r="A3825">
        <v>3824</v>
      </c>
      <c r="B3825">
        <v>86</v>
      </c>
      <c r="C3825">
        <v>9326410</v>
      </c>
      <c r="D3825" t="s">
        <v>8</v>
      </c>
      <c r="E3825">
        <v>-1465360</v>
      </c>
      <c r="F3825" t="s">
        <v>9</v>
      </c>
      <c r="G3825">
        <v>2047</v>
      </c>
      <c r="H3825" t="s">
        <v>10</v>
      </c>
      <c r="I3825">
        <v>1465360</v>
      </c>
    </row>
    <row r="3826" spans="1:9" x14ac:dyDescent="0.2">
      <c r="A3826">
        <v>3825</v>
      </c>
      <c r="B3826">
        <v>87</v>
      </c>
      <c r="C3826">
        <v>9326410</v>
      </c>
      <c r="D3826" t="s">
        <v>8</v>
      </c>
      <c r="E3826">
        <v>-1630092</v>
      </c>
      <c r="F3826" t="s">
        <v>9</v>
      </c>
      <c r="G3826">
        <v>2047</v>
      </c>
      <c r="H3826" t="s">
        <v>10</v>
      </c>
      <c r="I3826">
        <v>1630092</v>
      </c>
    </row>
    <row r="3827" spans="1:9" x14ac:dyDescent="0.2">
      <c r="A3827">
        <v>3826</v>
      </c>
      <c r="B3827">
        <v>88</v>
      </c>
      <c r="C3827">
        <v>9326410</v>
      </c>
      <c r="D3827" t="s">
        <v>8</v>
      </c>
      <c r="E3827">
        <v>-1392577</v>
      </c>
      <c r="F3827" t="s">
        <v>9</v>
      </c>
      <c r="G3827">
        <v>2047</v>
      </c>
      <c r="H3827" t="s">
        <v>10</v>
      </c>
      <c r="I3827">
        <v>1392577</v>
      </c>
    </row>
    <row r="3828" spans="1:9" x14ac:dyDescent="0.2">
      <c r="A3828">
        <v>3827</v>
      </c>
      <c r="B3828">
        <v>89</v>
      </c>
      <c r="C3828">
        <v>9326410</v>
      </c>
      <c r="D3828" t="s">
        <v>8</v>
      </c>
      <c r="E3828">
        <v>-1554875</v>
      </c>
      <c r="F3828" t="s">
        <v>9</v>
      </c>
      <c r="G3828">
        <v>2047</v>
      </c>
      <c r="H3828" t="s">
        <v>10</v>
      </c>
      <c r="I3828">
        <v>1554875</v>
      </c>
    </row>
    <row r="3829" spans="1:9" x14ac:dyDescent="0.2">
      <c r="A3829">
        <v>3828</v>
      </c>
      <c r="B3829">
        <v>90</v>
      </c>
      <c r="C3829">
        <v>9326410</v>
      </c>
      <c r="D3829" t="s">
        <v>8</v>
      </c>
      <c r="E3829">
        <v>-1223570</v>
      </c>
      <c r="F3829" t="s">
        <v>9</v>
      </c>
      <c r="G3829">
        <v>2047</v>
      </c>
      <c r="H3829" t="s">
        <v>10</v>
      </c>
      <c r="I3829">
        <v>1223570</v>
      </c>
    </row>
    <row r="3830" spans="1:9" x14ac:dyDescent="0.2">
      <c r="A3830">
        <v>3829</v>
      </c>
      <c r="B3830">
        <v>91</v>
      </c>
      <c r="C3830">
        <v>9326410</v>
      </c>
      <c r="D3830" t="s">
        <v>8</v>
      </c>
      <c r="E3830">
        <v>-950255</v>
      </c>
      <c r="F3830" t="s">
        <v>9</v>
      </c>
      <c r="G3830">
        <v>2047</v>
      </c>
      <c r="H3830" t="s">
        <v>10</v>
      </c>
      <c r="I3830">
        <v>950255</v>
      </c>
    </row>
    <row r="3831" spans="1:9" x14ac:dyDescent="0.2">
      <c r="A3831">
        <v>3830</v>
      </c>
      <c r="B3831">
        <v>92</v>
      </c>
      <c r="C3831">
        <v>9326410</v>
      </c>
      <c r="D3831" t="s">
        <v>8</v>
      </c>
      <c r="E3831">
        <v>-834310</v>
      </c>
      <c r="F3831" t="s">
        <v>9</v>
      </c>
      <c r="G3831">
        <v>2047</v>
      </c>
      <c r="H3831" t="s">
        <v>10</v>
      </c>
      <c r="I3831">
        <v>834310</v>
      </c>
    </row>
    <row r="3832" spans="1:9" x14ac:dyDescent="0.2">
      <c r="A3832">
        <v>3831</v>
      </c>
      <c r="B3832">
        <v>93</v>
      </c>
      <c r="C3832">
        <v>9326410</v>
      </c>
      <c r="D3832" t="s">
        <v>8</v>
      </c>
      <c r="E3832">
        <v>-611241</v>
      </c>
      <c r="F3832" t="s">
        <v>9</v>
      </c>
      <c r="G3832">
        <v>2047</v>
      </c>
      <c r="H3832" t="s">
        <v>10</v>
      </c>
      <c r="I3832">
        <v>611241</v>
      </c>
    </row>
    <row r="3833" spans="1:9" x14ac:dyDescent="0.2">
      <c r="A3833">
        <v>3832</v>
      </c>
      <c r="B3833">
        <v>94</v>
      </c>
      <c r="C3833">
        <v>9326410</v>
      </c>
      <c r="D3833" t="s">
        <v>8</v>
      </c>
      <c r="E3833">
        <v>-437276</v>
      </c>
      <c r="F3833" t="s">
        <v>9</v>
      </c>
      <c r="G3833">
        <v>2047</v>
      </c>
      <c r="H3833" t="s">
        <v>10</v>
      </c>
      <c r="I3833">
        <v>437276</v>
      </c>
    </row>
    <row r="3834" spans="1:9" x14ac:dyDescent="0.2">
      <c r="A3834">
        <v>3833</v>
      </c>
      <c r="B3834">
        <v>95</v>
      </c>
      <c r="C3834">
        <v>9326410</v>
      </c>
      <c r="D3834" t="s">
        <v>8</v>
      </c>
      <c r="E3834">
        <v>-319353</v>
      </c>
      <c r="F3834" t="s">
        <v>9</v>
      </c>
      <c r="G3834">
        <v>2047</v>
      </c>
      <c r="H3834" t="s">
        <v>10</v>
      </c>
      <c r="I3834">
        <v>319353</v>
      </c>
    </row>
    <row r="3835" spans="1:9" x14ac:dyDescent="0.2">
      <c r="A3835">
        <v>3834</v>
      </c>
      <c r="B3835">
        <v>96</v>
      </c>
      <c r="C3835">
        <v>9326410</v>
      </c>
      <c r="D3835" t="s">
        <v>8</v>
      </c>
      <c r="E3835">
        <v>-199538</v>
      </c>
      <c r="F3835" t="s">
        <v>9</v>
      </c>
      <c r="G3835">
        <v>2047</v>
      </c>
      <c r="H3835" t="s">
        <v>10</v>
      </c>
      <c r="I3835">
        <v>199538</v>
      </c>
    </row>
    <row r="3836" spans="1:9" x14ac:dyDescent="0.2">
      <c r="A3836">
        <v>3835</v>
      </c>
      <c r="B3836">
        <v>97</v>
      </c>
      <c r="C3836">
        <v>9326410</v>
      </c>
      <c r="D3836" t="s">
        <v>8</v>
      </c>
      <c r="E3836">
        <v>-151431</v>
      </c>
      <c r="F3836" t="s">
        <v>9</v>
      </c>
      <c r="G3836">
        <v>2047</v>
      </c>
      <c r="H3836" t="s">
        <v>10</v>
      </c>
      <c r="I3836">
        <v>151431</v>
      </c>
    </row>
    <row r="3837" spans="1:9" x14ac:dyDescent="0.2">
      <c r="A3837">
        <v>3836</v>
      </c>
      <c r="B3837">
        <v>98</v>
      </c>
      <c r="C3837">
        <v>9326410</v>
      </c>
      <c r="D3837" t="s">
        <v>8</v>
      </c>
      <c r="E3837">
        <v>-88110</v>
      </c>
      <c r="F3837" t="s">
        <v>9</v>
      </c>
      <c r="G3837">
        <v>2047</v>
      </c>
      <c r="H3837" t="s">
        <v>10</v>
      </c>
      <c r="I3837">
        <v>88110</v>
      </c>
    </row>
    <row r="3838" spans="1:9" x14ac:dyDescent="0.2">
      <c r="A3838">
        <v>3837</v>
      </c>
      <c r="B3838">
        <v>99</v>
      </c>
      <c r="C3838">
        <v>9326410</v>
      </c>
      <c r="D3838" t="s">
        <v>8</v>
      </c>
      <c r="E3838">
        <v>-56196</v>
      </c>
      <c r="F3838" t="s">
        <v>9</v>
      </c>
      <c r="G3838">
        <v>2047</v>
      </c>
      <c r="H3838" t="s">
        <v>10</v>
      </c>
      <c r="I3838">
        <v>56196</v>
      </c>
    </row>
    <row r="3839" spans="1:9" x14ac:dyDescent="0.2">
      <c r="A3839">
        <v>3838</v>
      </c>
      <c r="B3839">
        <v>100</v>
      </c>
      <c r="C3839">
        <v>9326410</v>
      </c>
      <c r="D3839" t="s">
        <v>8</v>
      </c>
      <c r="E3839">
        <v>-79739</v>
      </c>
      <c r="F3839" t="s">
        <v>9</v>
      </c>
      <c r="G3839">
        <v>2047</v>
      </c>
      <c r="H3839" t="s">
        <v>10</v>
      </c>
      <c r="I3839">
        <v>79739</v>
      </c>
    </row>
    <row r="3840" spans="1:9" x14ac:dyDescent="0.2">
      <c r="A3840">
        <v>3839</v>
      </c>
      <c r="B3840">
        <v>0</v>
      </c>
      <c r="C3840">
        <v>9326410</v>
      </c>
      <c r="D3840" t="s">
        <v>8</v>
      </c>
      <c r="E3840">
        <v>-5851732</v>
      </c>
      <c r="F3840" t="s">
        <v>9</v>
      </c>
      <c r="G3840">
        <v>2048</v>
      </c>
      <c r="H3840" t="s">
        <v>10</v>
      </c>
      <c r="I3840">
        <v>5851732</v>
      </c>
    </row>
    <row r="3841" spans="1:9" x14ac:dyDescent="0.2">
      <c r="A3841">
        <v>3840</v>
      </c>
      <c r="B3841">
        <v>1</v>
      </c>
      <c r="C3841">
        <v>9326410</v>
      </c>
      <c r="D3841" t="s">
        <v>8</v>
      </c>
      <c r="E3841">
        <v>-5891731</v>
      </c>
      <c r="F3841" t="s">
        <v>9</v>
      </c>
      <c r="G3841">
        <v>2048</v>
      </c>
      <c r="H3841" t="s">
        <v>10</v>
      </c>
      <c r="I3841">
        <v>5891731</v>
      </c>
    </row>
    <row r="3842" spans="1:9" x14ac:dyDescent="0.2">
      <c r="A3842">
        <v>3841</v>
      </c>
      <c r="B3842">
        <v>2</v>
      </c>
      <c r="C3842">
        <v>9326410</v>
      </c>
      <c r="D3842" t="s">
        <v>8</v>
      </c>
      <c r="E3842">
        <v>-5920586</v>
      </c>
      <c r="F3842" t="s">
        <v>9</v>
      </c>
      <c r="G3842">
        <v>2048</v>
      </c>
      <c r="H3842" t="s">
        <v>10</v>
      </c>
      <c r="I3842">
        <v>5920586</v>
      </c>
    </row>
    <row r="3843" spans="1:9" x14ac:dyDescent="0.2">
      <c r="A3843">
        <v>3842</v>
      </c>
      <c r="B3843">
        <v>3</v>
      </c>
      <c r="C3843">
        <v>9326410</v>
      </c>
      <c r="D3843" t="s">
        <v>8</v>
      </c>
      <c r="E3843">
        <v>-5937260</v>
      </c>
      <c r="F3843" t="s">
        <v>9</v>
      </c>
      <c r="G3843">
        <v>2048</v>
      </c>
      <c r="H3843" t="s">
        <v>10</v>
      </c>
      <c r="I3843">
        <v>5937260</v>
      </c>
    </row>
    <row r="3844" spans="1:9" x14ac:dyDescent="0.2">
      <c r="A3844">
        <v>3843</v>
      </c>
      <c r="B3844">
        <v>4</v>
      </c>
      <c r="C3844">
        <v>9326410</v>
      </c>
      <c r="D3844" t="s">
        <v>8</v>
      </c>
      <c r="E3844">
        <v>-5942427</v>
      </c>
      <c r="F3844" t="s">
        <v>9</v>
      </c>
      <c r="G3844">
        <v>2048</v>
      </c>
      <c r="H3844" t="s">
        <v>10</v>
      </c>
      <c r="I3844">
        <v>5942427</v>
      </c>
    </row>
    <row r="3845" spans="1:9" x14ac:dyDescent="0.2">
      <c r="A3845">
        <v>3844</v>
      </c>
      <c r="B3845">
        <v>5</v>
      </c>
      <c r="C3845">
        <v>9326410</v>
      </c>
      <c r="D3845" t="s">
        <v>8</v>
      </c>
      <c r="E3845">
        <v>-5937671</v>
      </c>
      <c r="F3845" t="s">
        <v>9</v>
      </c>
      <c r="G3845">
        <v>2048</v>
      </c>
      <c r="H3845" t="s">
        <v>10</v>
      </c>
      <c r="I3845">
        <v>5937671</v>
      </c>
    </row>
    <row r="3846" spans="1:9" x14ac:dyDescent="0.2">
      <c r="A3846">
        <v>3845</v>
      </c>
      <c r="B3846">
        <v>6</v>
      </c>
      <c r="C3846">
        <v>9326410</v>
      </c>
      <c r="D3846" t="s">
        <v>8</v>
      </c>
      <c r="E3846">
        <v>-5924698</v>
      </c>
      <c r="F3846" t="s">
        <v>9</v>
      </c>
      <c r="G3846">
        <v>2048</v>
      </c>
      <c r="H3846" t="s">
        <v>10</v>
      </c>
      <c r="I3846">
        <v>5924698</v>
      </c>
    </row>
    <row r="3847" spans="1:9" x14ac:dyDescent="0.2">
      <c r="A3847">
        <v>3846</v>
      </c>
      <c r="B3847">
        <v>7</v>
      </c>
      <c r="C3847">
        <v>9326410</v>
      </c>
      <c r="D3847" t="s">
        <v>8</v>
      </c>
      <c r="E3847">
        <v>-5905714</v>
      </c>
      <c r="F3847" t="s">
        <v>9</v>
      </c>
      <c r="G3847">
        <v>2048</v>
      </c>
      <c r="H3847" t="s">
        <v>10</v>
      </c>
      <c r="I3847">
        <v>5905714</v>
      </c>
    </row>
    <row r="3848" spans="1:9" x14ac:dyDescent="0.2">
      <c r="A3848">
        <v>3847</v>
      </c>
      <c r="B3848">
        <v>8</v>
      </c>
      <c r="C3848">
        <v>9326410</v>
      </c>
      <c r="D3848" t="s">
        <v>8</v>
      </c>
      <c r="E3848">
        <v>-5884498</v>
      </c>
      <c r="F3848" t="s">
        <v>9</v>
      </c>
      <c r="G3848">
        <v>2048</v>
      </c>
      <c r="H3848" t="s">
        <v>10</v>
      </c>
      <c r="I3848">
        <v>5884498</v>
      </c>
    </row>
    <row r="3849" spans="1:9" x14ac:dyDescent="0.2">
      <c r="A3849">
        <v>3848</v>
      </c>
      <c r="B3849">
        <v>9</v>
      </c>
      <c r="C3849">
        <v>9326410</v>
      </c>
      <c r="D3849" t="s">
        <v>8</v>
      </c>
      <c r="E3849">
        <v>-5866620</v>
      </c>
      <c r="F3849" t="s">
        <v>9</v>
      </c>
      <c r="G3849">
        <v>2048</v>
      </c>
      <c r="H3849" t="s">
        <v>10</v>
      </c>
      <c r="I3849">
        <v>5866620</v>
      </c>
    </row>
    <row r="3850" spans="1:9" x14ac:dyDescent="0.2">
      <c r="A3850">
        <v>3849</v>
      </c>
      <c r="B3850">
        <v>10</v>
      </c>
      <c r="C3850">
        <v>9326410</v>
      </c>
      <c r="D3850" t="s">
        <v>8</v>
      </c>
      <c r="E3850">
        <v>-5856502</v>
      </c>
      <c r="F3850" t="s">
        <v>9</v>
      </c>
      <c r="G3850">
        <v>2048</v>
      </c>
      <c r="H3850" t="s">
        <v>10</v>
      </c>
      <c r="I3850">
        <v>5856502</v>
      </c>
    </row>
    <row r="3851" spans="1:9" x14ac:dyDescent="0.2">
      <c r="A3851">
        <v>3850</v>
      </c>
      <c r="B3851">
        <v>11</v>
      </c>
      <c r="C3851">
        <v>9326410</v>
      </c>
      <c r="D3851" t="s">
        <v>8</v>
      </c>
      <c r="E3851">
        <v>-5855957</v>
      </c>
      <c r="F3851" t="s">
        <v>9</v>
      </c>
      <c r="G3851">
        <v>2048</v>
      </c>
      <c r="H3851" t="s">
        <v>10</v>
      </c>
      <c r="I3851">
        <v>5855957</v>
      </c>
    </row>
    <row r="3852" spans="1:9" x14ac:dyDescent="0.2">
      <c r="A3852">
        <v>3851</v>
      </c>
      <c r="B3852">
        <v>12</v>
      </c>
      <c r="C3852">
        <v>9326410</v>
      </c>
      <c r="D3852" t="s">
        <v>8</v>
      </c>
      <c r="E3852">
        <v>-5866402</v>
      </c>
      <c r="F3852" t="s">
        <v>9</v>
      </c>
      <c r="G3852">
        <v>2048</v>
      </c>
      <c r="H3852" t="s">
        <v>10</v>
      </c>
      <c r="I3852">
        <v>5866402</v>
      </c>
    </row>
    <row r="3853" spans="1:9" x14ac:dyDescent="0.2">
      <c r="A3853">
        <v>3852</v>
      </c>
      <c r="B3853">
        <v>13</v>
      </c>
      <c r="C3853">
        <v>9326410</v>
      </c>
      <c r="D3853" t="s">
        <v>8</v>
      </c>
      <c r="E3853">
        <v>-5889018</v>
      </c>
      <c r="F3853" t="s">
        <v>9</v>
      </c>
      <c r="G3853">
        <v>2048</v>
      </c>
      <c r="H3853" t="s">
        <v>10</v>
      </c>
      <c r="I3853">
        <v>5889018</v>
      </c>
    </row>
    <row r="3854" spans="1:9" x14ac:dyDescent="0.2">
      <c r="A3854">
        <v>3853</v>
      </c>
      <c r="B3854">
        <v>14</v>
      </c>
      <c r="C3854">
        <v>9326410</v>
      </c>
      <c r="D3854" t="s">
        <v>8</v>
      </c>
      <c r="E3854">
        <v>-5924847</v>
      </c>
      <c r="F3854" t="s">
        <v>9</v>
      </c>
      <c r="G3854">
        <v>2048</v>
      </c>
      <c r="H3854" t="s">
        <v>10</v>
      </c>
      <c r="I3854">
        <v>5924847</v>
      </c>
    </row>
    <row r="3855" spans="1:9" x14ac:dyDescent="0.2">
      <c r="A3855">
        <v>3854</v>
      </c>
      <c r="B3855">
        <v>15</v>
      </c>
      <c r="C3855">
        <v>9326410</v>
      </c>
      <c r="D3855" t="s">
        <v>8</v>
      </c>
      <c r="E3855">
        <v>-5968999</v>
      </c>
      <c r="F3855" t="s">
        <v>9</v>
      </c>
      <c r="G3855">
        <v>2048</v>
      </c>
      <c r="H3855" t="s">
        <v>10</v>
      </c>
      <c r="I3855">
        <v>5968999</v>
      </c>
    </row>
    <row r="3856" spans="1:9" x14ac:dyDescent="0.2">
      <c r="A3856">
        <v>3855</v>
      </c>
      <c r="B3856">
        <v>16</v>
      </c>
      <c r="C3856">
        <v>9326410</v>
      </c>
      <c r="D3856" t="s">
        <v>8</v>
      </c>
      <c r="E3856">
        <v>-6025347</v>
      </c>
      <c r="F3856" t="s">
        <v>9</v>
      </c>
      <c r="G3856">
        <v>2048</v>
      </c>
      <c r="H3856" t="s">
        <v>10</v>
      </c>
      <c r="I3856">
        <v>6025347</v>
      </c>
    </row>
    <row r="3857" spans="1:9" x14ac:dyDescent="0.2">
      <c r="A3857">
        <v>3856</v>
      </c>
      <c r="B3857">
        <v>17</v>
      </c>
      <c r="C3857">
        <v>9326410</v>
      </c>
      <c r="D3857" t="s">
        <v>8</v>
      </c>
      <c r="E3857">
        <v>-6105451</v>
      </c>
      <c r="F3857" t="s">
        <v>9</v>
      </c>
      <c r="G3857">
        <v>2048</v>
      </c>
      <c r="H3857" t="s">
        <v>10</v>
      </c>
      <c r="I3857">
        <v>6105451</v>
      </c>
    </row>
    <row r="3858" spans="1:9" x14ac:dyDescent="0.2">
      <c r="A3858">
        <v>3857</v>
      </c>
      <c r="B3858">
        <v>18</v>
      </c>
      <c r="C3858">
        <v>9326410</v>
      </c>
      <c r="D3858" t="s">
        <v>8</v>
      </c>
      <c r="E3858">
        <v>-6211544</v>
      </c>
      <c r="F3858" t="s">
        <v>9</v>
      </c>
      <c r="G3858">
        <v>2048</v>
      </c>
      <c r="H3858" t="s">
        <v>10</v>
      </c>
      <c r="I3858">
        <v>6211544</v>
      </c>
    </row>
    <row r="3859" spans="1:9" x14ac:dyDescent="0.2">
      <c r="A3859">
        <v>3858</v>
      </c>
      <c r="B3859">
        <v>19</v>
      </c>
      <c r="C3859">
        <v>9326410</v>
      </c>
      <c r="D3859" t="s">
        <v>8</v>
      </c>
      <c r="E3859">
        <v>-6343777</v>
      </c>
      <c r="F3859" t="s">
        <v>9</v>
      </c>
      <c r="G3859">
        <v>2048</v>
      </c>
      <c r="H3859" t="s">
        <v>10</v>
      </c>
      <c r="I3859">
        <v>6343777</v>
      </c>
    </row>
    <row r="3860" spans="1:9" x14ac:dyDescent="0.2">
      <c r="A3860">
        <v>3859</v>
      </c>
      <c r="B3860">
        <v>20</v>
      </c>
      <c r="C3860">
        <v>9326410</v>
      </c>
      <c r="D3860" t="s">
        <v>8</v>
      </c>
      <c r="E3860">
        <v>-6498794</v>
      </c>
      <c r="F3860" t="s">
        <v>9</v>
      </c>
      <c r="G3860">
        <v>2048</v>
      </c>
      <c r="H3860" t="s">
        <v>10</v>
      </c>
      <c r="I3860">
        <v>6498794</v>
      </c>
    </row>
    <row r="3861" spans="1:9" x14ac:dyDescent="0.2">
      <c r="A3861">
        <v>3860</v>
      </c>
      <c r="B3861">
        <v>21</v>
      </c>
      <c r="C3861">
        <v>9326410</v>
      </c>
      <c r="D3861" t="s">
        <v>8</v>
      </c>
      <c r="E3861">
        <v>-6674196</v>
      </c>
      <c r="F3861" t="s">
        <v>9</v>
      </c>
      <c r="G3861">
        <v>2048</v>
      </c>
      <c r="H3861" t="s">
        <v>10</v>
      </c>
      <c r="I3861">
        <v>6674196</v>
      </c>
    </row>
    <row r="3862" spans="1:9" x14ac:dyDescent="0.2">
      <c r="A3862">
        <v>3861</v>
      </c>
      <c r="B3862">
        <v>22</v>
      </c>
      <c r="C3862">
        <v>9326410</v>
      </c>
      <c r="D3862" t="s">
        <v>8</v>
      </c>
      <c r="E3862">
        <v>-6868462</v>
      </c>
      <c r="F3862" t="s">
        <v>9</v>
      </c>
      <c r="G3862">
        <v>2048</v>
      </c>
      <c r="H3862" t="s">
        <v>10</v>
      </c>
      <c r="I3862">
        <v>6868462</v>
      </c>
    </row>
    <row r="3863" spans="1:9" x14ac:dyDescent="0.2">
      <c r="A3863">
        <v>3862</v>
      </c>
      <c r="B3863">
        <v>23</v>
      </c>
      <c r="C3863">
        <v>9326410</v>
      </c>
      <c r="D3863" t="s">
        <v>8</v>
      </c>
      <c r="E3863">
        <v>-7085546</v>
      </c>
      <c r="F3863" t="s">
        <v>9</v>
      </c>
      <c r="G3863">
        <v>2048</v>
      </c>
      <c r="H3863" t="s">
        <v>10</v>
      </c>
      <c r="I3863">
        <v>7085546</v>
      </c>
    </row>
    <row r="3864" spans="1:9" x14ac:dyDescent="0.2">
      <c r="A3864">
        <v>3863</v>
      </c>
      <c r="B3864">
        <v>24</v>
      </c>
      <c r="C3864">
        <v>9326410</v>
      </c>
      <c r="D3864" t="s">
        <v>8</v>
      </c>
      <c r="E3864">
        <v>-7319194</v>
      </c>
      <c r="F3864" t="s">
        <v>9</v>
      </c>
      <c r="G3864">
        <v>2048</v>
      </c>
      <c r="H3864" t="s">
        <v>10</v>
      </c>
      <c r="I3864">
        <v>7319194</v>
      </c>
    </row>
    <row r="3865" spans="1:9" x14ac:dyDescent="0.2">
      <c r="A3865">
        <v>3864</v>
      </c>
      <c r="B3865">
        <v>25</v>
      </c>
      <c r="C3865">
        <v>9326410</v>
      </c>
      <c r="D3865" t="s">
        <v>8</v>
      </c>
      <c r="E3865">
        <v>-7554969</v>
      </c>
      <c r="F3865" t="s">
        <v>9</v>
      </c>
      <c r="G3865">
        <v>2048</v>
      </c>
      <c r="H3865" t="s">
        <v>10</v>
      </c>
      <c r="I3865">
        <v>7554969</v>
      </c>
    </row>
    <row r="3866" spans="1:9" x14ac:dyDescent="0.2">
      <c r="A3866">
        <v>3865</v>
      </c>
      <c r="B3866">
        <v>26</v>
      </c>
      <c r="C3866">
        <v>9326410</v>
      </c>
      <c r="D3866" t="s">
        <v>8</v>
      </c>
      <c r="E3866">
        <v>-7784209</v>
      </c>
      <c r="F3866" t="s">
        <v>9</v>
      </c>
      <c r="G3866">
        <v>2048</v>
      </c>
      <c r="H3866" t="s">
        <v>10</v>
      </c>
      <c r="I3866">
        <v>7784209</v>
      </c>
    </row>
    <row r="3867" spans="1:9" x14ac:dyDescent="0.2">
      <c r="A3867">
        <v>3866</v>
      </c>
      <c r="B3867">
        <v>27</v>
      </c>
      <c r="C3867">
        <v>9326410</v>
      </c>
      <c r="D3867" t="s">
        <v>8</v>
      </c>
      <c r="E3867">
        <v>-7995406</v>
      </c>
      <c r="F3867" t="s">
        <v>9</v>
      </c>
      <c r="G3867">
        <v>2048</v>
      </c>
      <c r="H3867" t="s">
        <v>10</v>
      </c>
      <c r="I3867">
        <v>7995406</v>
      </c>
    </row>
    <row r="3868" spans="1:9" x14ac:dyDescent="0.2">
      <c r="A3868">
        <v>3867</v>
      </c>
      <c r="B3868">
        <v>28</v>
      </c>
      <c r="C3868">
        <v>9326410</v>
      </c>
      <c r="D3868" t="s">
        <v>8</v>
      </c>
      <c r="E3868">
        <v>-8180339</v>
      </c>
      <c r="F3868" t="s">
        <v>9</v>
      </c>
      <c r="G3868">
        <v>2048</v>
      </c>
      <c r="H3868" t="s">
        <v>10</v>
      </c>
      <c r="I3868">
        <v>8180339</v>
      </c>
    </row>
    <row r="3869" spans="1:9" x14ac:dyDescent="0.2">
      <c r="A3869">
        <v>3868</v>
      </c>
      <c r="B3869">
        <v>29</v>
      </c>
      <c r="C3869">
        <v>9326410</v>
      </c>
      <c r="D3869" t="s">
        <v>8</v>
      </c>
      <c r="E3869">
        <v>-8332218</v>
      </c>
      <c r="F3869" t="s">
        <v>9</v>
      </c>
      <c r="G3869">
        <v>2048</v>
      </c>
      <c r="H3869" t="s">
        <v>10</v>
      </c>
      <c r="I3869">
        <v>8332218</v>
      </c>
    </row>
    <row r="3870" spans="1:9" x14ac:dyDescent="0.2">
      <c r="A3870">
        <v>3869</v>
      </c>
      <c r="B3870">
        <v>30</v>
      </c>
      <c r="C3870">
        <v>9326410</v>
      </c>
      <c r="D3870" t="s">
        <v>8</v>
      </c>
      <c r="E3870">
        <v>-8449857</v>
      </c>
      <c r="F3870" t="s">
        <v>9</v>
      </c>
      <c r="G3870">
        <v>2048</v>
      </c>
      <c r="H3870" t="s">
        <v>10</v>
      </c>
      <c r="I3870">
        <v>8449857</v>
      </c>
    </row>
    <row r="3871" spans="1:9" x14ac:dyDescent="0.2">
      <c r="A3871">
        <v>3870</v>
      </c>
      <c r="B3871">
        <v>31</v>
      </c>
      <c r="C3871">
        <v>9326410</v>
      </c>
      <c r="D3871" t="s">
        <v>8</v>
      </c>
      <c r="E3871">
        <v>-8529729</v>
      </c>
      <c r="F3871" t="s">
        <v>9</v>
      </c>
      <c r="G3871">
        <v>2048</v>
      </c>
      <c r="H3871" t="s">
        <v>10</v>
      </c>
      <c r="I3871">
        <v>8529729</v>
      </c>
    </row>
    <row r="3872" spans="1:9" x14ac:dyDescent="0.2">
      <c r="A3872">
        <v>3871</v>
      </c>
      <c r="B3872">
        <v>32</v>
      </c>
      <c r="C3872">
        <v>9326410</v>
      </c>
      <c r="D3872" t="s">
        <v>8</v>
      </c>
      <c r="E3872">
        <v>-8567630</v>
      </c>
      <c r="F3872" t="s">
        <v>9</v>
      </c>
      <c r="G3872">
        <v>2048</v>
      </c>
      <c r="H3872" t="s">
        <v>10</v>
      </c>
      <c r="I3872">
        <v>8567630</v>
      </c>
    </row>
    <row r="3873" spans="1:9" x14ac:dyDescent="0.2">
      <c r="A3873">
        <v>3872</v>
      </c>
      <c r="B3873">
        <v>33</v>
      </c>
      <c r="C3873">
        <v>9326410</v>
      </c>
      <c r="D3873" t="s">
        <v>8</v>
      </c>
      <c r="E3873">
        <v>-8487775</v>
      </c>
      <c r="F3873" t="s">
        <v>9</v>
      </c>
      <c r="G3873">
        <v>2048</v>
      </c>
      <c r="H3873" t="s">
        <v>10</v>
      </c>
      <c r="I3873">
        <v>8487775</v>
      </c>
    </row>
    <row r="3874" spans="1:9" x14ac:dyDescent="0.2">
      <c r="A3874">
        <v>3873</v>
      </c>
      <c r="B3874">
        <v>34</v>
      </c>
      <c r="C3874">
        <v>9326410</v>
      </c>
      <c r="D3874" t="s">
        <v>8</v>
      </c>
      <c r="E3874">
        <v>-8311688</v>
      </c>
      <c r="F3874" t="s">
        <v>9</v>
      </c>
      <c r="G3874">
        <v>2048</v>
      </c>
      <c r="H3874" t="s">
        <v>10</v>
      </c>
      <c r="I3874">
        <v>8311688</v>
      </c>
    </row>
    <row r="3875" spans="1:9" x14ac:dyDescent="0.2">
      <c r="A3875">
        <v>3874</v>
      </c>
      <c r="B3875">
        <v>35</v>
      </c>
      <c r="C3875">
        <v>9326410</v>
      </c>
      <c r="D3875" t="s">
        <v>8</v>
      </c>
      <c r="E3875">
        <v>-8215157</v>
      </c>
      <c r="F3875" t="s">
        <v>9</v>
      </c>
      <c r="G3875">
        <v>2048</v>
      </c>
      <c r="H3875" t="s">
        <v>10</v>
      </c>
      <c r="I3875">
        <v>8215157</v>
      </c>
    </row>
    <row r="3876" spans="1:9" x14ac:dyDescent="0.2">
      <c r="A3876">
        <v>3875</v>
      </c>
      <c r="B3876">
        <v>36</v>
      </c>
      <c r="C3876">
        <v>9326410</v>
      </c>
      <c r="D3876" t="s">
        <v>8</v>
      </c>
      <c r="E3876">
        <v>-8130266</v>
      </c>
      <c r="F3876" t="s">
        <v>9</v>
      </c>
      <c r="G3876">
        <v>2048</v>
      </c>
      <c r="H3876" t="s">
        <v>10</v>
      </c>
      <c r="I3876">
        <v>8130266</v>
      </c>
    </row>
    <row r="3877" spans="1:9" x14ac:dyDescent="0.2">
      <c r="A3877">
        <v>3876</v>
      </c>
      <c r="B3877">
        <v>37</v>
      </c>
      <c r="C3877">
        <v>9326410</v>
      </c>
      <c r="D3877" t="s">
        <v>8</v>
      </c>
      <c r="E3877">
        <v>-8025253</v>
      </c>
      <c r="F3877" t="s">
        <v>9</v>
      </c>
      <c r="G3877">
        <v>2048</v>
      </c>
      <c r="H3877" t="s">
        <v>10</v>
      </c>
      <c r="I3877">
        <v>8025253</v>
      </c>
    </row>
    <row r="3878" spans="1:9" x14ac:dyDescent="0.2">
      <c r="A3878">
        <v>3877</v>
      </c>
      <c r="B3878">
        <v>38</v>
      </c>
      <c r="C3878">
        <v>9326410</v>
      </c>
      <c r="D3878" t="s">
        <v>8</v>
      </c>
      <c r="E3878">
        <v>-7983761</v>
      </c>
      <c r="F3878" t="s">
        <v>9</v>
      </c>
      <c r="G3878">
        <v>2048</v>
      </c>
      <c r="H3878" t="s">
        <v>10</v>
      </c>
      <c r="I3878">
        <v>7983761</v>
      </c>
    </row>
    <row r="3879" spans="1:9" x14ac:dyDescent="0.2">
      <c r="A3879">
        <v>3878</v>
      </c>
      <c r="B3879">
        <v>39</v>
      </c>
      <c r="C3879">
        <v>9326410</v>
      </c>
      <c r="D3879" t="s">
        <v>8</v>
      </c>
      <c r="E3879">
        <v>-8001016</v>
      </c>
      <c r="F3879" t="s">
        <v>9</v>
      </c>
      <c r="G3879">
        <v>2048</v>
      </c>
      <c r="H3879" t="s">
        <v>10</v>
      </c>
      <c r="I3879">
        <v>8001016</v>
      </c>
    </row>
    <row r="3880" spans="1:9" x14ac:dyDescent="0.2">
      <c r="A3880">
        <v>3879</v>
      </c>
      <c r="B3880">
        <v>40</v>
      </c>
      <c r="C3880">
        <v>9326410</v>
      </c>
      <c r="D3880" t="s">
        <v>8</v>
      </c>
      <c r="E3880">
        <v>-7983025</v>
      </c>
      <c r="F3880" t="s">
        <v>9</v>
      </c>
      <c r="G3880">
        <v>2048</v>
      </c>
      <c r="H3880" t="s">
        <v>10</v>
      </c>
      <c r="I3880">
        <v>7983025</v>
      </c>
    </row>
    <row r="3881" spans="1:9" x14ac:dyDescent="0.2">
      <c r="A3881">
        <v>3880</v>
      </c>
      <c r="B3881">
        <v>41</v>
      </c>
      <c r="C3881">
        <v>9326410</v>
      </c>
      <c r="D3881" t="s">
        <v>8</v>
      </c>
      <c r="E3881">
        <v>-7896929</v>
      </c>
      <c r="F3881" t="s">
        <v>9</v>
      </c>
      <c r="G3881">
        <v>2048</v>
      </c>
      <c r="H3881" t="s">
        <v>10</v>
      </c>
      <c r="I3881">
        <v>7896929</v>
      </c>
    </row>
    <row r="3882" spans="1:9" x14ac:dyDescent="0.2">
      <c r="A3882">
        <v>3881</v>
      </c>
      <c r="B3882">
        <v>42</v>
      </c>
      <c r="C3882">
        <v>9326410</v>
      </c>
      <c r="D3882" t="s">
        <v>8</v>
      </c>
      <c r="E3882">
        <v>-7766176</v>
      </c>
      <c r="F3882" t="s">
        <v>9</v>
      </c>
      <c r="G3882">
        <v>2048</v>
      </c>
      <c r="H3882" t="s">
        <v>10</v>
      </c>
      <c r="I3882">
        <v>7766176</v>
      </c>
    </row>
    <row r="3883" spans="1:9" x14ac:dyDescent="0.2">
      <c r="A3883">
        <v>3882</v>
      </c>
      <c r="B3883">
        <v>43</v>
      </c>
      <c r="C3883">
        <v>9326410</v>
      </c>
      <c r="D3883" t="s">
        <v>8</v>
      </c>
      <c r="E3883">
        <v>-7584069</v>
      </c>
      <c r="F3883" t="s">
        <v>9</v>
      </c>
      <c r="G3883">
        <v>2048</v>
      </c>
      <c r="H3883" t="s">
        <v>10</v>
      </c>
      <c r="I3883">
        <v>7584069</v>
      </c>
    </row>
    <row r="3884" spans="1:9" x14ac:dyDescent="0.2">
      <c r="A3884">
        <v>3883</v>
      </c>
      <c r="B3884">
        <v>44</v>
      </c>
      <c r="C3884">
        <v>9326410</v>
      </c>
      <c r="D3884" t="s">
        <v>8</v>
      </c>
      <c r="E3884">
        <v>-7452355</v>
      </c>
      <c r="F3884" t="s">
        <v>9</v>
      </c>
      <c r="G3884">
        <v>2048</v>
      </c>
      <c r="H3884" t="s">
        <v>10</v>
      </c>
      <c r="I3884">
        <v>7452355</v>
      </c>
    </row>
    <row r="3885" spans="1:9" x14ac:dyDescent="0.2">
      <c r="A3885">
        <v>3884</v>
      </c>
      <c r="B3885">
        <v>45</v>
      </c>
      <c r="C3885">
        <v>9326410</v>
      </c>
      <c r="D3885" t="s">
        <v>8</v>
      </c>
      <c r="E3885">
        <v>-7442193</v>
      </c>
      <c r="F3885" t="s">
        <v>9</v>
      </c>
      <c r="G3885">
        <v>2048</v>
      </c>
      <c r="H3885" t="s">
        <v>10</v>
      </c>
      <c r="I3885">
        <v>7442193</v>
      </c>
    </row>
    <row r="3886" spans="1:9" x14ac:dyDescent="0.2">
      <c r="A3886">
        <v>3885</v>
      </c>
      <c r="B3886">
        <v>46</v>
      </c>
      <c r="C3886">
        <v>9326410</v>
      </c>
      <c r="D3886" t="s">
        <v>8</v>
      </c>
      <c r="E3886">
        <v>-7546592</v>
      </c>
      <c r="F3886" t="s">
        <v>9</v>
      </c>
      <c r="G3886">
        <v>2048</v>
      </c>
      <c r="H3886" t="s">
        <v>10</v>
      </c>
      <c r="I3886">
        <v>7546592</v>
      </c>
    </row>
    <row r="3887" spans="1:9" x14ac:dyDescent="0.2">
      <c r="A3887">
        <v>3886</v>
      </c>
      <c r="B3887">
        <v>47</v>
      </c>
      <c r="C3887">
        <v>9326410</v>
      </c>
      <c r="D3887" t="s">
        <v>8</v>
      </c>
      <c r="E3887">
        <v>-7735253</v>
      </c>
      <c r="F3887" t="s">
        <v>9</v>
      </c>
      <c r="G3887">
        <v>2048</v>
      </c>
      <c r="H3887" t="s">
        <v>10</v>
      </c>
      <c r="I3887">
        <v>7735253</v>
      </c>
    </row>
    <row r="3888" spans="1:9" x14ac:dyDescent="0.2">
      <c r="A3888">
        <v>3887</v>
      </c>
      <c r="B3888">
        <v>48</v>
      </c>
      <c r="C3888">
        <v>9326410</v>
      </c>
      <c r="D3888" t="s">
        <v>8</v>
      </c>
      <c r="E3888">
        <v>-7976170</v>
      </c>
      <c r="F3888" t="s">
        <v>9</v>
      </c>
      <c r="G3888">
        <v>2048</v>
      </c>
      <c r="H3888" t="s">
        <v>10</v>
      </c>
      <c r="I3888">
        <v>7976170</v>
      </c>
    </row>
    <row r="3889" spans="1:9" x14ac:dyDescent="0.2">
      <c r="A3889">
        <v>3888</v>
      </c>
      <c r="B3889">
        <v>49</v>
      </c>
      <c r="C3889">
        <v>9326410</v>
      </c>
      <c r="D3889" t="s">
        <v>8</v>
      </c>
      <c r="E3889">
        <v>-8264069</v>
      </c>
      <c r="F3889" t="s">
        <v>9</v>
      </c>
      <c r="G3889">
        <v>2048</v>
      </c>
      <c r="H3889" t="s">
        <v>10</v>
      </c>
      <c r="I3889">
        <v>8264069</v>
      </c>
    </row>
    <row r="3890" spans="1:9" x14ac:dyDescent="0.2">
      <c r="A3890">
        <v>3889</v>
      </c>
      <c r="B3890">
        <v>50</v>
      </c>
      <c r="C3890">
        <v>9326410</v>
      </c>
      <c r="D3890" t="s">
        <v>8</v>
      </c>
      <c r="E3890">
        <v>-8567975</v>
      </c>
      <c r="F3890" t="s">
        <v>9</v>
      </c>
      <c r="G3890">
        <v>2048</v>
      </c>
      <c r="H3890" t="s">
        <v>10</v>
      </c>
      <c r="I3890">
        <v>8567975</v>
      </c>
    </row>
    <row r="3891" spans="1:9" x14ac:dyDescent="0.2">
      <c r="A3891">
        <v>3890</v>
      </c>
      <c r="B3891">
        <v>51</v>
      </c>
      <c r="C3891">
        <v>9326410</v>
      </c>
      <c r="D3891" t="s">
        <v>8</v>
      </c>
      <c r="E3891">
        <v>-8861669</v>
      </c>
      <c r="F3891" t="s">
        <v>9</v>
      </c>
      <c r="G3891">
        <v>2048</v>
      </c>
      <c r="H3891" t="s">
        <v>10</v>
      </c>
      <c r="I3891">
        <v>8861669</v>
      </c>
    </row>
    <row r="3892" spans="1:9" x14ac:dyDescent="0.2">
      <c r="A3892">
        <v>3891</v>
      </c>
      <c r="B3892">
        <v>52</v>
      </c>
      <c r="C3892">
        <v>9326410</v>
      </c>
      <c r="D3892" t="s">
        <v>8</v>
      </c>
      <c r="E3892">
        <v>-9348105</v>
      </c>
      <c r="F3892" t="s">
        <v>9</v>
      </c>
      <c r="G3892">
        <v>2048</v>
      </c>
      <c r="H3892" t="s">
        <v>10</v>
      </c>
      <c r="I3892">
        <v>9348105</v>
      </c>
    </row>
    <row r="3893" spans="1:9" x14ac:dyDescent="0.2">
      <c r="A3893">
        <v>3892</v>
      </c>
      <c r="B3893">
        <v>53</v>
      </c>
      <c r="C3893">
        <v>9326410</v>
      </c>
      <c r="D3893" t="s">
        <v>8</v>
      </c>
      <c r="E3893">
        <v>-9729900</v>
      </c>
      <c r="F3893" t="s">
        <v>9</v>
      </c>
      <c r="G3893">
        <v>2048</v>
      </c>
      <c r="H3893" t="s">
        <v>10</v>
      </c>
      <c r="I3893">
        <v>9729900</v>
      </c>
    </row>
    <row r="3894" spans="1:9" x14ac:dyDescent="0.2">
      <c r="A3894">
        <v>3893</v>
      </c>
      <c r="B3894">
        <v>54</v>
      </c>
      <c r="C3894">
        <v>9326410</v>
      </c>
      <c r="D3894" t="s">
        <v>8</v>
      </c>
      <c r="E3894">
        <v>-9802823</v>
      </c>
      <c r="F3894" t="s">
        <v>9</v>
      </c>
      <c r="G3894">
        <v>2048</v>
      </c>
      <c r="H3894" t="s">
        <v>10</v>
      </c>
      <c r="I3894">
        <v>9802823</v>
      </c>
    </row>
    <row r="3895" spans="1:9" x14ac:dyDescent="0.2">
      <c r="A3895">
        <v>3894</v>
      </c>
      <c r="B3895">
        <v>55</v>
      </c>
      <c r="C3895">
        <v>9326410</v>
      </c>
      <c r="D3895" t="s">
        <v>8</v>
      </c>
      <c r="E3895">
        <v>-9739158</v>
      </c>
      <c r="F3895" t="s">
        <v>9</v>
      </c>
      <c r="G3895">
        <v>2048</v>
      </c>
      <c r="H3895" t="s">
        <v>10</v>
      </c>
      <c r="I3895">
        <v>9739158</v>
      </c>
    </row>
    <row r="3896" spans="1:9" x14ac:dyDescent="0.2">
      <c r="A3896">
        <v>3895</v>
      </c>
      <c r="B3896">
        <v>56</v>
      </c>
      <c r="C3896">
        <v>9326410</v>
      </c>
      <c r="D3896" t="s">
        <v>8</v>
      </c>
      <c r="E3896">
        <v>-9920336</v>
      </c>
      <c r="F3896" t="s">
        <v>9</v>
      </c>
      <c r="G3896">
        <v>2048</v>
      </c>
      <c r="H3896" t="s">
        <v>10</v>
      </c>
      <c r="I3896">
        <v>9920336</v>
      </c>
    </row>
    <row r="3897" spans="1:9" x14ac:dyDescent="0.2">
      <c r="A3897">
        <v>3896</v>
      </c>
      <c r="B3897">
        <v>57</v>
      </c>
      <c r="C3897">
        <v>9326410</v>
      </c>
      <c r="D3897" t="s">
        <v>8</v>
      </c>
      <c r="E3897">
        <v>-10364768</v>
      </c>
      <c r="F3897" t="s">
        <v>9</v>
      </c>
      <c r="G3897">
        <v>2048</v>
      </c>
      <c r="H3897" t="s">
        <v>10</v>
      </c>
      <c r="I3897">
        <v>10364768</v>
      </c>
    </row>
    <row r="3898" spans="1:9" x14ac:dyDescent="0.2">
      <c r="A3898">
        <v>3897</v>
      </c>
      <c r="B3898">
        <v>58</v>
      </c>
      <c r="C3898">
        <v>9326410</v>
      </c>
      <c r="D3898" t="s">
        <v>8</v>
      </c>
      <c r="E3898">
        <v>-13616497</v>
      </c>
      <c r="F3898" t="s">
        <v>9</v>
      </c>
      <c r="G3898">
        <v>2048</v>
      </c>
      <c r="H3898" t="s">
        <v>10</v>
      </c>
      <c r="I3898">
        <v>13616497</v>
      </c>
    </row>
    <row r="3899" spans="1:9" x14ac:dyDescent="0.2">
      <c r="A3899">
        <v>3898</v>
      </c>
      <c r="B3899">
        <v>59</v>
      </c>
      <c r="C3899">
        <v>9326410</v>
      </c>
      <c r="D3899" t="s">
        <v>8</v>
      </c>
      <c r="E3899">
        <v>-11678175</v>
      </c>
      <c r="F3899" t="s">
        <v>9</v>
      </c>
      <c r="G3899">
        <v>2048</v>
      </c>
      <c r="H3899" t="s">
        <v>10</v>
      </c>
      <c r="I3899">
        <v>11678175</v>
      </c>
    </row>
    <row r="3900" spans="1:9" x14ac:dyDescent="0.2">
      <c r="A3900">
        <v>3899</v>
      </c>
      <c r="B3900">
        <v>60</v>
      </c>
      <c r="C3900">
        <v>9326410</v>
      </c>
      <c r="D3900" t="s">
        <v>8</v>
      </c>
      <c r="E3900">
        <v>-11250676</v>
      </c>
      <c r="F3900" t="s">
        <v>9</v>
      </c>
      <c r="G3900">
        <v>2048</v>
      </c>
      <c r="H3900" t="s">
        <v>10</v>
      </c>
      <c r="I3900">
        <v>11250676</v>
      </c>
    </row>
    <row r="3901" spans="1:9" x14ac:dyDescent="0.2">
      <c r="A3901">
        <v>3900</v>
      </c>
      <c r="B3901">
        <v>61</v>
      </c>
      <c r="C3901">
        <v>9326410</v>
      </c>
      <c r="D3901" t="s">
        <v>8</v>
      </c>
      <c r="E3901">
        <v>-11760552</v>
      </c>
      <c r="F3901" t="s">
        <v>9</v>
      </c>
      <c r="G3901">
        <v>2048</v>
      </c>
      <c r="H3901" t="s">
        <v>10</v>
      </c>
      <c r="I3901">
        <v>11760552</v>
      </c>
    </row>
    <row r="3902" spans="1:9" x14ac:dyDescent="0.2">
      <c r="A3902">
        <v>3901</v>
      </c>
      <c r="B3902">
        <v>62</v>
      </c>
      <c r="C3902">
        <v>9326410</v>
      </c>
      <c r="D3902" t="s">
        <v>8</v>
      </c>
      <c r="E3902">
        <v>-9783251</v>
      </c>
      <c r="F3902" t="s">
        <v>9</v>
      </c>
      <c r="G3902">
        <v>2048</v>
      </c>
      <c r="H3902" t="s">
        <v>10</v>
      </c>
      <c r="I3902">
        <v>9783251</v>
      </c>
    </row>
    <row r="3903" spans="1:9" x14ac:dyDescent="0.2">
      <c r="A3903">
        <v>3902</v>
      </c>
      <c r="B3903">
        <v>63</v>
      </c>
      <c r="C3903">
        <v>9326410</v>
      </c>
      <c r="D3903" t="s">
        <v>8</v>
      </c>
      <c r="E3903">
        <v>-8672290</v>
      </c>
      <c r="F3903" t="s">
        <v>9</v>
      </c>
      <c r="G3903">
        <v>2048</v>
      </c>
      <c r="H3903" t="s">
        <v>10</v>
      </c>
      <c r="I3903">
        <v>8672290</v>
      </c>
    </row>
    <row r="3904" spans="1:9" x14ac:dyDescent="0.2">
      <c r="A3904">
        <v>3903</v>
      </c>
      <c r="B3904">
        <v>64</v>
      </c>
      <c r="C3904">
        <v>9326410</v>
      </c>
      <c r="D3904" t="s">
        <v>8</v>
      </c>
      <c r="E3904">
        <v>-8519051</v>
      </c>
      <c r="F3904" t="s">
        <v>9</v>
      </c>
      <c r="G3904">
        <v>2048</v>
      </c>
      <c r="H3904" t="s">
        <v>10</v>
      </c>
      <c r="I3904">
        <v>8519051</v>
      </c>
    </row>
    <row r="3905" spans="1:9" x14ac:dyDescent="0.2">
      <c r="A3905">
        <v>3904</v>
      </c>
      <c r="B3905">
        <v>65</v>
      </c>
      <c r="C3905">
        <v>9326410</v>
      </c>
      <c r="D3905" t="s">
        <v>8</v>
      </c>
      <c r="E3905">
        <v>-8571710</v>
      </c>
      <c r="F3905" t="s">
        <v>9</v>
      </c>
      <c r="G3905">
        <v>2048</v>
      </c>
      <c r="H3905" t="s">
        <v>10</v>
      </c>
      <c r="I3905">
        <v>8571710</v>
      </c>
    </row>
    <row r="3906" spans="1:9" x14ac:dyDescent="0.2">
      <c r="A3906">
        <v>3905</v>
      </c>
      <c r="B3906">
        <v>66</v>
      </c>
      <c r="C3906">
        <v>9326410</v>
      </c>
      <c r="D3906" t="s">
        <v>8</v>
      </c>
      <c r="E3906">
        <v>-10103766</v>
      </c>
      <c r="F3906" t="s">
        <v>9</v>
      </c>
      <c r="G3906">
        <v>2048</v>
      </c>
      <c r="H3906" t="s">
        <v>10</v>
      </c>
      <c r="I3906">
        <v>10103766</v>
      </c>
    </row>
    <row r="3907" spans="1:9" x14ac:dyDescent="0.2">
      <c r="A3907">
        <v>3906</v>
      </c>
      <c r="B3907">
        <v>67</v>
      </c>
      <c r="C3907">
        <v>9326410</v>
      </c>
      <c r="D3907" t="s">
        <v>8</v>
      </c>
      <c r="E3907">
        <v>-7488161</v>
      </c>
      <c r="F3907" t="s">
        <v>9</v>
      </c>
      <c r="G3907">
        <v>2048</v>
      </c>
      <c r="H3907" t="s">
        <v>10</v>
      </c>
      <c r="I3907">
        <v>7488161</v>
      </c>
    </row>
    <row r="3908" spans="1:9" x14ac:dyDescent="0.2">
      <c r="A3908">
        <v>3907</v>
      </c>
      <c r="B3908">
        <v>68</v>
      </c>
      <c r="C3908">
        <v>9326410</v>
      </c>
      <c r="D3908" t="s">
        <v>8</v>
      </c>
      <c r="E3908">
        <v>-7603174</v>
      </c>
      <c r="F3908" t="s">
        <v>9</v>
      </c>
      <c r="G3908">
        <v>2048</v>
      </c>
      <c r="H3908" t="s">
        <v>10</v>
      </c>
      <c r="I3908">
        <v>7603174</v>
      </c>
    </row>
    <row r="3909" spans="1:9" x14ac:dyDescent="0.2">
      <c r="A3909">
        <v>3908</v>
      </c>
      <c r="B3909">
        <v>69</v>
      </c>
      <c r="C3909">
        <v>9326410</v>
      </c>
      <c r="D3909" t="s">
        <v>8</v>
      </c>
      <c r="E3909">
        <v>-7449578</v>
      </c>
      <c r="F3909" t="s">
        <v>9</v>
      </c>
      <c r="G3909">
        <v>2048</v>
      </c>
      <c r="H3909" t="s">
        <v>10</v>
      </c>
      <c r="I3909">
        <v>7449578</v>
      </c>
    </row>
    <row r="3910" spans="1:9" x14ac:dyDescent="0.2">
      <c r="A3910">
        <v>3909</v>
      </c>
      <c r="B3910">
        <v>70</v>
      </c>
      <c r="C3910">
        <v>9326410</v>
      </c>
      <c r="D3910" t="s">
        <v>8</v>
      </c>
      <c r="E3910">
        <v>-7081875</v>
      </c>
      <c r="F3910" t="s">
        <v>9</v>
      </c>
      <c r="G3910">
        <v>2048</v>
      </c>
      <c r="H3910" t="s">
        <v>10</v>
      </c>
      <c r="I3910">
        <v>7081875</v>
      </c>
    </row>
    <row r="3911" spans="1:9" x14ac:dyDescent="0.2">
      <c r="A3911">
        <v>3910</v>
      </c>
      <c r="B3911">
        <v>71</v>
      </c>
      <c r="C3911">
        <v>9326410</v>
      </c>
      <c r="D3911" t="s">
        <v>8</v>
      </c>
      <c r="E3911">
        <v>-7076930</v>
      </c>
      <c r="F3911" t="s">
        <v>9</v>
      </c>
      <c r="G3911">
        <v>2048</v>
      </c>
      <c r="H3911" t="s">
        <v>10</v>
      </c>
      <c r="I3911">
        <v>7076930</v>
      </c>
    </row>
    <row r="3912" spans="1:9" x14ac:dyDescent="0.2">
      <c r="A3912">
        <v>3911</v>
      </c>
      <c r="B3912">
        <v>72</v>
      </c>
      <c r="C3912">
        <v>9326410</v>
      </c>
      <c r="D3912" t="s">
        <v>8</v>
      </c>
      <c r="E3912">
        <v>-7247263</v>
      </c>
      <c r="F3912" t="s">
        <v>9</v>
      </c>
      <c r="G3912">
        <v>2048</v>
      </c>
      <c r="H3912" t="s">
        <v>10</v>
      </c>
      <c r="I3912">
        <v>7247263</v>
      </c>
    </row>
    <row r="3913" spans="1:9" x14ac:dyDescent="0.2">
      <c r="A3913">
        <v>3912</v>
      </c>
      <c r="B3913">
        <v>73</v>
      </c>
      <c r="C3913">
        <v>9326410</v>
      </c>
      <c r="D3913" t="s">
        <v>8</v>
      </c>
      <c r="E3913">
        <v>-7401602</v>
      </c>
      <c r="F3913" t="s">
        <v>9</v>
      </c>
      <c r="G3913">
        <v>2048</v>
      </c>
      <c r="H3913" t="s">
        <v>10</v>
      </c>
      <c r="I3913">
        <v>7401602</v>
      </c>
    </row>
    <row r="3914" spans="1:9" x14ac:dyDescent="0.2">
      <c r="A3914">
        <v>3913</v>
      </c>
      <c r="B3914">
        <v>74</v>
      </c>
      <c r="C3914">
        <v>9326410</v>
      </c>
      <c r="D3914" t="s">
        <v>8</v>
      </c>
      <c r="E3914">
        <v>-7729343</v>
      </c>
      <c r="F3914" t="s">
        <v>9</v>
      </c>
      <c r="G3914">
        <v>2048</v>
      </c>
      <c r="H3914" t="s">
        <v>10</v>
      </c>
      <c r="I3914">
        <v>7729343</v>
      </c>
    </row>
    <row r="3915" spans="1:9" x14ac:dyDescent="0.2">
      <c r="A3915">
        <v>3914</v>
      </c>
      <c r="B3915">
        <v>75</v>
      </c>
      <c r="C3915">
        <v>9326410</v>
      </c>
      <c r="D3915" t="s">
        <v>8</v>
      </c>
      <c r="E3915">
        <v>-7768110</v>
      </c>
      <c r="F3915" t="s">
        <v>9</v>
      </c>
      <c r="G3915">
        <v>2048</v>
      </c>
      <c r="H3915" t="s">
        <v>10</v>
      </c>
      <c r="I3915">
        <v>7768110</v>
      </c>
    </row>
    <row r="3916" spans="1:9" x14ac:dyDescent="0.2">
      <c r="A3916">
        <v>3915</v>
      </c>
      <c r="B3916">
        <v>76</v>
      </c>
      <c r="C3916">
        <v>9326410</v>
      </c>
      <c r="D3916" t="s">
        <v>8</v>
      </c>
      <c r="E3916">
        <v>-7556402</v>
      </c>
      <c r="F3916" t="s">
        <v>9</v>
      </c>
      <c r="G3916">
        <v>2048</v>
      </c>
      <c r="H3916" t="s">
        <v>10</v>
      </c>
      <c r="I3916">
        <v>7556402</v>
      </c>
    </row>
    <row r="3917" spans="1:9" x14ac:dyDescent="0.2">
      <c r="A3917">
        <v>3916</v>
      </c>
      <c r="B3917">
        <v>77</v>
      </c>
      <c r="C3917">
        <v>9326410</v>
      </c>
      <c r="D3917" t="s">
        <v>8</v>
      </c>
      <c r="E3917">
        <v>-7705182</v>
      </c>
      <c r="F3917" t="s">
        <v>9</v>
      </c>
      <c r="G3917">
        <v>2048</v>
      </c>
      <c r="H3917" t="s">
        <v>10</v>
      </c>
      <c r="I3917">
        <v>7705182</v>
      </c>
    </row>
    <row r="3918" spans="1:9" x14ac:dyDescent="0.2">
      <c r="A3918">
        <v>3917</v>
      </c>
      <c r="B3918">
        <v>78</v>
      </c>
      <c r="C3918">
        <v>9326410</v>
      </c>
      <c r="D3918" t="s">
        <v>8</v>
      </c>
      <c r="E3918">
        <v>-7225156</v>
      </c>
      <c r="F3918" t="s">
        <v>9</v>
      </c>
      <c r="G3918">
        <v>2048</v>
      </c>
      <c r="H3918" t="s">
        <v>10</v>
      </c>
      <c r="I3918">
        <v>7225156</v>
      </c>
    </row>
    <row r="3919" spans="1:9" x14ac:dyDescent="0.2">
      <c r="A3919">
        <v>3918</v>
      </c>
      <c r="B3919">
        <v>79</v>
      </c>
      <c r="C3919">
        <v>9326410</v>
      </c>
      <c r="D3919" t="s">
        <v>8</v>
      </c>
      <c r="E3919">
        <v>-7094733</v>
      </c>
      <c r="F3919" t="s">
        <v>9</v>
      </c>
      <c r="G3919">
        <v>2048</v>
      </c>
      <c r="H3919" t="s">
        <v>10</v>
      </c>
      <c r="I3919">
        <v>7094733</v>
      </c>
    </row>
    <row r="3920" spans="1:9" x14ac:dyDescent="0.2">
      <c r="A3920">
        <v>3919</v>
      </c>
      <c r="B3920">
        <v>80</v>
      </c>
      <c r="C3920">
        <v>9326410</v>
      </c>
      <c r="D3920" t="s">
        <v>8</v>
      </c>
      <c r="E3920">
        <v>-6009727</v>
      </c>
      <c r="F3920" t="s">
        <v>9</v>
      </c>
      <c r="G3920">
        <v>2048</v>
      </c>
      <c r="H3920" t="s">
        <v>10</v>
      </c>
      <c r="I3920">
        <v>6009727</v>
      </c>
    </row>
    <row r="3921" spans="1:9" x14ac:dyDescent="0.2">
      <c r="A3921">
        <v>3920</v>
      </c>
      <c r="B3921">
        <v>81</v>
      </c>
      <c r="C3921">
        <v>9326410</v>
      </c>
      <c r="D3921" t="s">
        <v>8</v>
      </c>
      <c r="E3921">
        <v>-5144393</v>
      </c>
      <c r="F3921" t="s">
        <v>9</v>
      </c>
      <c r="G3921">
        <v>2048</v>
      </c>
      <c r="H3921" t="s">
        <v>10</v>
      </c>
      <c r="I3921">
        <v>5144393</v>
      </c>
    </row>
    <row r="3922" spans="1:9" x14ac:dyDescent="0.2">
      <c r="A3922">
        <v>3921</v>
      </c>
      <c r="B3922">
        <v>82</v>
      </c>
      <c r="C3922">
        <v>9326410</v>
      </c>
      <c r="D3922" t="s">
        <v>8</v>
      </c>
      <c r="E3922">
        <v>-5150502</v>
      </c>
      <c r="F3922" t="s">
        <v>9</v>
      </c>
      <c r="G3922">
        <v>2048</v>
      </c>
      <c r="H3922" t="s">
        <v>10</v>
      </c>
      <c r="I3922">
        <v>5150502</v>
      </c>
    </row>
    <row r="3923" spans="1:9" x14ac:dyDescent="0.2">
      <c r="A3923">
        <v>3922</v>
      </c>
      <c r="B3923">
        <v>83</v>
      </c>
      <c r="C3923">
        <v>9326410</v>
      </c>
      <c r="D3923" t="s">
        <v>8</v>
      </c>
      <c r="E3923">
        <v>-4555122</v>
      </c>
      <c r="F3923" t="s">
        <v>9</v>
      </c>
      <c r="G3923">
        <v>2048</v>
      </c>
      <c r="H3923" t="s">
        <v>10</v>
      </c>
      <c r="I3923">
        <v>4555122</v>
      </c>
    </row>
    <row r="3924" spans="1:9" x14ac:dyDescent="0.2">
      <c r="A3924">
        <v>3923</v>
      </c>
      <c r="B3924">
        <v>84</v>
      </c>
      <c r="C3924">
        <v>9326410</v>
      </c>
      <c r="D3924" t="s">
        <v>8</v>
      </c>
      <c r="E3924">
        <v>-4217172</v>
      </c>
      <c r="F3924" t="s">
        <v>9</v>
      </c>
      <c r="G3924">
        <v>2048</v>
      </c>
      <c r="H3924" t="s">
        <v>10</v>
      </c>
      <c r="I3924">
        <v>4217172</v>
      </c>
    </row>
    <row r="3925" spans="1:9" x14ac:dyDescent="0.2">
      <c r="A3925">
        <v>3924</v>
      </c>
      <c r="B3925">
        <v>85</v>
      </c>
      <c r="C3925">
        <v>9326410</v>
      </c>
      <c r="D3925" t="s">
        <v>8</v>
      </c>
      <c r="E3925">
        <v>-4042632</v>
      </c>
      <c r="F3925" t="s">
        <v>9</v>
      </c>
      <c r="G3925">
        <v>2048</v>
      </c>
      <c r="H3925" t="s">
        <v>10</v>
      </c>
      <c r="I3925">
        <v>4042632</v>
      </c>
    </row>
    <row r="3926" spans="1:9" x14ac:dyDescent="0.2">
      <c r="A3926">
        <v>3925</v>
      </c>
      <c r="B3926">
        <v>86</v>
      </c>
      <c r="C3926">
        <v>9326410</v>
      </c>
      <c r="D3926" t="s">
        <v>8</v>
      </c>
      <c r="E3926">
        <v>-2071556</v>
      </c>
      <c r="F3926" t="s">
        <v>9</v>
      </c>
      <c r="G3926">
        <v>2048</v>
      </c>
      <c r="H3926" t="s">
        <v>10</v>
      </c>
      <c r="I3926">
        <v>2071556</v>
      </c>
    </row>
    <row r="3927" spans="1:9" x14ac:dyDescent="0.2">
      <c r="A3927">
        <v>3926</v>
      </c>
      <c r="B3927">
        <v>87</v>
      </c>
      <c r="C3927">
        <v>9326410</v>
      </c>
      <c r="D3927" t="s">
        <v>8</v>
      </c>
      <c r="E3927">
        <v>-1290764</v>
      </c>
      <c r="F3927" t="s">
        <v>9</v>
      </c>
      <c r="G3927">
        <v>2048</v>
      </c>
      <c r="H3927" t="s">
        <v>10</v>
      </c>
      <c r="I3927">
        <v>1290764</v>
      </c>
    </row>
    <row r="3928" spans="1:9" x14ac:dyDescent="0.2">
      <c r="A3928">
        <v>3927</v>
      </c>
      <c r="B3928">
        <v>88</v>
      </c>
      <c r="C3928">
        <v>9326410</v>
      </c>
      <c r="D3928" t="s">
        <v>8</v>
      </c>
      <c r="E3928">
        <v>-1418179</v>
      </c>
      <c r="F3928" t="s">
        <v>9</v>
      </c>
      <c r="G3928">
        <v>2048</v>
      </c>
      <c r="H3928" t="s">
        <v>10</v>
      </c>
      <c r="I3928">
        <v>1418179</v>
      </c>
    </row>
    <row r="3929" spans="1:9" x14ac:dyDescent="0.2">
      <c r="A3929">
        <v>3928</v>
      </c>
      <c r="B3929">
        <v>89</v>
      </c>
      <c r="C3929">
        <v>9326410</v>
      </c>
      <c r="D3929" t="s">
        <v>8</v>
      </c>
      <c r="E3929">
        <v>-1195445</v>
      </c>
      <c r="F3929" t="s">
        <v>9</v>
      </c>
      <c r="G3929">
        <v>2048</v>
      </c>
      <c r="H3929" t="s">
        <v>10</v>
      </c>
      <c r="I3929">
        <v>1195445</v>
      </c>
    </row>
    <row r="3930" spans="1:9" x14ac:dyDescent="0.2">
      <c r="A3930">
        <v>3929</v>
      </c>
      <c r="B3930">
        <v>90</v>
      </c>
      <c r="C3930">
        <v>9326410</v>
      </c>
      <c r="D3930" t="s">
        <v>8</v>
      </c>
      <c r="E3930">
        <v>-1315706</v>
      </c>
      <c r="F3930" t="s">
        <v>9</v>
      </c>
      <c r="G3930">
        <v>2048</v>
      </c>
      <c r="H3930" t="s">
        <v>10</v>
      </c>
      <c r="I3930">
        <v>1315706</v>
      </c>
    </row>
    <row r="3931" spans="1:9" x14ac:dyDescent="0.2">
      <c r="A3931">
        <v>3930</v>
      </c>
      <c r="B3931">
        <v>91</v>
      </c>
      <c r="C3931">
        <v>9326410</v>
      </c>
      <c r="D3931" t="s">
        <v>8</v>
      </c>
      <c r="E3931">
        <v>-1019514</v>
      </c>
      <c r="F3931" t="s">
        <v>9</v>
      </c>
      <c r="G3931">
        <v>2048</v>
      </c>
      <c r="H3931" t="s">
        <v>10</v>
      </c>
      <c r="I3931">
        <v>1019514</v>
      </c>
    </row>
    <row r="3932" spans="1:9" x14ac:dyDescent="0.2">
      <c r="A3932">
        <v>3931</v>
      </c>
      <c r="B3932">
        <v>92</v>
      </c>
      <c r="C3932">
        <v>9326410</v>
      </c>
      <c r="D3932" t="s">
        <v>8</v>
      </c>
      <c r="E3932">
        <v>-778834</v>
      </c>
      <c r="F3932" t="s">
        <v>9</v>
      </c>
      <c r="G3932">
        <v>2048</v>
      </c>
      <c r="H3932" t="s">
        <v>10</v>
      </c>
      <c r="I3932">
        <v>778834</v>
      </c>
    </row>
    <row r="3933" spans="1:9" x14ac:dyDescent="0.2">
      <c r="A3933">
        <v>3932</v>
      </c>
      <c r="B3933">
        <v>93</v>
      </c>
      <c r="C3933">
        <v>9326410</v>
      </c>
      <c r="D3933" t="s">
        <v>8</v>
      </c>
      <c r="E3933">
        <v>-671905</v>
      </c>
      <c r="F3933" t="s">
        <v>9</v>
      </c>
      <c r="G3933">
        <v>2048</v>
      </c>
      <c r="H3933" t="s">
        <v>10</v>
      </c>
      <c r="I3933">
        <v>671905</v>
      </c>
    </row>
    <row r="3934" spans="1:9" x14ac:dyDescent="0.2">
      <c r="A3934">
        <v>3933</v>
      </c>
      <c r="B3934">
        <v>94</v>
      </c>
      <c r="C3934">
        <v>9326410</v>
      </c>
      <c r="D3934" t="s">
        <v>8</v>
      </c>
      <c r="E3934">
        <v>-483175</v>
      </c>
      <c r="F3934" t="s">
        <v>9</v>
      </c>
      <c r="G3934">
        <v>2048</v>
      </c>
      <c r="H3934" t="s">
        <v>10</v>
      </c>
      <c r="I3934">
        <v>483175</v>
      </c>
    </row>
    <row r="3935" spans="1:9" x14ac:dyDescent="0.2">
      <c r="A3935">
        <v>3934</v>
      </c>
      <c r="B3935">
        <v>95</v>
      </c>
      <c r="C3935">
        <v>9326410</v>
      </c>
      <c r="D3935" t="s">
        <v>8</v>
      </c>
      <c r="E3935">
        <v>-338921</v>
      </c>
      <c r="F3935" t="s">
        <v>9</v>
      </c>
      <c r="G3935">
        <v>2048</v>
      </c>
      <c r="H3935" t="s">
        <v>10</v>
      </c>
      <c r="I3935">
        <v>338921</v>
      </c>
    </row>
    <row r="3936" spans="1:9" x14ac:dyDescent="0.2">
      <c r="A3936">
        <v>3935</v>
      </c>
      <c r="B3936">
        <v>96</v>
      </c>
      <c r="C3936">
        <v>9326410</v>
      </c>
      <c r="D3936" t="s">
        <v>8</v>
      </c>
      <c r="E3936">
        <v>-242444</v>
      </c>
      <c r="F3936" t="s">
        <v>9</v>
      </c>
      <c r="G3936">
        <v>2048</v>
      </c>
      <c r="H3936" t="s">
        <v>10</v>
      </c>
      <c r="I3936">
        <v>242444</v>
      </c>
    </row>
    <row r="3937" spans="1:9" x14ac:dyDescent="0.2">
      <c r="A3937">
        <v>3936</v>
      </c>
      <c r="B3937">
        <v>97</v>
      </c>
      <c r="C3937">
        <v>9326410</v>
      </c>
      <c r="D3937" t="s">
        <v>8</v>
      </c>
      <c r="E3937">
        <v>-148228</v>
      </c>
      <c r="F3937" t="s">
        <v>9</v>
      </c>
      <c r="G3937">
        <v>2048</v>
      </c>
      <c r="H3937" t="s">
        <v>10</v>
      </c>
      <c r="I3937">
        <v>148228</v>
      </c>
    </row>
    <row r="3938" spans="1:9" x14ac:dyDescent="0.2">
      <c r="A3938">
        <v>3937</v>
      </c>
      <c r="B3938">
        <v>98</v>
      </c>
      <c r="C3938">
        <v>9326410</v>
      </c>
      <c r="D3938" t="s">
        <v>8</v>
      </c>
      <c r="E3938">
        <v>-109966</v>
      </c>
      <c r="F3938" t="s">
        <v>9</v>
      </c>
      <c r="G3938">
        <v>2048</v>
      </c>
      <c r="H3938" t="s">
        <v>10</v>
      </c>
      <c r="I3938">
        <v>109966</v>
      </c>
    </row>
    <row r="3939" spans="1:9" x14ac:dyDescent="0.2">
      <c r="A3939">
        <v>3938</v>
      </c>
      <c r="B3939">
        <v>99</v>
      </c>
      <c r="C3939">
        <v>9326410</v>
      </c>
      <c r="D3939" t="s">
        <v>8</v>
      </c>
      <c r="E3939">
        <v>-62491</v>
      </c>
      <c r="F3939" t="s">
        <v>9</v>
      </c>
      <c r="G3939">
        <v>2048</v>
      </c>
      <c r="H3939" t="s">
        <v>10</v>
      </c>
      <c r="I3939">
        <v>62491</v>
      </c>
    </row>
    <row r="3940" spans="1:9" x14ac:dyDescent="0.2">
      <c r="A3940">
        <v>3939</v>
      </c>
      <c r="B3940">
        <v>100</v>
      </c>
      <c r="C3940">
        <v>9326410</v>
      </c>
      <c r="D3940" t="s">
        <v>8</v>
      </c>
      <c r="E3940">
        <v>-90002</v>
      </c>
      <c r="F3940" t="s">
        <v>9</v>
      </c>
      <c r="G3940">
        <v>2048</v>
      </c>
      <c r="H3940" t="s">
        <v>10</v>
      </c>
      <c r="I3940">
        <v>90002</v>
      </c>
    </row>
    <row r="3941" spans="1:9" x14ac:dyDescent="0.2">
      <c r="A3941">
        <v>3940</v>
      </c>
      <c r="B3941">
        <v>0</v>
      </c>
      <c r="C3941">
        <v>9326410</v>
      </c>
      <c r="D3941" t="s">
        <v>8</v>
      </c>
      <c r="E3941">
        <v>-5793359</v>
      </c>
      <c r="F3941" t="s">
        <v>9</v>
      </c>
      <c r="G3941">
        <v>2049</v>
      </c>
      <c r="H3941" t="s">
        <v>10</v>
      </c>
      <c r="I3941">
        <v>5793359</v>
      </c>
    </row>
    <row r="3942" spans="1:9" x14ac:dyDescent="0.2">
      <c r="A3942">
        <v>3941</v>
      </c>
      <c r="B3942">
        <v>1</v>
      </c>
      <c r="C3942">
        <v>9326410</v>
      </c>
      <c r="D3942" t="s">
        <v>8</v>
      </c>
      <c r="E3942">
        <v>-5846716</v>
      </c>
      <c r="F3942" t="s">
        <v>9</v>
      </c>
      <c r="G3942">
        <v>2049</v>
      </c>
      <c r="H3942" t="s">
        <v>10</v>
      </c>
      <c r="I3942">
        <v>5846716</v>
      </c>
    </row>
    <row r="3943" spans="1:9" x14ac:dyDescent="0.2">
      <c r="A3943">
        <v>3942</v>
      </c>
      <c r="B3943">
        <v>2</v>
      </c>
      <c r="C3943">
        <v>9326410</v>
      </c>
      <c r="D3943" t="s">
        <v>8</v>
      </c>
      <c r="E3943">
        <v>-5888949</v>
      </c>
      <c r="F3943" t="s">
        <v>9</v>
      </c>
      <c r="G3943">
        <v>2049</v>
      </c>
      <c r="H3943" t="s">
        <v>10</v>
      </c>
      <c r="I3943">
        <v>5888949</v>
      </c>
    </row>
    <row r="3944" spans="1:9" x14ac:dyDescent="0.2">
      <c r="A3944">
        <v>3943</v>
      </c>
      <c r="B3944">
        <v>3</v>
      </c>
      <c r="C3944">
        <v>9326410</v>
      </c>
      <c r="D3944" t="s">
        <v>8</v>
      </c>
      <c r="E3944">
        <v>-5918455</v>
      </c>
      <c r="F3944" t="s">
        <v>9</v>
      </c>
      <c r="G3944">
        <v>2049</v>
      </c>
      <c r="H3944" t="s">
        <v>10</v>
      </c>
      <c r="I3944">
        <v>5918455</v>
      </c>
    </row>
    <row r="3945" spans="1:9" x14ac:dyDescent="0.2">
      <c r="A3945">
        <v>3944</v>
      </c>
      <c r="B3945">
        <v>4</v>
      </c>
      <c r="C3945">
        <v>9326410</v>
      </c>
      <c r="D3945" t="s">
        <v>8</v>
      </c>
      <c r="E3945">
        <v>-5935354</v>
      </c>
      <c r="F3945" t="s">
        <v>9</v>
      </c>
      <c r="G3945">
        <v>2049</v>
      </c>
      <c r="H3945" t="s">
        <v>10</v>
      </c>
      <c r="I3945">
        <v>5935354</v>
      </c>
    </row>
    <row r="3946" spans="1:9" x14ac:dyDescent="0.2">
      <c r="A3946">
        <v>3945</v>
      </c>
      <c r="B3946">
        <v>5</v>
      </c>
      <c r="C3946">
        <v>9326410</v>
      </c>
      <c r="D3946" t="s">
        <v>8</v>
      </c>
      <c r="E3946">
        <v>-5940867</v>
      </c>
      <c r="F3946" t="s">
        <v>9</v>
      </c>
      <c r="G3946">
        <v>2049</v>
      </c>
      <c r="H3946" t="s">
        <v>10</v>
      </c>
      <c r="I3946">
        <v>5940867</v>
      </c>
    </row>
    <row r="3947" spans="1:9" x14ac:dyDescent="0.2">
      <c r="A3947">
        <v>3946</v>
      </c>
      <c r="B3947">
        <v>6</v>
      </c>
      <c r="C3947">
        <v>9326410</v>
      </c>
      <c r="D3947" t="s">
        <v>8</v>
      </c>
      <c r="E3947">
        <v>-5936379</v>
      </c>
      <c r="F3947" t="s">
        <v>9</v>
      </c>
      <c r="G3947">
        <v>2049</v>
      </c>
      <c r="H3947" t="s">
        <v>10</v>
      </c>
      <c r="I3947">
        <v>5936379</v>
      </c>
    </row>
    <row r="3948" spans="1:9" x14ac:dyDescent="0.2">
      <c r="A3948">
        <v>3947</v>
      </c>
      <c r="B3948">
        <v>7</v>
      </c>
      <c r="C3948">
        <v>9326410</v>
      </c>
      <c r="D3948" t="s">
        <v>8</v>
      </c>
      <c r="E3948">
        <v>-5923451</v>
      </c>
      <c r="F3948" t="s">
        <v>9</v>
      </c>
      <c r="G3948">
        <v>2049</v>
      </c>
      <c r="H3948" t="s">
        <v>10</v>
      </c>
      <c r="I3948">
        <v>5923451</v>
      </c>
    </row>
    <row r="3949" spans="1:9" x14ac:dyDescent="0.2">
      <c r="A3949">
        <v>3948</v>
      </c>
      <c r="B3949">
        <v>8</v>
      </c>
      <c r="C3949">
        <v>9326410</v>
      </c>
      <c r="D3949" t="s">
        <v>8</v>
      </c>
      <c r="E3949">
        <v>-5904544</v>
      </c>
      <c r="F3949" t="s">
        <v>9</v>
      </c>
      <c r="G3949">
        <v>2049</v>
      </c>
      <c r="H3949" t="s">
        <v>10</v>
      </c>
      <c r="I3949">
        <v>5904544</v>
      </c>
    </row>
    <row r="3950" spans="1:9" x14ac:dyDescent="0.2">
      <c r="A3950">
        <v>3949</v>
      </c>
      <c r="B3950">
        <v>9</v>
      </c>
      <c r="C3950">
        <v>9326410</v>
      </c>
      <c r="D3950" t="s">
        <v>8</v>
      </c>
      <c r="E3950">
        <v>-5883395</v>
      </c>
      <c r="F3950" t="s">
        <v>9</v>
      </c>
      <c r="G3950">
        <v>2049</v>
      </c>
      <c r="H3950" t="s">
        <v>10</v>
      </c>
      <c r="I3950">
        <v>5883395</v>
      </c>
    </row>
    <row r="3951" spans="1:9" x14ac:dyDescent="0.2">
      <c r="A3951">
        <v>3950</v>
      </c>
      <c r="B3951">
        <v>10</v>
      </c>
      <c r="C3951">
        <v>9326410</v>
      </c>
      <c r="D3951" t="s">
        <v>8</v>
      </c>
      <c r="E3951">
        <v>-5865545</v>
      </c>
      <c r="F3951" t="s">
        <v>9</v>
      </c>
      <c r="G3951">
        <v>2049</v>
      </c>
      <c r="H3951" t="s">
        <v>10</v>
      </c>
      <c r="I3951">
        <v>5865545</v>
      </c>
    </row>
    <row r="3952" spans="1:9" x14ac:dyDescent="0.2">
      <c r="A3952">
        <v>3951</v>
      </c>
      <c r="B3952">
        <v>11</v>
      </c>
      <c r="C3952">
        <v>9326410</v>
      </c>
      <c r="D3952" t="s">
        <v>8</v>
      </c>
      <c r="E3952">
        <v>-5855445</v>
      </c>
      <c r="F3952" t="s">
        <v>9</v>
      </c>
      <c r="G3952">
        <v>2049</v>
      </c>
      <c r="H3952" t="s">
        <v>10</v>
      </c>
      <c r="I3952">
        <v>5855445</v>
      </c>
    </row>
    <row r="3953" spans="1:9" x14ac:dyDescent="0.2">
      <c r="A3953">
        <v>3952</v>
      </c>
      <c r="B3953">
        <v>12</v>
      </c>
      <c r="C3953">
        <v>9326410</v>
      </c>
      <c r="D3953" t="s">
        <v>8</v>
      </c>
      <c r="E3953">
        <v>-5854861</v>
      </c>
      <c r="F3953" t="s">
        <v>9</v>
      </c>
      <c r="G3953">
        <v>2049</v>
      </c>
      <c r="H3953" t="s">
        <v>10</v>
      </c>
      <c r="I3953">
        <v>5854861</v>
      </c>
    </row>
    <row r="3954" spans="1:9" x14ac:dyDescent="0.2">
      <c r="A3954">
        <v>3953</v>
      </c>
      <c r="B3954">
        <v>13</v>
      </c>
      <c r="C3954">
        <v>9326410</v>
      </c>
      <c r="D3954" t="s">
        <v>8</v>
      </c>
      <c r="E3954">
        <v>-5865213</v>
      </c>
      <c r="F3954" t="s">
        <v>9</v>
      </c>
      <c r="G3954">
        <v>2049</v>
      </c>
      <c r="H3954" t="s">
        <v>10</v>
      </c>
      <c r="I3954">
        <v>5865213</v>
      </c>
    </row>
    <row r="3955" spans="1:9" x14ac:dyDescent="0.2">
      <c r="A3955">
        <v>3954</v>
      </c>
      <c r="B3955">
        <v>14</v>
      </c>
      <c r="C3955">
        <v>9326410</v>
      </c>
      <c r="D3955" t="s">
        <v>8</v>
      </c>
      <c r="E3955">
        <v>-5887644</v>
      </c>
      <c r="F3955" t="s">
        <v>9</v>
      </c>
      <c r="G3955">
        <v>2049</v>
      </c>
      <c r="H3955" t="s">
        <v>10</v>
      </c>
      <c r="I3955">
        <v>5887644</v>
      </c>
    </row>
    <row r="3956" spans="1:9" x14ac:dyDescent="0.2">
      <c r="A3956">
        <v>3955</v>
      </c>
      <c r="B3956">
        <v>15</v>
      </c>
      <c r="C3956">
        <v>9326410</v>
      </c>
      <c r="D3956" t="s">
        <v>8</v>
      </c>
      <c r="E3956">
        <v>-5915888</v>
      </c>
      <c r="F3956" t="s">
        <v>9</v>
      </c>
      <c r="G3956">
        <v>2049</v>
      </c>
      <c r="H3956" t="s">
        <v>10</v>
      </c>
      <c r="I3956">
        <v>5915888</v>
      </c>
    </row>
    <row r="3957" spans="1:9" x14ac:dyDescent="0.2">
      <c r="A3957">
        <v>3956</v>
      </c>
      <c r="B3957">
        <v>16</v>
      </c>
      <c r="C3957">
        <v>9326410</v>
      </c>
      <c r="D3957" t="s">
        <v>8</v>
      </c>
      <c r="E3957">
        <v>-5952299</v>
      </c>
      <c r="F3957" t="s">
        <v>9</v>
      </c>
      <c r="G3957">
        <v>2049</v>
      </c>
      <c r="H3957" t="s">
        <v>10</v>
      </c>
      <c r="I3957">
        <v>5952299</v>
      </c>
    </row>
    <row r="3958" spans="1:9" x14ac:dyDescent="0.2">
      <c r="A3958">
        <v>3957</v>
      </c>
      <c r="B3958">
        <v>17</v>
      </c>
      <c r="C3958">
        <v>9326410</v>
      </c>
      <c r="D3958" t="s">
        <v>8</v>
      </c>
      <c r="E3958">
        <v>-6008067</v>
      </c>
      <c r="F3958" t="s">
        <v>9</v>
      </c>
      <c r="G3958">
        <v>2049</v>
      </c>
      <c r="H3958" t="s">
        <v>10</v>
      </c>
      <c r="I3958">
        <v>6008067</v>
      </c>
    </row>
    <row r="3959" spans="1:9" x14ac:dyDescent="0.2">
      <c r="A3959">
        <v>3958</v>
      </c>
      <c r="B3959">
        <v>18</v>
      </c>
      <c r="C3959">
        <v>9326410</v>
      </c>
      <c r="D3959" t="s">
        <v>8</v>
      </c>
      <c r="E3959">
        <v>-6087594</v>
      </c>
      <c r="F3959" t="s">
        <v>9</v>
      </c>
      <c r="G3959">
        <v>2049</v>
      </c>
      <c r="H3959" t="s">
        <v>10</v>
      </c>
      <c r="I3959">
        <v>6087594</v>
      </c>
    </row>
    <row r="3960" spans="1:9" x14ac:dyDescent="0.2">
      <c r="A3960">
        <v>3959</v>
      </c>
      <c r="B3960">
        <v>19</v>
      </c>
      <c r="C3960">
        <v>9326410</v>
      </c>
      <c r="D3960" t="s">
        <v>8</v>
      </c>
      <c r="E3960">
        <v>-6193197</v>
      </c>
      <c r="F3960" t="s">
        <v>9</v>
      </c>
      <c r="G3960">
        <v>2049</v>
      </c>
      <c r="H3960" t="s">
        <v>10</v>
      </c>
      <c r="I3960">
        <v>6193197</v>
      </c>
    </row>
    <row r="3961" spans="1:9" x14ac:dyDescent="0.2">
      <c r="A3961">
        <v>3960</v>
      </c>
      <c r="B3961">
        <v>20</v>
      </c>
      <c r="C3961">
        <v>9326410</v>
      </c>
      <c r="D3961" t="s">
        <v>8</v>
      </c>
      <c r="E3961">
        <v>-6322431</v>
      </c>
      <c r="F3961" t="s">
        <v>9</v>
      </c>
      <c r="G3961">
        <v>2049</v>
      </c>
      <c r="H3961" t="s">
        <v>10</v>
      </c>
      <c r="I3961">
        <v>6322431</v>
      </c>
    </row>
    <row r="3962" spans="1:9" x14ac:dyDescent="0.2">
      <c r="A3962">
        <v>3961</v>
      </c>
      <c r="B3962">
        <v>21</v>
      </c>
      <c r="C3962">
        <v>9326410</v>
      </c>
      <c r="D3962" t="s">
        <v>8</v>
      </c>
      <c r="E3962">
        <v>-6474453</v>
      </c>
      <c r="F3962" t="s">
        <v>9</v>
      </c>
      <c r="G3962">
        <v>2049</v>
      </c>
      <c r="H3962" t="s">
        <v>10</v>
      </c>
      <c r="I3962">
        <v>6474453</v>
      </c>
    </row>
    <row r="3963" spans="1:9" x14ac:dyDescent="0.2">
      <c r="A3963">
        <v>3962</v>
      </c>
      <c r="B3963">
        <v>22</v>
      </c>
      <c r="C3963">
        <v>9326410</v>
      </c>
      <c r="D3963" t="s">
        <v>8</v>
      </c>
      <c r="E3963">
        <v>-6649488</v>
      </c>
      <c r="F3963" t="s">
        <v>9</v>
      </c>
      <c r="G3963">
        <v>2049</v>
      </c>
      <c r="H3963" t="s">
        <v>10</v>
      </c>
      <c r="I3963">
        <v>6649488</v>
      </c>
    </row>
    <row r="3964" spans="1:9" x14ac:dyDescent="0.2">
      <c r="A3964">
        <v>3963</v>
      </c>
      <c r="B3964">
        <v>23</v>
      </c>
      <c r="C3964">
        <v>9326410</v>
      </c>
      <c r="D3964" t="s">
        <v>8</v>
      </c>
      <c r="E3964">
        <v>-6843501</v>
      </c>
      <c r="F3964" t="s">
        <v>9</v>
      </c>
      <c r="G3964">
        <v>2049</v>
      </c>
      <c r="H3964" t="s">
        <v>10</v>
      </c>
      <c r="I3964">
        <v>6843501</v>
      </c>
    </row>
    <row r="3965" spans="1:9" x14ac:dyDescent="0.2">
      <c r="A3965">
        <v>3964</v>
      </c>
      <c r="B3965">
        <v>24</v>
      </c>
      <c r="C3965">
        <v>9326410</v>
      </c>
      <c r="D3965" t="s">
        <v>8</v>
      </c>
      <c r="E3965">
        <v>-7060477</v>
      </c>
      <c r="F3965" t="s">
        <v>9</v>
      </c>
      <c r="G3965">
        <v>2049</v>
      </c>
      <c r="H3965" t="s">
        <v>10</v>
      </c>
      <c r="I3965">
        <v>7060477</v>
      </c>
    </row>
    <row r="3966" spans="1:9" x14ac:dyDescent="0.2">
      <c r="A3966">
        <v>3965</v>
      </c>
      <c r="B3966">
        <v>25</v>
      </c>
      <c r="C3966">
        <v>9326410</v>
      </c>
      <c r="D3966" t="s">
        <v>8</v>
      </c>
      <c r="E3966">
        <v>-7296482</v>
      </c>
      <c r="F3966" t="s">
        <v>9</v>
      </c>
      <c r="G3966">
        <v>2049</v>
      </c>
      <c r="H3966" t="s">
        <v>10</v>
      </c>
      <c r="I3966">
        <v>7296482</v>
      </c>
    </row>
    <row r="3967" spans="1:9" x14ac:dyDescent="0.2">
      <c r="A3967">
        <v>3966</v>
      </c>
      <c r="B3967">
        <v>26</v>
      </c>
      <c r="C3967">
        <v>9326410</v>
      </c>
      <c r="D3967" t="s">
        <v>8</v>
      </c>
      <c r="E3967">
        <v>-7534711</v>
      </c>
      <c r="F3967" t="s">
        <v>9</v>
      </c>
      <c r="G3967">
        <v>2049</v>
      </c>
      <c r="H3967" t="s">
        <v>10</v>
      </c>
      <c r="I3967">
        <v>7534711</v>
      </c>
    </row>
    <row r="3968" spans="1:9" x14ac:dyDescent="0.2">
      <c r="A3968">
        <v>3967</v>
      </c>
      <c r="B3968">
        <v>27</v>
      </c>
      <c r="C3968">
        <v>9326410</v>
      </c>
      <c r="D3968" t="s">
        <v>8</v>
      </c>
      <c r="E3968">
        <v>-7764103</v>
      </c>
      <c r="F3968" t="s">
        <v>9</v>
      </c>
      <c r="G3968">
        <v>2049</v>
      </c>
      <c r="H3968" t="s">
        <v>10</v>
      </c>
      <c r="I3968">
        <v>7764103</v>
      </c>
    </row>
    <row r="3969" spans="1:9" x14ac:dyDescent="0.2">
      <c r="A3969">
        <v>3968</v>
      </c>
      <c r="B3969">
        <v>28</v>
      </c>
      <c r="C3969">
        <v>9326410</v>
      </c>
      <c r="D3969" t="s">
        <v>8</v>
      </c>
      <c r="E3969">
        <v>-7975315</v>
      </c>
      <c r="F3969" t="s">
        <v>9</v>
      </c>
      <c r="G3969">
        <v>2049</v>
      </c>
      <c r="H3969" t="s">
        <v>10</v>
      </c>
      <c r="I3969">
        <v>7975315</v>
      </c>
    </row>
    <row r="3970" spans="1:9" x14ac:dyDescent="0.2">
      <c r="A3970">
        <v>3969</v>
      </c>
      <c r="B3970">
        <v>29</v>
      </c>
      <c r="C3970">
        <v>9326410</v>
      </c>
      <c r="D3970" t="s">
        <v>8</v>
      </c>
      <c r="E3970">
        <v>-8160054</v>
      </c>
      <c r="F3970" t="s">
        <v>9</v>
      </c>
      <c r="G3970">
        <v>2049</v>
      </c>
      <c r="H3970" t="s">
        <v>10</v>
      </c>
      <c r="I3970">
        <v>8160054</v>
      </c>
    </row>
    <row r="3971" spans="1:9" x14ac:dyDescent="0.2">
      <c r="A3971">
        <v>3970</v>
      </c>
      <c r="B3971">
        <v>30</v>
      </c>
      <c r="C3971">
        <v>9326410</v>
      </c>
      <c r="D3971" t="s">
        <v>8</v>
      </c>
      <c r="E3971">
        <v>-8315776</v>
      </c>
      <c r="F3971" t="s">
        <v>9</v>
      </c>
      <c r="G3971">
        <v>2049</v>
      </c>
      <c r="H3971" t="s">
        <v>10</v>
      </c>
      <c r="I3971">
        <v>8315776</v>
      </c>
    </row>
    <row r="3972" spans="1:9" x14ac:dyDescent="0.2">
      <c r="A3972">
        <v>3971</v>
      </c>
      <c r="B3972">
        <v>31</v>
      </c>
      <c r="C3972">
        <v>9326410</v>
      </c>
      <c r="D3972" t="s">
        <v>8</v>
      </c>
      <c r="E3972">
        <v>-8437263</v>
      </c>
      <c r="F3972" t="s">
        <v>9</v>
      </c>
      <c r="G3972">
        <v>2049</v>
      </c>
      <c r="H3972" t="s">
        <v>10</v>
      </c>
      <c r="I3972">
        <v>8437263</v>
      </c>
    </row>
    <row r="3973" spans="1:9" x14ac:dyDescent="0.2">
      <c r="A3973">
        <v>3972</v>
      </c>
      <c r="B3973">
        <v>32</v>
      </c>
      <c r="C3973">
        <v>9326410</v>
      </c>
      <c r="D3973" t="s">
        <v>8</v>
      </c>
      <c r="E3973">
        <v>-8516806</v>
      </c>
      <c r="F3973" t="s">
        <v>9</v>
      </c>
      <c r="G3973">
        <v>2049</v>
      </c>
      <c r="H3973" t="s">
        <v>10</v>
      </c>
      <c r="I3973">
        <v>8516806</v>
      </c>
    </row>
    <row r="3974" spans="1:9" x14ac:dyDescent="0.2">
      <c r="A3974">
        <v>3973</v>
      </c>
      <c r="B3974">
        <v>33</v>
      </c>
      <c r="C3974">
        <v>9326410</v>
      </c>
      <c r="D3974" t="s">
        <v>8</v>
      </c>
      <c r="E3974">
        <v>-8554373</v>
      </c>
      <c r="F3974" t="s">
        <v>9</v>
      </c>
      <c r="G3974">
        <v>2049</v>
      </c>
      <c r="H3974" t="s">
        <v>10</v>
      </c>
      <c r="I3974">
        <v>8554373</v>
      </c>
    </row>
    <row r="3975" spans="1:9" x14ac:dyDescent="0.2">
      <c r="A3975">
        <v>3974</v>
      </c>
      <c r="B3975">
        <v>34</v>
      </c>
      <c r="C3975">
        <v>9326410</v>
      </c>
      <c r="D3975" t="s">
        <v>8</v>
      </c>
      <c r="E3975">
        <v>-8474303</v>
      </c>
      <c r="F3975" t="s">
        <v>9</v>
      </c>
      <c r="G3975">
        <v>2049</v>
      </c>
      <c r="H3975" t="s">
        <v>10</v>
      </c>
      <c r="I3975">
        <v>8474303</v>
      </c>
    </row>
    <row r="3976" spans="1:9" x14ac:dyDescent="0.2">
      <c r="A3976">
        <v>3975</v>
      </c>
      <c r="B3976">
        <v>35</v>
      </c>
      <c r="C3976">
        <v>9326410</v>
      </c>
      <c r="D3976" t="s">
        <v>8</v>
      </c>
      <c r="E3976">
        <v>-8298888</v>
      </c>
      <c r="F3976" t="s">
        <v>9</v>
      </c>
      <c r="G3976">
        <v>2049</v>
      </c>
      <c r="H3976" t="s">
        <v>10</v>
      </c>
      <c r="I3976">
        <v>8298888</v>
      </c>
    </row>
    <row r="3977" spans="1:9" x14ac:dyDescent="0.2">
      <c r="A3977">
        <v>3976</v>
      </c>
      <c r="B3977">
        <v>36</v>
      </c>
      <c r="C3977">
        <v>9326410</v>
      </c>
      <c r="D3977" t="s">
        <v>8</v>
      </c>
      <c r="E3977">
        <v>-8202886</v>
      </c>
      <c r="F3977" t="s">
        <v>9</v>
      </c>
      <c r="G3977">
        <v>2049</v>
      </c>
      <c r="H3977" t="s">
        <v>10</v>
      </c>
      <c r="I3977">
        <v>8202886</v>
      </c>
    </row>
    <row r="3978" spans="1:9" x14ac:dyDescent="0.2">
      <c r="A3978">
        <v>3977</v>
      </c>
      <c r="B3978">
        <v>37</v>
      </c>
      <c r="C3978">
        <v>9326410</v>
      </c>
      <c r="D3978" t="s">
        <v>8</v>
      </c>
      <c r="E3978">
        <v>-8117585</v>
      </c>
      <c r="F3978" t="s">
        <v>9</v>
      </c>
      <c r="G3978">
        <v>2049</v>
      </c>
      <c r="H3978" t="s">
        <v>10</v>
      </c>
      <c r="I3978">
        <v>8117585</v>
      </c>
    </row>
    <row r="3979" spans="1:9" x14ac:dyDescent="0.2">
      <c r="A3979">
        <v>3978</v>
      </c>
      <c r="B3979">
        <v>38</v>
      </c>
      <c r="C3979">
        <v>9326410</v>
      </c>
      <c r="D3979" t="s">
        <v>8</v>
      </c>
      <c r="E3979">
        <v>-8012110</v>
      </c>
      <c r="F3979" t="s">
        <v>9</v>
      </c>
      <c r="G3979">
        <v>2049</v>
      </c>
      <c r="H3979" t="s">
        <v>10</v>
      </c>
      <c r="I3979">
        <v>8012110</v>
      </c>
    </row>
    <row r="3980" spans="1:9" x14ac:dyDescent="0.2">
      <c r="A3980">
        <v>3979</v>
      </c>
      <c r="B3980">
        <v>39</v>
      </c>
      <c r="C3980">
        <v>9326410</v>
      </c>
      <c r="D3980" t="s">
        <v>8</v>
      </c>
      <c r="E3980">
        <v>-7969989</v>
      </c>
      <c r="F3980" t="s">
        <v>9</v>
      </c>
      <c r="G3980">
        <v>2049</v>
      </c>
      <c r="H3980" t="s">
        <v>10</v>
      </c>
      <c r="I3980">
        <v>7969989</v>
      </c>
    </row>
    <row r="3981" spans="1:9" x14ac:dyDescent="0.2">
      <c r="A3981">
        <v>3980</v>
      </c>
      <c r="B3981">
        <v>40</v>
      </c>
      <c r="C3981">
        <v>9326410</v>
      </c>
      <c r="D3981" t="s">
        <v>8</v>
      </c>
      <c r="E3981">
        <v>-7987809</v>
      </c>
      <c r="F3981" t="s">
        <v>9</v>
      </c>
      <c r="G3981">
        <v>2049</v>
      </c>
      <c r="H3981" t="s">
        <v>10</v>
      </c>
      <c r="I3981">
        <v>7987809</v>
      </c>
    </row>
    <row r="3982" spans="1:9" x14ac:dyDescent="0.2">
      <c r="A3982">
        <v>3981</v>
      </c>
      <c r="B3982">
        <v>41</v>
      </c>
      <c r="C3982">
        <v>9326410</v>
      </c>
      <c r="D3982" t="s">
        <v>8</v>
      </c>
      <c r="E3982">
        <v>-7970341</v>
      </c>
      <c r="F3982" t="s">
        <v>9</v>
      </c>
      <c r="G3982">
        <v>2049</v>
      </c>
      <c r="H3982" t="s">
        <v>10</v>
      </c>
      <c r="I3982">
        <v>7970341</v>
      </c>
    </row>
    <row r="3983" spans="1:9" x14ac:dyDescent="0.2">
      <c r="A3983">
        <v>3982</v>
      </c>
      <c r="B3983">
        <v>42</v>
      </c>
      <c r="C3983">
        <v>9326410</v>
      </c>
      <c r="D3983" t="s">
        <v>8</v>
      </c>
      <c r="E3983">
        <v>-7883362</v>
      </c>
      <c r="F3983" t="s">
        <v>9</v>
      </c>
      <c r="G3983">
        <v>2049</v>
      </c>
      <c r="H3983" t="s">
        <v>10</v>
      </c>
      <c r="I3983">
        <v>7883362</v>
      </c>
    </row>
    <row r="3984" spans="1:9" x14ac:dyDescent="0.2">
      <c r="A3984">
        <v>3983</v>
      </c>
      <c r="B3984">
        <v>43</v>
      </c>
      <c r="C3984">
        <v>9326410</v>
      </c>
      <c r="D3984" t="s">
        <v>8</v>
      </c>
      <c r="E3984">
        <v>-7751633</v>
      </c>
      <c r="F3984" t="s">
        <v>9</v>
      </c>
      <c r="G3984">
        <v>2049</v>
      </c>
      <c r="H3984" t="s">
        <v>10</v>
      </c>
      <c r="I3984">
        <v>7751633</v>
      </c>
    </row>
    <row r="3985" spans="1:9" x14ac:dyDescent="0.2">
      <c r="A3985">
        <v>3984</v>
      </c>
      <c r="B3985">
        <v>44</v>
      </c>
      <c r="C3985">
        <v>9326410</v>
      </c>
      <c r="D3985" t="s">
        <v>8</v>
      </c>
      <c r="E3985">
        <v>-7568496</v>
      </c>
      <c r="F3985" t="s">
        <v>9</v>
      </c>
      <c r="G3985">
        <v>2049</v>
      </c>
      <c r="H3985" t="s">
        <v>10</v>
      </c>
      <c r="I3985">
        <v>7568496</v>
      </c>
    </row>
    <row r="3986" spans="1:9" x14ac:dyDescent="0.2">
      <c r="A3986">
        <v>3985</v>
      </c>
      <c r="B3986">
        <v>45</v>
      </c>
      <c r="C3986">
        <v>9326410</v>
      </c>
      <c r="D3986" t="s">
        <v>8</v>
      </c>
      <c r="E3986">
        <v>-7436358</v>
      </c>
      <c r="F3986" t="s">
        <v>9</v>
      </c>
      <c r="G3986">
        <v>2049</v>
      </c>
      <c r="H3986" t="s">
        <v>10</v>
      </c>
      <c r="I3986">
        <v>7436358</v>
      </c>
    </row>
    <row r="3987" spans="1:9" x14ac:dyDescent="0.2">
      <c r="A3987">
        <v>3986</v>
      </c>
      <c r="B3987">
        <v>46</v>
      </c>
      <c r="C3987">
        <v>9326410</v>
      </c>
      <c r="D3987" t="s">
        <v>8</v>
      </c>
      <c r="E3987">
        <v>-7425351</v>
      </c>
      <c r="F3987" t="s">
        <v>9</v>
      </c>
      <c r="G3987">
        <v>2049</v>
      </c>
      <c r="H3987" t="s">
        <v>10</v>
      </c>
      <c r="I3987">
        <v>7425351</v>
      </c>
    </row>
    <row r="3988" spans="1:9" x14ac:dyDescent="0.2">
      <c r="A3988">
        <v>3987</v>
      </c>
      <c r="B3988">
        <v>47</v>
      </c>
      <c r="C3988">
        <v>9326410</v>
      </c>
      <c r="D3988" t="s">
        <v>8</v>
      </c>
      <c r="E3988">
        <v>-7527659</v>
      </c>
      <c r="F3988" t="s">
        <v>9</v>
      </c>
      <c r="G3988">
        <v>2049</v>
      </c>
      <c r="H3988" t="s">
        <v>10</v>
      </c>
      <c r="I3988">
        <v>7527659</v>
      </c>
    </row>
    <row r="3989" spans="1:9" x14ac:dyDescent="0.2">
      <c r="A3989">
        <v>3988</v>
      </c>
      <c r="B3989">
        <v>48</v>
      </c>
      <c r="C3989">
        <v>9326410</v>
      </c>
      <c r="D3989" t="s">
        <v>8</v>
      </c>
      <c r="E3989">
        <v>-7713903</v>
      </c>
      <c r="F3989" t="s">
        <v>9</v>
      </c>
      <c r="G3989">
        <v>2049</v>
      </c>
      <c r="H3989" t="s">
        <v>10</v>
      </c>
      <c r="I3989">
        <v>7713903</v>
      </c>
    </row>
    <row r="3990" spans="1:9" x14ac:dyDescent="0.2">
      <c r="A3990">
        <v>3989</v>
      </c>
      <c r="B3990">
        <v>49</v>
      </c>
      <c r="C3990">
        <v>9326410</v>
      </c>
      <c r="D3990" t="s">
        <v>8</v>
      </c>
      <c r="E3990">
        <v>-7952129</v>
      </c>
      <c r="F3990" t="s">
        <v>9</v>
      </c>
      <c r="G3990">
        <v>2049</v>
      </c>
      <c r="H3990" t="s">
        <v>10</v>
      </c>
      <c r="I3990">
        <v>7952129</v>
      </c>
    </row>
    <row r="3991" spans="1:9" x14ac:dyDescent="0.2">
      <c r="A3991">
        <v>3990</v>
      </c>
      <c r="B3991">
        <v>50</v>
      </c>
      <c r="C3991">
        <v>9326410</v>
      </c>
      <c r="D3991" t="s">
        <v>8</v>
      </c>
      <c r="E3991">
        <v>-8237287</v>
      </c>
      <c r="F3991" t="s">
        <v>9</v>
      </c>
      <c r="G3991">
        <v>2049</v>
      </c>
      <c r="H3991" t="s">
        <v>10</v>
      </c>
      <c r="I3991">
        <v>8237287</v>
      </c>
    </row>
    <row r="3992" spans="1:9" x14ac:dyDescent="0.2">
      <c r="A3992">
        <v>3991</v>
      </c>
      <c r="B3992">
        <v>51</v>
      </c>
      <c r="C3992">
        <v>9326410</v>
      </c>
      <c r="D3992" t="s">
        <v>8</v>
      </c>
      <c r="E3992">
        <v>-8538026</v>
      </c>
      <c r="F3992" t="s">
        <v>9</v>
      </c>
      <c r="G3992">
        <v>2049</v>
      </c>
      <c r="H3992" t="s">
        <v>10</v>
      </c>
      <c r="I3992">
        <v>8538026</v>
      </c>
    </row>
    <row r="3993" spans="1:9" x14ac:dyDescent="0.2">
      <c r="A3993">
        <v>3992</v>
      </c>
      <c r="B3993">
        <v>52</v>
      </c>
      <c r="C3993">
        <v>9326410</v>
      </c>
      <c r="D3993" t="s">
        <v>8</v>
      </c>
      <c r="E3993">
        <v>-8827747</v>
      </c>
      <c r="F3993" t="s">
        <v>9</v>
      </c>
      <c r="G3993">
        <v>2049</v>
      </c>
      <c r="H3993" t="s">
        <v>10</v>
      </c>
      <c r="I3993">
        <v>8827747</v>
      </c>
    </row>
    <row r="3994" spans="1:9" x14ac:dyDescent="0.2">
      <c r="A3994">
        <v>3993</v>
      </c>
      <c r="B3994">
        <v>53</v>
      </c>
      <c r="C3994">
        <v>9326410</v>
      </c>
      <c r="D3994" t="s">
        <v>8</v>
      </c>
      <c r="E3994">
        <v>-9308750</v>
      </c>
      <c r="F3994" t="s">
        <v>9</v>
      </c>
      <c r="G3994">
        <v>2049</v>
      </c>
      <c r="H3994" t="s">
        <v>10</v>
      </c>
      <c r="I3994">
        <v>9308750</v>
      </c>
    </row>
    <row r="3995" spans="1:9" x14ac:dyDescent="0.2">
      <c r="A3995">
        <v>3994</v>
      </c>
      <c r="B3995">
        <v>54</v>
      </c>
      <c r="C3995">
        <v>9326410</v>
      </c>
      <c r="D3995" t="s">
        <v>8</v>
      </c>
      <c r="E3995">
        <v>-9684579</v>
      </c>
      <c r="F3995" t="s">
        <v>9</v>
      </c>
      <c r="G3995">
        <v>2049</v>
      </c>
      <c r="H3995" t="s">
        <v>10</v>
      </c>
      <c r="I3995">
        <v>9684579</v>
      </c>
    </row>
    <row r="3996" spans="1:9" x14ac:dyDescent="0.2">
      <c r="A3996">
        <v>3995</v>
      </c>
      <c r="B3996">
        <v>55</v>
      </c>
      <c r="C3996">
        <v>9326410</v>
      </c>
      <c r="D3996" t="s">
        <v>8</v>
      </c>
      <c r="E3996">
        <v>-9752257</v>
      </c>
      <c r="F3996" t="s">
        <v>9</v>
      </c>
      <c r="G3996">
        <v>2049</v>
      </c>
      <c r="H3996" t="s">
        <v>10</v>
      </c>
      <c r="I3996">
        <v>9752257</v>
      </c>
    </row>
    <row r="3997" spans="1:9" x14ac:dyDescent="0.2">
      <c r="A3997">
        <v>3996</v>
      </c>
      <c r="B3997">
        <v>56</v>
      </c>
      <c r="C3997">
        <v>9326410</v>
      </c>
      <c r="D3997" t="s">
        <v>8</v>
      </c>
      <c r="E3997">
        <v>-9683516</v>
      </c>
      <c r="F3997" t="s">
        <v>9</v>
      </c>
      <c r="G3997">
        <v>2049</v>
      </c>
      <c r="H3997" t="s">
        <v>10</v>
      </c>
      <c r="I3997">
        <v>9683516</v>
      </c>
    </row>
    <row r="3998" spans="1:9" x14ac:dyDescent="0.2">
      <c r="A3998">
        <v>3997</v>
      </c>
      <c r="B3998">
        <v>57</v>
      </c>
      <c r="C3998">
        <v>9326410</v>
      </c>
      <c r="D3998" t="s">
        <v>8</v>
      </c>
      <c r="E3998">
        <v>-9857384</v>
      </c>
      <c r="F3998" t="s">
        <v>9</v>
      </c>
      <c r="G3998">
        <v>2049</v>
      </c>
      <c r="H3998" t="s">
        <v>10</v>
      </c>
      <c r="I3998">
        <v>9857384</v>
      </c>
    </row>
    <row r="3999" spans="1:9" x14ac:dyDescent="0.2">
      <c r="A3999">
        <v>3998</v>
      </c>
      <c r="B3999">
        <v>58</v>
      </c>
      <c r="C3999">
        <v>9326410</v>
      </c>
      <c r="D3999" t="s">
        <v>8</v>
      </c>
      <c r="E3999">
        <v>-10291637</v>
      </c>
      <c r="F3999" t="s">
        <v>9</v>
      </c>
      <c r="G3999">
        <v>2049</v>
      </c>
      <c r="H3999" t="s">
        <v>10</v>
      </c>
      <c r="I3999">
        <v>10291637</v>
      </c>
    </row>
    <row r="4000" spans="1:9" x14ac:dyDescent="0.2">
      <c r="A4000">
        <v>3999</v>
      </c>
      <c r="B4000">
        <v>59</v>
      </c>
      <c r="C4000">
        <v>9326410</v>
      </c>
      <c r="D4000" t="s">
        <v>8</v>
      </c>
      <c r="E4000">
        <v>-13509679</v>
      </c>
      <c r="F4000" t="s">
        <v>9</v>
      </c>
      <c r="G4000">
        <v>2049</v>
      </c>
      <c r="H4000" t="s">
        <v>10</v>
      </c>
      <c r="I4000">
        <v>13509679</v>
      </c>
    </row>
    <row r="4001" spans="1:9" x14ac:dyDescent="0.2">
      <c r="A4001">
        <v>4000</v>
      </c>
      <c r="B4001">
        <v>60</v>
      </c>
      <c r="C4001">
        <v>9326410</v>
      </c>
      <c r="D4001" t="s">
        <v>8</v>
      </c>
      <c r="E4001">
        <v>-11576088</v>
      </c>
      <c r="F4001" t="s">
        <v>9</v>
      </c>
      <c r="G4001">
        <v>2049</v>
      </c>
      <c r="H4001" t="s">
        <v>10</v>
      </c>
      <c r="I4001">
        <v>11576088</v>
      </c>
    </row>
    <row r="4002" spans="1:9" x14ac:dyDescent="0.2">
      <c r="A4002">
        <v>4001</v>
      </c>
      <c r="B4002">
        <v>61</v>
      </c>
      <c r="C4002">
        <v>9326410</v>
      </c>
      <c r="D4002" t="s">
        <v>8</v>
      </c>
      <c r="E4002">
        <v>-11141044</v>
      </c>
      <c r="F4002" t="s">
        <v>9</v>
      </c>
      <c r="G4002">
        <v>2049</v>
      </c>
      <c r="H4002" t="s">
        <v>10</v>
      </c>
      <c r="I4002">
        <v>11141044</v>
      </c>
    </row>
    <row r="4003" spans="1:9" x14ac:dyDescent="0.2">
      <c r="A4003">
        <v>4002</v>
      </c>
      <c r="B4003">
        <v>62</v>
      </c>
      <c r="C4003">
        <v>9326410</v>
      </c>
      <c r="D4003" t="s">
        <v>8</v>
      </c>
      <c r="E4003">
        <v>-11633420</v>
      </c>
      <c r="F4003" t="s">
        <v>9</v>
      </c>
      <c r="G4003">
        <v>2049</v>
      </c>
      <c r="H4003" t="s">
        <v>10</v>
      </c>
      <c r="I4003">
        <v>11633420</v>
      </c>
    </row>
    <row r="4004" spans="1:9" x14ac:dyDescent="0.2">
      <c r="A4004">
        <v>4003</v>
      </c>
      <c r="B4004">
        <v>63</v>
      </c>
      <c r="C4004">
        <v>9326410</v>
      </c>
      <c r="D4004" t="s">
        <v>8</v>
      </c>
      <c r="E4004">
        <v>-9666927</v>
      </c>
      <c r="F4004" t="s">
        <v>9</v>
      </c>
      <c r="G4004">
        <v>2049</v>
      </c>
      <c r="H4004" t="s">
        <v>10</v>
      </c>
      <c r="I4004">
        <v>9666927</v>
      </c>
    </row>
    <row r="4005" spans="1:9" x14ac:dyDescent="0.2">
      <c r="A4005">
        <v>4004</v>
      </c>
      <c r="B4005">
        <v>64</v>
      </c>
      <c r="C4005">
        <v>9326410</v>
      </c>
      <c r="D4005" t="s">
        <v>8</v>
      </c>
      <c r="E4005">
        <v>-8559846</v>
      </c>
      <c r="F4005" t="s">
        <v>9</v>
      </c>
      <c r="G4005">
        <v>2049</v>
      </c>
      <c r="H4005" t="s">
        <v>10</v>
      </c>
      <c r="I4005">
        <v>8559846</v>
      </c>
    </row>
    <row r="4006" spans="1:9" x14ac:dyDescent="0.2">
      <c r="A4006">
        <v>4005</v>
      </c>
      <c r="B4006">
        <v>65</v>
      </c>
      <c r="C4006">
        <v>9326410</v>
      </c>
      <c r="D4006" t="s">
        <v>8</v>
      </c>
      <c r="E4006">
        <v>-8399399</v>
      </c>
      <c r="F4006" t="s">
        <v>9</v>
      </c>
      <c r="G4006">
        <v>2049</v>
      </c>
      <c r="H4006" t="s">
        <v>10</v>
      </c>
      <c r="I4006">
        <v>8399399</v>
      </c>
    </row>
    <row r="4007" spans="1:9" x14ac:dyDescent="0.2">
      <c r="A4007">
        <v>4006</v>
      </c>
      <c r="B4007">
        <v>66</v>
      </c>
      <c r="C4007">
        <v>9326410</v>
      </c>
      <c r="D4007" t="s">
        <v>8</v>
      </c>
      <c r="E4007">
        <v>-8441493</v>
      </c>
      <c r="F4007" t="s">
        <v>9</v>
      </c>
      <c r="G4007">
        <v>2049</v>
      </c>
      <c r="H4007" t="s">
        <v>10</v>
      </c>
      <c r="I4007">
        <v>8441493</v>
      </c>
    </row>
    <row r="4008" spans="1:9" x14ac:dyDescent="0.2">
      <c r="A4008">
        <v>4007</v>
      </c>
      <c r="B4008">
        <v>67</v>
      </c>
      <c r="C4008">
        <v>9326410</v>
      </c>
      <c r="D4008" t="s">
        <v>8</v>
      </c>
      <c r="E4008">
        <v>-9936968</v>
      </c>
      <c r="F4008" t="s">
        <v>9</v>
      </c>
      <c r="G4008">
        <v>2049</v>
      </c>
      <c r="H4008" t="s">
        <v>10</v>
      </c>
      <c r="I4008">
        <v>9936968</v>
      </c>
    </row>
    <row r="4009" spans="1:9" x14ac:dyDescent="0.2">
      <c r="A4009">
        <v>4008</v>
      </c>
      <c r="B4009">
        <v>68</v>
      </c>
      <c r="C4009">
        <v>9326410</v>
      </c>
      <c r="D4009" t="s">
        <v>8</v>
      </c>
      <c r="E4009">
        <v>-7352526</v>
      </c>
      <c r="F4009" t="s">
        <v>9</v>
      </c>
      <c r="G4009">
        <v>2049</v>
      </c>
      <c r="H4009" t="s">
        <v>10</v>
      </c>
      <c r="I4009">
        <v>7352526</v>
      </c>
    </row>
    <row r="4010" spans="1:9" x14ac:dyDescent="0.2">
      <c r="A4010">
        <v>4009</v>
      </c>
      <c r="B4010">
        <v>69</v>
      </c>
      <c r="C4010">
        <v>9326410</v>
      </c>
      <c r="D4010" t="s">
        <v>8</v>
      </c>
      <c r="E4010">
        <v>-7450636</v>
      </c>
      <c r="F4010" t="s">
        <v>9</v>
      </c>
      <c r="G4010">
        <v>2049</v>
      </c>
      <c r="H4010" t="s">
        <v>10</v>
      </c>
      <c r="I4010">
        <v>7450636</v>
      </c>
    </row>
    <row r="4011" spans="1:9" x14ac:dyDescent="0.2">
      <c r="A4011">
        <v>4010</v>
      </c>
      <c r="B4011">
        <v>70</v>
      </c>
      <c r="C4011">
        <v>9326410</v>
      </c>
      <c r="D4011" t="s">
        <v>8</v>
      </c>
      <c r="E4011">
        <v>-7283137</v>
      </c>
      <c r="F4011" t="s">
        <v>9</v>
      </c>
      <c r="G4011">
        <v>2049</v>
      </c>
      <c r="H4011" t="s">
        <v>10</v>
      </c>
      <c r="I4011">
        <v>7283137</v>
      </c>
    </row>
    <row r="4012" spans="1:9" x14ac:dyDescent="0.2">
      <c r="A4012">
        <v>4011</v>
      </c>
      <c r="B4012">
        <v>71</v>
      </c>
      <c r="C4012">
        <v>9326410</v>
      </c>
      <c r="D4012" t="s">
        <v>8</v>
      </c>
      <c r="E4012">
        <v>-6905582</v>
      </c>
      <c r="F4012" t="s">
        <v>9</v>
      </c>
      <c r="G4012">
        <v>2049</v>
      </c>
      <c r="H4012" t="s">
        <v>10</v>
      </c>
      <c r="I4012">
        <v>6905582</v>
      </c>
    </row>
    <row r="4013" spans="1:9" x14ac:dyDescent="0.2">
      <c r="A4013">
        <v>4012</v>
      </c>
      <c r="B4013">
        <v>72</v>
      </c>
      <c r="C4013">
        <v>9326410</v>
      </c>
      <c r="D4013" t="s">
        <v>8</v>
      </c>
      <c r="E4013">
        <v>-6881172</v>
      </c>
      <c r="F4013" t="s">
        <v>9</v>
      </c>
      <c r="G4013">
        <v>2049</v>
      </c>
      <c r="H4013" t="s">
        <v>10</v>
      </c>
      <c r="I4013">
        <v>6881172</v>
      </c>
    </row>
    <row r="4014" spans="1:9" x14ac:dyDescent="0.2">
      <c r="A4014">
        <v>4013</v>
      </c>
      <c r="B4014">
        <v>73</v>
      </c>
      <c r="C4014">
        <v>9326410</v>
      </c>
      <c r="D4014" t="s">
        <v>8</v>
      </c>
      <c r="E4014">
        <v>-7025498</v>
      </c>
      <c r="F4014" t="s">
        <v>9</v>
      </c>
      <c r="G4014">
        <v>2049</v>
      </c>
      <c r="H4014" t="s">
        <v>10</v>
      </c>
      <c r="I4014">
        <v>7025498</v>
      </c>
    </row>
    <row r="4015" spans="1:9" x14ac:dyDescent="0.2">
      <c r="A4015">
        <v>4014</v>
      </c>
      <c r="B4015">
        <v>74</v>
      </c>
      <c r="C4015">
        <v>9326410</v>
      </c>
      <c r="D4015" t="s">
        <v>8</v>
      </c>
      <c r="E4015">
        <v>-7152197</v>
      </c>
      <c r="F4015" t="s">
        <v>9</v>
      </c>
      <c r="G4015">
        <v>2049</v>
      </c>
      <c r="H4015" t="s">
        <v>10</v>
      </c>
      <c r="I4015">
        <v>7152197</v>
      </c>
    </row>
    <row r="4016" spans="1:9" x14ac:dyDescent="0.2">
      <c r="A4016">
        <v>4015</v>
      </c>
      <c r="B4016">
        <v>75</v>
      </c>
      <c r="C4016">
        <v>9326410</v>
      </c>
      <c r="D4016" t="s">
        <v>8</v>
      </c>
      <c r="E4016">
        <v>-7443465</v>
      </c>
      <c r="F4016" t="s">
        <v>9</v>
      </c>
      <c r="G4016">
        <v>2049</v>
      </c>
      <c r="H4016" t="s">
        <v>10</v>
      </c>
      <c r="I4016">
        <v>7443465</v>
      </c>
    </row>
    <row r="4017" spans="1:9" x14ac:dyDescent="0.2">
      <c r="A4017">
        <v>4016</v>
      </c>
      <c r="B4017">
        <v>76</v>
      </c>
      <c r="C4017">
        <v>9326410</v>
      </c>
      <c r="D4017" t="s">
        <v>8</v>
      </c>
      <c r="E4017">
        <v>-7453203</v>
      </c>
      <c r="F4017" t="s">
        <v>9</v>
      </c>
      <c r="G4017">
        <v>2049</v>
      </c>
      <c r="H4017" t="s">
        <v>10</v>
      </c>
      <c r="I4017">
        <v>7453203</v>
      </c>
    </row>
    <row r="4018" spans="1:9" x14ac:dyDescent="0.2">
      <c r="A4018">
        <v>4017</v>
      </c>
      <c r="B4018">
        <v>77</v>
      </c>
      <c r="C4018">
        <v>9326410</v>
      </c>
      <c r="D4018" t="s">
        <v>8</v>
      </c>
      <c r="E4018">
        <v>-7220463</v>
      </c>
      <c r="F4018" t="s">
        <v>9</v>
      </c>
      <c r="G4018">
        <v>2049</v>
      </c>
      <c r="H4018" t="s">
        <v>10</v>
      </c>
      <c r="I4018">
        <v>7220463</v>
      </c>
    </row>
    <row r="4019" spans="1:9" x14ac:dyDescent="0.2">
      <c r="A4019">
        <v>4018</v>
      </c>
      <c r="B4019">
        <v>78</v>
      </c>
      <c r="C4019">
        <v>9326410</v>
      </c>
      <c r="D4019" t="s">
        <v>8</v>
      </c>
      <c r="E4019">
        <v>-7328664</v>
      </c>
      <c r="F4019" t="s">
        <v>9</v>
      </c>
      <c r="G4019">
        <v>2049</v>
      </c>
      <c r="H4019" t="s">
        <v>10</v>
      </c>
      <c r="I4019">
        <v>7328664</v>
      </c>
    </row>
    <row r="4020" spans="1:9" x14ac:dyDescent="0.2">
      <c r="A4020">
        <v>4019</v>
      </c>
      <c r="B4020">
        <v>79</v>
      </c>
      <c r="C4020">
        <v>9326410</v>
      </c>
      <c r="D4020" t="s">
        <v>8</v>
      </c>
      <c r="E4020">
        <v>-6835659</v>
      </c>
      <c r="F4020" t="s">
        <v>9</v>
      </c>
      <c r="G4020">
        <v>2049</v>
      </c>
      <c r="H4020" t="s">
        <v>10</v>
      </c>
      <c r="I4020">
        <v>6835659</v>
      </c>
    </row>
    <row r="4021" spans="1:9" x14ac:dyDescent="0.2">
      <c r="A4021">
        <v>4020</v>
      </c>
      <c r="B4021">
        <v>80</v>
      </c>
      <c r="C4021">
        <v>9326410</v>
      </c>
      <c r="D4021" t="s">
        <v>8</v>
      </c>
      <c r="E4021">
        <v>-6667028</v>
      </c>
      <c r="F4021" t="s">
        <v>9</v>
      </c>
      <c r="G4021">
        <v>2049</v>
      </c>
      <c r="H4021" t="s">
        <v>10</v>
      </c>
      <c r="I4021">
        <v>6667028</v>
      </c>
    </row>
    <row r="4022" spans="1:9" x14ac:dyDescent="0.2">
      <c r="A4022">
        <v>4021</v>
      </c>
      <c r="B4022">
        <v>81</v>
      </c>
      <c r="C4022">
        <v>9326410</v>
      </c>
      <c r="D4022" t="s">
        <v>8</v>
      </c>
      <c r="E4022">
        <v>-5605200</v>
      </c>
      <c r="F4022" t="s">
        <v>9</v>
      </c>
      <c r="G4022">
        <v>2049</v>
      </c>
      <c r="H4022" t="s">
        <v>10</v>
      </c>
      <c r="I4022">
        <v>5605200</v>
      </c>
    </row>
    <row r="4023" spans="1:9" x14ac:dyDescent="0.2">
      <c r="A4023">
        <v>4022</v>
      </c>
      <c r="B4023">
        <v>82</v>
      </c>
      <c r="C4023">
        <v>9326410</v>
      </c>
      <c r="D4023" t="s">
        <v>8</v>
      </c>
      <c r="E4023">
        <v>-4763039</v>
      </c>
      <c r="F4023" t="s">
        <v>9</v>
      </c>
      <c r="G4023">
        <v>2049</v>
      </c>
      <c r="H4023" t="s">
        <v>10</v>
      </c>
      <c r="I4023">
        <v>4763039</v>
      </c>
    </row>
    <row r="4024" spans="1:9" x14ac:dyDescent="0.2">
      <c r="A4024">
        <v>4023</v>
      </c>
      <c r="B4024">
        <v>83</v>
      </c>
      <c r="C4024">
        <v>9326410</v>
      </c>
      <c r="D4024" t="s">
        <v>8</v>
      </c>
      <c r="E4024">
        <v>-4730548</v>
      </c>
      <c r="F4024" t="s">
        <v>9</v>
      </c>
      <c r="G4024">
        <v>2049</v>
      </c>
      <c r="H4024" t="s">
        <v>10</v>
      </c>
      <c r="I4024">
        <v>4730548</v>
      </c>
    </row>
    <row r="4025" spans="1:9" x14ac:dyDescent="0.2">
      <c r="A4025">
        <v>4024</v>
      </c>
      <c r="B4025">
        <v>84</v>
      </c>
      <c r="C4025">
        <v>9326410</v>
      </c>
      <c r="D4025" t="s">
        <v>8</v>
      </c>
      <c r="E4025">
        <v>-4147168</v>
      </c>
      <c r="F4025" t="s">
        <v>9</v>
      </c>
      <c r="G4025">
        <v>2049</v>
      </c>
      <c r="H4025" t="s">
        <v>10</v>
      </c>
      <c r="I4025">
        <v>4147168</v>
      </c>
    </row>
    <row r="4026" spans="1:9" x14ac:dyDescent="0.2">
      <c r="A4026">
        <v>4025</v>
      </c>
      <c r="B4026">
        <v>85</v>
      </c>
      <c r="C4026">
        <v>9326410</v>
      </c>
      <c r="D4026" t="s">
        <v>8</v>
      </c>
      <c r="E4026">
        <v>-3802967</v>
      </c>
      <c r="F4026" t="s">
        <v>9</v>
      </c>
      <c r="G4026">
        <v>2049</v>
      </c>
      <c r="H4026" t="s">
        <v>10</v>
      </c>
      <c r="I4026">
        <v>3802967</v>
      </c>
    </row>
    <row r="4027" spans="1:9" x14ac:dyDescent="0.2">
      <c r="A4027">
        <v>4026</v>
      </c>
      <c r="B4027">
        <v>86</v>
      </c>
      <c r="C4027">
        <v>9326410</v>
      </c>
      <c r="D4027" t="s">
        <v>8</v>
      </c>
      <c r="E4027">
        <v>-3607872</v>
      </c>
      <c r="F4027" t="s">
        <v>9</v>
      </c>
      <c r="G4027">
        <v>2049</v>
      </c>
      <c r="H4027" t="s">
        <v>10</v>
      </c>
      <c r="I4027">
        <v>3607872</v>
      </c>
    </row>
    <row r="4028" spans="1:9" x14ac:dyDescent="0.2">
      <c r="A4028">
        <v>4027</v>
      </c>
      <c r="B4028">
        <v>87</v>
      </c>
      <c r="C4028">
        <v>9326410</v>
      </c>
      <c r="D4028" t="s">
        <v>8</v>
      </c>
      <c r="E4028">
        <v>-1828026</v>
      </c>
      <c r="F4028" t="s">
        <v>9</v>
      </c>
      <c r="G4028">
        <v>2049</v>
      </c>
      <c r="H4028" t="s">
        <v>10</v>
      </c>
      <c r="I4028">
        <v>1828026</v>
      </c>
    </row>
    <row r="4029" spans="1:9" x14ac:dyDescent="0.2">
      <c r="A4029">
        <v>4028</v>
      </c>
      <c r="B4029">
        <v>88</v>
      </c>
      <c r="C4029">
        <v>9326410</v>
      </c>
      <c r="D4029" t="s">
        <v>8</v>
      </c>
      <c r="E4029">
        <v>-1125198</v>
      </c>
      <c r="F4029" t="s">
        <v>9</v>
      </c>
      <c r="G4029">
        <v>2049</v>
      </c>
      <c r="H4029" t="s">
        <v>10</v>
      </c>
      <c r="I4029">
        <v>1125198</v>
      </c>
    </row>
    <row r="4030" spans="1:9" x14ac:dyDescent="0.2">
      <c r="A4030">
        <v>4029</v>
      </c>
      <c r="B4030">
        <v>89</v>
      </c>
      <c r="C4030">
        <v>9326410</v>
      </c>
      <c r="D4030" t="s">
        <v>8</v>
      </c>
      <c r="E4030">
        <v>-1220091</v>
      </c>
      <c r="F4030" t="s">
        <v>9</v>
      </c>
      <c r="G4030">
        <v>2049</v>
      </c>
      <c r="H4030" t="s">
        <v>10</v>
      </c>
      <c r="I4030">
        <v>1220091</v>
      </c>
    </row>
    <row r="4031" spans="1:9" x14ac:dyDescent="0.2">
      <c r="A4031">
        <v>4030</v>
      </c>
      <c r="B4031">
        <v>90</v>
      </c>
      <c r="C4031">
        <v>9326410</v>
      </c>
      <c r="D4031" t="s">
        <v>8</v>
      </c>
      <c r="E4031">
        <v>-1013994</v>
      </c>
      <c r="F4031" t="s">
        <v>9</v>
      </c>
      <c r="G4031">
        <v>2049</v>
      </c>
      <c r="H4031" t="s">
        <v>10</v>
      </c>
      <c r="I4031">
        <v>1013994</v>
      </c>
    </row>
    <row r="4032" spans="1:9" x14ac:dyDescent="0.2">
      <c r="A4032">
        <v>4031</v>
      </c>
      <c r="B4032">
        <v>91</v>
      </c>
      <c r="C4032">
        <v>9326410</v>
      </c>
      <c r="D4032" t="s">
        <v>8</v>
      </c>
      <c r="E4032">
        <v>-1099164</v>
      </c>
      <c r="F4032" t="s">
        <v>9</v>
      </c>
      <c r="G4032">
        <v>2049</v>
      </c>
      <c r="H4032" t="s">
        <v>10</v>
      </c>
      <c r="I4032">
        <v>1099164</v>
      </c>
    </row>
    <row r="4033" spans="1:9" x14ac:dyDescent="0.2">
      <c r="A4033">
        <v>4032</v>
      </c>
      <c r="B4033">
        <v>92</v>
      </c>
      <c r="C4033">
        <v>9326410</v>
      </c>
      <c r="D4033" t="s">
        <v>8</v>
      </c>
      <c r="E4033">
        <v>-837989</v>
      </c>
      <c r="F4033" t="s">
        <v>9</v>
      </c>
      <c r="G4033">
        <v>2049</v>
      </c>
      <c r="H4033" t="s">
        <v>10</v>
      </c>
      <c r="I4033">
        <v>837989</v>
      </c>
    </row>
    <row r="4034" spans="1:9" x14ac:dyDescent="0.2">
      <c r="A4034">
        <v>4033</v>
      </c>
      <c r="B4034">
        <v>93</v>
      </c>
      <c r="C4034">
        <v>9326410</v>
      </c>
      <c r="D4034" t="s">
        <v>8</v>
      </c>
      <c r="E4034">
        <v>-629172</v>
      </c>
      <c r="F4034" t="s">
        <v>9</v>
      </c>
      <c r="G4034">
        <v>2049</v>
      </c>
      <c r="H4034" t="s">
        <v>10</v>
      </c>
      <c r="I4034">
        <v>629172</v>
      </c>
    </row>
    <row r="4035" spans="1:9" x14ac:dyDescent="0.2">
      <c r="A4035">
        <v>4034</v>
      </c>
      <c r="B4035">
        <v>94</v>
      </c>
      <c r="C4035">
        <v>9326410</v>
      </c>
      <c r="D4035" t="s">
        <v>8</v>
      </c>
      <c r="E4035">
        <v>-532905</v>
      </c>
      <c r="F4035" t="s">
        <v>9</v>
      </c>
      <c r="G4035">
        <v>2049</v>
      </c>
      <c r="H4035" t="s">
        <v>10</v>
      </c>
      <c r="I4035">
        <v>532905</v>
      </c>
    </row>
    <row r="4036" spans="1:9" x14ac:dyDescent="0.2">
      <c r="A4036">
        <v>4035</v>
      </c>
      <c r="B4036">
        <v>95</v>
      </c>
      <c r="C4036">
        <v>9326410</v>
      </c>
      <c r="D4036" t="s">
        <v>8</v>
      </c>
      <c r="E4036">
        <v>-375844</v>
      </c>
      <c r="F4036" t="s">
        <v>9</v>
      </c>
      <c r="G4036">
        <v>2049</v>
      </c>
      <c r="H4036" t="s">
        <v>10</v>
      </c>
      <c r="I4036">
        <v>375844</v>
      </c>
    </row>
    <row r="4037" spans="1:9" x14ac:dyDescent="0.2">
      <c r="A4037">
        <v>4036</v>
      </c>
      <c r="B4037">
        <v>96</v>
      </c>
      <c r="C4037">
        <v>9326410</v>
      </c>
      <c r="D4037" t="s">
        <v>8</v>
      </c>
      <c r="E4037">
        <v>-258290</v>
      </c>
      <c r="F4037" t="s">
        <v>9</v>
      </c>
      <c r="G4037">
        <v>2049</v>
      </c>
      <c r="H4037" t="s">
        <v>10</v>
      </c>
      <c r="I4037">
        <v>258290</v>
      </c>
    </row>
    <row r="4038" spans="1:9" x14ac:dyDescent="0.2">
      <c r="A4038">
        <v>4037</v>
      </c>
      <c r="B4038">
        <v>97</v>
      </c>
      <c r="C4038">
        <v>9326410</v>
      </c>
      <c r="D4038" t="s">
        <v>8</v>
      </c>
      <c r="E4038">
        <v>-180838</v>
      </c>
      <c r="F4038" t="s">
        <v>9</v>
      </c>
      <c r="G4038">
        <v>2049</v>
      </c>
      <c r="H4038" t="s">
        <v>10</v>
      </c>
      <c r="I4038">
        <v>180838</v>
      </c>
    </row>
    <row r="4039" spans="1:9" x14ac:dyDescent="0.2">
      <c r="A4039">
        <v>4038</v>
      </c>
      <c r="B4039">
        <v>98</v>
      </c>
      <c r="C4039">
        <v>9326410</v>
      </c>
      <c r="D4039" t="s">
        <v>8</v>
      </c>
      <c r="E4039">
        <v>-108108</v>
      </c>
      <c r="F4039" t="s">
        <v>9</v>
      </c>
      <c r="G4039">
        <v>2049</v>
      </c>
      <c r="H4039" t="s">
        <v>10</v>
      </c>
      <c r="I4039">
        <v>108108</v>
      </c>
    </row>
    <row r="4040" spans="1:9" x14ac:dyDescent="0.2">
      <c r="A4040">
        <v>4039</v>
      </c>
      <c r="B4040">
        <v>99</v>
      </c>
      <c r="C4040">
        <v>9326410</v>
      </c>
      <c r="D4040" t="s">
        <v>8</v>
      </c>
      <c r="E4040">
        <v>-78349</v>
      </c>
      <c r="F4040" t="s">
        <v>9</v>
      </c>
      <c r="G4040">
        <v>2049</v>
      </c>
      <c r="H4040" t="s">
        <v>10</v>
      </c>
      <c r="I4040">
        <v>78349</v>
      </c>
    </row>
    <row r="4041" spans="1:9" x14ac:dyDescent="0.2">
      <c r="A4041">
        <v>4040</v>
      </c>
      <c r="B4041">
        <v>100</v>
      </c>
      <c r="C4041">
        <v>9326410</v>
      </c>
      <c r="D4041" t="s">
        <v>8</v>
      </c>
      <c r="E4041">
        <v>-101426</v>
      </c>
      <c r="F4041" t="s">
        <v>9</v>
      </c>
      <c r="G4041">
        <v>2049</v>
      </c>
      <c r="H4041" t="s">
        <v>10</v>
      </c>
      <c r="I4041">
        <v>101426</v>
      </c>
    </row>
    <row r="4042" spans="1:9" x14ac:dyDescent="0.2">
      <c r="A4042">
        <v>4041</v>
      </c>
      <c r="B4042">
        <v>0</v>
      </c>
      <c r="C4042">
        <v>9326410</v>
      </c>
      <c r="D4042" t="s">
        <v>8</v>
      </c>
      <c r="E4042">
        <v>-5722510</v>
      </c>
      <c r="F4042" t="s">
        <v>9</v>
      </c>
      <c r="G4042">
        <v>2050</v>
      </c>
      <c r="H4042" t="s">
        <v>10</v>
      </c>
      <c r="I4042">
        <v>5722510</v>
      </c>
    </row>
    <row r="4043" spans="1:9" x14ac:dyDescent="0.2">
      <c r="A4043">
        <v>4042</v>
      </c>
      <c r="B4043">
        <v>1</v>
      </c>
      <c r="C4043">
        <v>9326410</v>
      </c>
      <c r="D4043" t="s">
        <v>8</v>
      </c>
      <c r="E4043">
        <v>-5788526</v>
      </c>
      <c r="F4043" t="s">
        <v>9</v>
      </c>
      <c r="G4043">
        <v>2050</v>
      </c>
      <c r="H4043" t="s">
        <v>10</v>
      </c>
      <c r="I4043">
        <v>5788526</v>
      </c>
    </row>
    <row r="4044" spans="1:9" x14ac:dyDescent="0.2">
      <c r="A4044">
        <v>4043</v>
      </c>
      <c r="B4044">
        <v>2</v>
      </c>
      <c r="C4044">
        <v>9326410</v>
      </c>
      <c r="D4044" t="s">
        <v>8</v>
      </c>
      <c r="E4044">
        <v>-5844007</v>
      </c>
      <c r="F4044" t="s">
        <v>9</v>
      </c>
      <c r="G4044">
        <v>2050</v>
      </c>
      <c r="H4044" t="s">
        <v>10</v>
      </c>
      <c r="I4044">
        <v>5844007</v>
      </c>
    </row>
    <row r="4045" spans="1:9" x14ac:dyDescent="0.2">
      <c r="A4045">
        <v>4044</v>
      </c>
      <c r="B4045">
        <v>3</v>
      </c>
      <c r="C4045">
        <v>9326410</v>
      </c>
      <c r="D4045" t="s">
        <v>8</v>
      </c>
      <c r="E4045">
        <v>-5886863</v>
      </c>
      <c r="F4045" t="s">
        <v>9</v>
      </c>
      <c r="G4045">
        <v>2050</v>
      </c>
      <c r="H4045" t="s">
        <v>10</v>
      </c>
      <c r="I4045">
        <v>5886863</v>
      </c>
    </row>
    <row r="4046" spans="1:9" x14ac:dyDescent="0.2">
      <c r="A4046">
        <v>4045</v>
      </c>
      <c r="B4046">
        <v>4</v>
      </c>
      <c r="C4046">
        <v>9326410</v>
      </c>
      <c r="D4046" t="s">
        <v>8</v>
      </c>
      <c r="E4046">
        <v>-5916582</v>
      </c>
      <c r="F4046" t="s">
        <v>9</v>
      </c>
      <c r="G4046">
        <v>2050</v>
      </c>
      <c r="H4046" t="s">
        <v>10</v>
      </c>
      <c r="I4046">
        <v>5916582</v>
      </c>
    </row>
    <row r="4047" spans="1:9" x14ac:dyDescent="0.2">
      <c r="A4047">
        <v>4046</v>
      </c>
      <c r="B4047">
        <v>5</v>
      </c>
      <c r="C4047">
        <v>9326410</v>
      </c>
      <c r="D4047" t="s">
        <v>8</v>
      </c>
      <c r="E4047">
        <v>-5933821</v>
      </c>
      <c r="F4047" t="s">
        <v>9</v>
      </c>
      <c r="G4047">
        <v>2050</v>
      </c>
      <c r="H4047" t="s">
        <v>10</v>
      </c>
      <c r="I4047">
        <v>5933821</v>
      </c>
    </row>
    <row r="4048" spans="1:9" x14ac:dyDescent="0.2">
      <c r="A4048">
        <v>4047</v>
      </c>
      <c r="B4048">
        <v>6</v>
      </c>
      <c r="C4048">
        <v>9326410</v>
      </c>
      <c r="D4048" t="s">
        <v>8</v>
      </c>
      <c r="E4048">
        <v>-5939596</v>
      </c>
      <c r="F4048" t="s">
        <v>9</v>
      </c>
      <c r="G4048">
        <v>2050</v>
      </c>
      <c r="H4048" t="s">
        <v>10</v>
      </c>
      <c r="I4048">
        <v>5939596</v>
      </c>
    </row>
    <row r="4049" spans="1:9" x14ac:dyDescent="0.2">
      <c r="A4049">
        <v>4048</v>
      </c>
      <c r="B4049">
        <v>7</v>
      </c>
      <c r="C4049">
        <v>9326410</v>
      </c>
      <c r="D4049" t="s">
        <v>8</v>
      </c>
      <c r="E4049">
        <v>-5935151</v>
      </c>
      <c r="F4049" t="s">
        <v>9</v>
      </c>
      <c r="G4049">
        <v>2050</v>
      </c>
      <c r="H4049" t="s">
        <v>10</v>
      </c>
      <c r="I4049">
        <v>5935151</v>
      </c>
    </row>
    <row r="4050" spans="1:9" x14ac:dyDescent="0.2">
      <c r="A4050">
        <v>4049</v>
      </c>
      <c r="B4050">
        <v>8</v>
      </c>
      <c r="C4050">
        <v>9326410</v>
      </c>
      <c r="D4050" t="s">
        <v>8</v>
      </c>
      <c r="E4050">
        <v>-5922297</v>
      </c>
      <c r="F4050" t="s">
        <v>9</v>
      </c>
      <c r="G4050">
        <v>2050</v>
      </c>
      <c r="H4050" t="s">
        <v>10</v>
      </c>
      <c r="I4050">
        <v>5922297</v>
      </c>
    </row>
    <row r="4051" spans="1:9" x14ac:dyDescent="0.2">
      <c r="A4051">
        <v>4050</v>
      </c>
      <c r="B4051">
        <v>9</v>
      </c>
      <c r="C4051">
        <v>9326410</v>
      </c>
      <c r="D4051" t="s">
        <v>8</v>
      </c>
      <c r="E4051">
        <v>-5903455</v>
      </c>
      <c r="F4051" t="s">
        <v>9</v>
      </c>
      <c r="G4051">
        <v>2050</v>
      </c>
      <c r="H4051" t="s">
        <v>10</v>
      </c>
      <c r="I4051">
        <v>5903455</v>
      </c>
    </row>
    <row r="4052" spans="1:9" x14ac:dyDescent="0.2">
      <c r="A4052">
        <v>4051</v>
      </c>
      <c r="B4052">
        <v>10</v>
      </c>
      <c r="C4052">
        <v>9326410</v>
      </c>
      <c r="D4052" t="s">
        <v>8</v>
      </c>
      <c r="E4052">
        <v>-5882333</v>
      </c>
      <c r="F4052" t="s">
        <v>9</v>
      </c>
      <c r="G4052">
        <v>2050</v>
      </c>
      <c r="H4052" t="s">
        <v>10</v>
      </c>
      <c r="I4052">
        <v>5882333</v>
      </c>
    </row>
    <row r="4053" spans="1:9" x14ac:dyDescent="0.2">
      <c r="A4053">
        <v>4052</v>
      </c>
      <c r="B4053">
        <v>11</v>
      </c>
      <c r="C4053">
        <v>9326410</v>
      </c>
      <c r="D4053" t="s">
        <v>8</v>
      </c>
      <c r="E4053">
        <v>-5864502</v>
      </c>
      <c r="F4053" t="s">
        <v>9</v>
      </c>
      <c r="G4053">
        <v>2050</v>
      </c>
      <c r="H4053" t="s">
        <v>10</v>
      </c>
      <c r="I4053">
        <v>5864502</v>
      </c>
    </row>
    <row r="4054" spans="1:9" x14ac:dyDescent="0.2">
      <c r="A4054">
        <v>4053</v>
      </c>
      <c r="B4054">
        <v>12</v>
      </c>
      <c r="C4054">
        <v>9326410</v>
      </c>
      <c r="D4054" t="s">
        <v>8</v>
      </c>
      <c r="E4054">
        <v>-5854363</v>
      </c>
      <c r="F4054" t="s">
        <v>9</v>
      </c>
      <c r="G4054">
        <v>2050</v>
      </c>
      <c r="H4054" t="s">
        <v>10</v>
      </c>
      <c r="I4054">
        <v>5854363</v>
      </c>
    </row>
    <row r="4055" spans="1:9" x14ac:dyDescent="0.2">
      <c r="A4055">
        <v>4054</v>
      </c>
      <c r="B4055">
        <v>13</v>
      </c>
      <c r="C4055">
        <v>9326410</v>
      </c>
      <c r="D4055" t="s">
        <v>8</v>
      </c>
      <c r="E4055">
        <v>-5853689</v>
      </c>
      <c r="F4055" t="s">
        <v>9</v>
      </c>
      <c r="G4055">
        <v>2050</v>
      </c>
      <c r="H4055" t="s">
        <v>10</v>
      </c>
      <c r="I4055">
        <v>5853689</v>
      </c>
    </row>
    <row r="4056" spans="1:9" x14ac:dyDescent="0.2">
      <c r="A4056">
        <v>4055</v>
      </c>
      <c r="B4056">
        <v>14</v>
      </c>
      <c r="C4056">
        <v>9326410</v>
      </c>
      <c r="D4056" t="s">
        <v>8</v>
      </c>
      <c r="E4056">
        <v>-5863861</v>
      </c>
      <c r="F4056" t="s">
        <v>9</v>
      </c>
      <c r="G4056">
        <v>2050</v>
      </c>
      <c r="H4056" t="s">
        <v>10</v>
      </c>
      <c r="I4056">
        <v>5863861</v>
      </c>
    </row>
    <row r="4057" spans="1:9" x14ac:dyDescent="0.2">
      <c r="A4057">
        <v>4056</v>
      </c>
      <c r="B4057">
        <v>15</v>
      </c>
      <c r="C4057">
        <v>9326410</v>
      </c>
      <c r="D4057" t="s">
        <v>8</v>
      </c>
      <c r="E4057">
        <v>-5878715</v>
      </c>
      <c r="F4057" t="s">
        <v>9</v>
      </c>
      <c r="G4057">
        <v>2050</v>
      </c>
      <c r="H4057" t="s">
        <v>10</v>
      </c>
      <c r="I4057">
        <v>5878715</v>
      </c>
    </row>
    <row r="4058" spans="1:9" x14ac:dyDescent="0.2">
      <c r="A4058">
        <v>4057</v>
      </c>
      <c r="B4058">
        <v>16</v>
      </c>
      <c r="C4058">
        <v>9326410</v>
      </c>
      <c r="D4058" t="s">
        <v>8</v>
      </c>
      <c r="E4058">
        <v>-5899231</v>
      </c>
      <c r="F4058" t="s">
        <v>9</v>
      </c>
      <c r="G4058">
        <v>2050</v>
      </c>
      <c r="H4058" t="s">
        <v>10</v>
      </c>
      <c r="I4058">
        <v>5899231</v>
      </c>
    </row>
    <row r="4059" spans="1:9" x14ac:dyDescent="0.2">
      <c r="A4059">
        <v>4058</v>
      </c>
      <c r="B4059">
        <v>17</v>
      </c>
      <c r="C4059">
        <v>9326410</v>
      </c>
      <c r="D4059" t="s">
        <v>8</v>
      </c>
      <c r="E4059">
        <v>-5935079</v>
      </c>
      <c r="F4059" t="s">
        <v>9</v>
      </c>
      <c r="G4059">
        <v>2050</v>
      </c>
      <c r="H4059" t="s">
        <v>10</v>
      </c>
      <c r="I4059">
        <v>5935079</v>
      </c>
    </row>
    <row r="4060" spans="1:9" x14ac:dyDescent="0.2">
      <c r="A4060">
        <v>4059</v>
      </c>
      <c r="B4060">
        <v>18</v>
      </c>
      <c r="C4060">
        <v>9326410</v>
      </c>
      <c r="D4060" t="s">
        <v>8</v>
      </c>
      <c r="E4060">
        <v>-5990293</v>
      </c>
      <c r="F4060" t="s">
        <v>9</v>
      </c>
      <c r="G4060">
        <v>2050</v>
      </c>
      <c r="H4060" t="s">
        <v>10</v>
      </c>
      <c r="I4060">
        <v>5990293</v>
      </c>
    </row>
    <row r="4061" spans="1:9" x14ac:dyDescent="0.2">
      <c r="A4061">
        <v>4060</v>
      </c>
      <c r="B4061">
        <v>19</v>
      </c>
      <c r="C4061">
        <v>9326410</v>
      </c>
      <c r="D4061" t="s">
        <v>8</v>
      </c>
      <c r="E4061">
        <v>-6069354</v>
      </c>
      <c r="F4061" t="s">
        <v>9</v>
      </c>
      <c r="G4061">
        <v>2050</v>
      </c>
      <c r="H4061" t="s">
        <v>10</v>
      </c>
      <c r="I4061">
        <v>6069354</v>
      </c>
    </row>
    <row r="4062" spans="1:9" x14ac:dyDescent="0.2">
      <c r="A4062">
        <v>4061</v>
      </c>
      <c r="B4062">
        <v>20</v>
      </c>
      <c r="C4062">
        <v>9326410</v>
      </c>
      <c r="D4062" t="s">
        <v>8</v>
      </c>
      <c r="E4062">
        <v>-6171983</v>
      </c>
      <c r="F4062" t="s">
        <v>9</v>
      </c>
      <c r="G4062">
        <v>2050</v>
      </c>
      <c r="H4062" t="s">
        <v>10</v>
      </c>
      <c r="I4062">
        <v>6171983</v>
      </c>
    </row>
    <row r="4063" spans="1:9" x14ac:dyDescent="0.2">
      <c r="A4063">
        <v>4062</v>
      </c>
      <c r="B4063">
        <v>21</v>
      </c>
      <c r="C4063">
        <v>9326410</v>
      </c>
      <c r="D4063" t="s">
        <v>8</v>
      </c>
      <c r="E4063">
        <v>-6298249</v>
      </c>
      <c r="F4063" t="s">
        <v>9</v>
      </c>
      <c r="G4063">
        <v>2050</v>
      </c>
      <c r="H4063" t="s">
        <v>10</v>
      </c>
      <c r="I4063">
        <v>6298249</v>
      </c>
    </row>
    <row r="4064" spans="1:9" x14ac:dyDescent="0.2">
      <c r="A4064">
        <v>4063</v>
      </c>
      <c r="B4064">
        <v>22</v>
      </c>
      <c r="C4064">
        <v>9326410</v>
      </c>
      <c r="D4064" t="s">
        <v>8</v>
      </c>
      <c r="E4064">
        <v>-6449932</v>
      </c>
      <c r="F4064" t="s">
        <v>9</v>
      </c>
      <c r="G4064">
        <v>2050</v>
      </c>
      <c r="H4064" t="s">
        <v>10</v>
      </c>
      <c r="I4064">
        <v>6449932</v>
      </c>
    </row>
    <row r="4065" spans="1:9" x14ac:dyDescent="0.2">
      <c r="A4065">
        <v>4064</v>
      </c>
      <c r="B4065">
        <v>23</v>
      </c>
      <c r="C4065">
        <v>9326410</v>
      </c>
      <c r="D4065" t="s">
        <v>8</v>
      </c>
      <c r="E4065">
        <v>-6624733</v>
      </c>
      <c r="F4065" t="s">
        <v>9</v>
      </c>
      <c r="G4065">
        <v>2050</v>
      </c>
      <c r="H4065" t="s">
        <v>10</v>
      </c>
      <c r="I4065">
        <v>6624733</v>
      </c>
    </row>
    <row r="4066" spans="1:9" x14ac:dyDescent="0.2">
      <c r="A4066">
        <v>4065</v>
      </c>
      <c r="B4066">
        <v>24</v>
      </c>
      <c r="C4066">
        <v>9326410</v>
      </c>
      <c r="D4066" t="s">
        <v>8</v>
      </c>
      <c r="E4066">
        <v>-6818653</v>
      </c>
      <c r="F4066" t="s">
        <v>9</v>
      </c>
      <c r="G4066">
        <v>2050</v>
      </c>
      <c r="H4066" t="s">
        <v>10</v>
      </c>
      <c r="I4066">
        <v>6818653</v>
      </c>
    </row>
    <row r="4067" spans="1:9" x14ac:dyDescent="0.2">
      <c r="A4067">
        <v>4066</v>
      </c>
      <c r="B4067">
        <v>25</v>
      </c>
      <c r="C4067">
        <v>9326410</v>
      </c>
      <c r="D4067" t="s">
        <v>8</v>
      </c>
      <c r="E4067">
        <v>-7037989</v>
      </c>
      <c r="F4067" t="s">
        <v>9</v>
      </c>
      <c r="G4067">
        <v>2050</v>
      </c>
      <c r="H4067" t="s">
        <v>10</v>
      </c>
      <c r="I4067">
        <v>7037989</v>
      </c>
    </row>
    <row r="4068" spans="1:9" x14ac:dyDescent="0.2">
      <c r="A4068">
        <v>4067</v>
      </c>
      <c r="B4068">
        <v>26</v>
      </c>
      <c r="C4068">
        <v>9326410</v>
      </c>
      <c r="D4068" t="s">
        <v>8</v>
      </c>
      <c r="E4068">
        <v>-7276439</v>
      </c>
      <c r="F4068" t="s">
        <v>9</v>
      </c>
      <c r="G4068">
        <v>2050</v>
      </c>
      <c r="H4068" t="s">
        <v>10</v>
      </c>
      <c r="I4068">
        <v>7276439</v>
      </c>
    </row>
    <row r="4069" spans="1:9" x14ac:dyDescent="0.2">
      <c r="A4069">
        <v>4068</v>
      </c>
      <c r="B4069">
        <v>27</v>
      </c>
      <c r="C4069">
        <v>9326410</v>
      </c>
      <c r="D4069" t="s">
        <v>8</v>
      </c>
      <c r="E4069">
        <v>-7514807</v>
      </c>
      <c r="F4069" t="s">
        <v>9</v>
      </c>
      <c r="G4069">
        <v>2050</v>
      </c>
      <c r="H4069" t="s">
        <v>10</v>
      </c>
      <c r="I4069">
        <v>7514807</v>
      </c>
    </row>
    <row r="4070" spans="1:9" x14ac:dyDescent="0.2">
      <c r="A4070">
        <v>4069</v>
      </c>
      <c r="B4070">
        <v>28</v>
      </c>
      <c r="C4070">
        <v>9326410</v>
      </c>
      <c r="D4070" t="s">
        <v>8</v>
      </c>
      <c r="E4070">
        <v>-7744203</v>
      </c>
      <c r="F4070" t="s">
        <v>9</v>
      </c>
      <c r="G4070">
        <v>2050</v>
      </c>
      <c r="H4070" t="s">
        <v>10</v>
      </c>
      <c r="I4070">
        <v>7744203</v>
      </c>
    </row>
    <row r="4071" spans="1:9" x14ac:dyDescent="0.2">
      <c r="A4071">
        <v>4070</v>
      </c>
      <c r="B4071">
        <v>29</v>
      </c>
      <c r="C4071">
        <v>9326410</v>
      </c>
      <c r="D4071" t="s">
        <v>8</v>
      </c>
      <c r="E4071">
        <v>-7955214</v>
      </c>
      <c r="F4071" t="s">
        <v>9</v>
      </c>
      <c r="G4071">
        <v>2050</v>
      </c>
      <c r="H4071" t="s">
        <v>10</v>
      </c>
      <c r="I4071">
        <v>7955214</v>
      </c>
    </row>
    <row r="4072" spans="1:9" x14ac:dyDescent="0.2">
      <c r="A4072">
        <v>4071</v>
      </c>
      <c r="B4072">
        <v>30</v>
      </c>
      <c r="C4072">
        <v>9326410</v>
      </c>
      <c r="D4072" t="s">
        <v>8</v>
      </c>
      <c r="E4072">
        <v>-8143787</v>
      </c>
      <c r="F4072" t="s">
        <v>9</v>
      </c>
      <c r="G4072">
        <v>2050</v>
      </c>
      <c r="H4072" t="s">
        <v>10</v>
      </c>
      <c r="I4072">
        <v>8143787</v>
      </c>
    </row>
    <row r="4073" spans="1:9" x14ac:dyDescent="0.2">
      <c r="A4073">
        <v>4072</v>
      </c>
      <c r="B4073">
        <v>31</v>
      </c>
      <c r="C4073">
        <v>9326410</v>
      </c>
      <c r="D4073" t="s">
        <v>8</v>
      </c>
      <c r="E4073">
        <v>-8303344</v>
      </c>
      <c r="F4073" t="s">
        <v>9</v>
      </c>
      <c r="G4073">
        <v>2050</v>
      </c>
      <c r="H4073" t="s">
        <v>10</v>
      </c>
      <c r="I4073">
        <v>8303344</v>
      </c>
    </row>
    <row r="4074" spans="1:9" x14ac:dyDescent="0.2">
      <c r="A4074">
        <v>4073</v>
      </c>
      <c r="B4074">
        <v>32</v>
      </c>
      <c r="C4074">
        <v>9326410</v>
      </c>
      <c r="D4074" t="s">
        <v>8</v>
      </c>
      <c r="E4074">
        <v>-8424483</v>
      </c>
      <c r="F4074" t="s">
        <v>9</v>
      </c>
      <c r="G4074">
        <v>2050</v>
      </c>
      <c r="H4074" t="s">
        <v>10</v>
      </c>
      <c r="I4074">
        <v>8424483</v>
      </c>
    </row>
    <row r="4075" spans="1:9" x14ac:dyDescent="0.2">
      <c r="A4075">
        <v>4074</v>
      </c>
      <c r="B4075">
        <v>33</v>
      </c>
      <c r="C4075">
        <v>9326410</v>
      </c>
      <c r="D4075" t="s">
        <v>8</v>
      </c>
      <c r="E4075">
        <v>-8503669</v>
      </c>
      <c r="F4075" t="s">
        <v>9</v>
      </c>
      <c r="G4075">
        <v>2050</v>
      </c>
      <c r="H4075" t="s">
        <v>10</v>
      </c>
      <c r="I4075">
        <v>8503669</v>
      </c>
    </row>
    <row r="4076" spans="1:9" x14ac:dyDescent="0.2">
      <c r="A4076">
        <v>4075</v>
      </c>
      <c r="B4076">
        <v>34</v>
      </c>
      <c r="C4076">
        <v>9326410</v>
      </c>
      <c r="D4076" t="s">
        <v>8</v>
      </c>
      <c r="E4076">
        <v>-8540941</v>
      </c>
      <c r="F4076" t="s">
        <v>9</v>
      </c>
      <c r="G4076">
        <v>2050</v>
      </c>
      <c r="H4076" t="s">
        <v>10</v>
      </c>
      <c r="I4076">
        <v>8540941</v>
      </c>
    </row>
    <row r="4077" spans="1:9" x14ac:dyDescent="0.2">
      <c r="A4077">
        <v>4076</v>
      </c>
      <c r="B4077">
        <v>35</v>
      </c>
      <c r="C4077">
        <v>9326410</v>
      </c>
      <c r="D4077" t="s">
        <v>8</v>
      </c>
      <c r="E4077">
        <v>-8461466</v>
      </c>
      <c r="F4077" t="s">
        <v>9</v>
      </c>
      <c r="G4077">
        <v>2050</v>
      </c>
      <c r="H4077" t="s">
        <v>10</v>
      </c>
      <c r="I4077">
        <v>8461466</v>
      </c>
    </row>
    <row r="4078" spans="1:9" x14ac:dyDescent="0.2">
      <c r="A4078">
        <v>4077</v>
      </c>
      <c r="B4078">
        <v>36</v>
      </c>
      <c r="C4078">
        <v>9326410</v>
      </c>
      <c r="D4078" t="s">
        <v>8</v>
      </c>
      <c r="E4078">
        <v>-8286641</v>
      </c>
      <c r="F4078" t="s">
        <v>9</v>
      </c>
      <c r="G4078">
        <v>2050</v>
      </c>
      <c r="H4078" t="s">
        <v>10</v>
      </c>
      <c r="I4078">
        <v>8286641</v>
      </c>
    </row>
    <row r="4079" spans="1:9" x14ac:dyDescent="0.2">
      <c r="A4079">
        <v>4078</v>
      </c>
      <c r="B4079">
        <v>37</v>
      </c>
      <c r="C4079">
        <v>9326410</v>
      </c>
      <c r="D4079" t="s">
        <v>8</v>
      </c>
      <c r="E4079">
        <v>-8190235</v>
      </c>
      <c r="F4079" t="s">
        <v>9</v>
      </c>
      <c r="G4079">
        <v>2050</v>
      </c>
      <c r="H4079" t="s">
        <v>10</v>
      </c>
      <c r="I4079">
        <v>8190235</v>
      </c>
    </row>
    <row r="4080" spans="1:9" x14ac:dyDescent="0.2">
      <c r="A4080">
        <v>4079</v>
      </c>
      <c r="B4080">
        <v>38</v>
      </c>
      <c r="C4080">
        <v>9326410</v>
      </c>
      <c r="D4080" t="s">
        <v>8</v>
      </c>
      <c r="E4080">
        <v>-8104454</v>
      </c>
      <c r="F4080" t="s">
        <v>9</v>
      </c>
      <c r="G4080">
        <v>2050</v>
      </c>
      <c r="H4080" t="s">
        <v>10</v>
      </c>
      <c r="I4080">
        <v>8104454</v>
      </c>
    </row>
    <row r="4081" spans="1:9" x14ac:dyDescent="0.2">
      <c r="A4081">
        <v>4080</v>
      </c>
      <c r="B4081">
        <v>39</v>
      </c>
      <c r="C4081">
        <v>9326410</v>
      </c>
      <c r="D4081" t="s">
        <v>8</v>
      </c>
      <c r="E4081">
        <v>-7998415</v>
      </c>
      <c r="F4081" t="s">
        <v>9</v>
      </c>
      <c r="G4081">
        <v>2050</v>
      </c>
      <c r="H4081" t="s">
        <v>10</v>
      </c>
      <c r="I4081">
        <v>7998415</v>
      </c>
    </row>
    <row r="4082" spans="1:9" x14ac:dyDescent="0.2">
      <c r="A4082">
        <v>4081</v>
      </c>
      <c r="B4082">
        <v>40</v>
      </c>
      <c r="C4082">
        <v>9326410</v>
      </c>
      <c r="D4082" t="s">
        <v>8</v>
      </c>
      <c r="E4082">
        <v>-7956931</v>
      </c>
      <c r="F4082" t="s">
        <v>9</v>
      </c>
      <c r="G4082">
        <v>2050</v>
      </c>
      <c r="H4082" t="s">
        <v>10</v>
      </c>
      <c r="I4082">
        <v>7956931</v>
      </c>
    </row>
    <row r="4083" spans="1:9" x14ac:dyDescent="0.2">
      <c r="A4083">
        <v>4082</v>
      </c>
      <c r="B4083">
        <v>41</v>
      </c>
      <c r="C4083">
        <v>9326410</v>
      </c>
      <c r="D4083" t="s">
        <v>8</v>
      </c>
      <c r="E4083">
        <v>-7975243</v>
      </c>
      <c r="F4083" t="s">
        <v>9</v>
      </c>
      <c r="G4083">
        <v>2050</v>
      </c>
      <c r="H4083" t="s">
        <v>10</v>
      </c>
      <c r="I4083">
        <v>7975243</v>
      </c>
    </row>
    <row r="4084" spans="1:9" x14ac:dyDescent="0.2">
      <c r="A4084">
        <v>4083</v>
      </c>
      <c r="B4084">
        <v>42</v>
      </c>
      <c r="C4084">
        <v>9326410</v>
      </c>
      <c r="D4084" t="s">
        <v>8</v>
      </c>
      <c r="E4084">
        <v>-7956806</v>
      </c>
      <c r="F4084" t="s">
        <v>9</v>
      </c>
      <c r="G4084">
        <v>2050</v>
      </c>
      <c r="H4084" t="s">
        <v>10</v>
      </c>
      <c r="I4084">
        <v>7956806</v>
      </c>
    </row>
    <row r="4085" spans="1:9" x14ac:dyDescent="0.2">
      <c r="A4085">
        <v>4084</v>
      </c>
      <c r="B4085">
        <v>43</v>
      </c>
      <c r="C4085">
        <v>9326410</v>
      </c>
      <c r="D4085" t="s">
        <v>8</v>
      </c>
      <c r="E4085">
        <v>-7868785</v>
      </c>
      <c r="F4085" t="s">
        <v>9</v>
      </c>
      <c r="G4085">
        <v>2050</v>
      </c>
      <c r="H4085" t="s">
        <v>10</v>
      </c>
      <c r="I4085">
        <v>7868785</v>
      </c>
    </row>
    <row r="4086" spans="1:9" x14ac:dyDescent="0.2">
      <c r="A4086">
        <v>4085</v>
      </c>
      <c r="B4086">
        <v>44</v>
      </c>
      <c r="C4086">
        <v>9326410</v>
      </c>
      <c r="D4086" t="s">
        <v>8</v>
      </c>
      <c r="E4086">
        <v>-7735928</v>
      </c>
      <c r="F4086" t="s">
        <v>9</v>
      </c>
      <c r="G4086">
        <v>2050</v>
      </c>
      <c r="H4086" t="s">
        <v>10</v>
      </c>
      <c r="I4086">
        <v>7735928</v>
      </c>
    </row>
    <row r="4087" spans="1:9" x14ac:dyDescent="0.2">
      <c r="A4087">
        <v>4086</v>
      </c>
      <c r="B4087">
        <v>45</v>
      </c>
      <c r="C4087">
        <v>9326410</v>
      </c>
      <c r="D4087" t="s">
        <v>8</v>
      </c>
      <c r="E4087">
        <v>-7552440</v>
      </c>
      <c r="F4087" t="s">
        <v>9</v>
      </c>
      <c r="G4087">
        <v>2050</v>
      </c>
      <c r="H4087" t="s">
        <v>10</v>
      </c>
      <c r="I4087">
        <v>7552440</v>
      </c>
    </row>
    <row r="4088" spans="1:9" x14ac:dyDescent="0.2">
      <c r="A4088">
        <v>4087</v>
      </c>
      <c r="B4088">
        <v>46</v>
      </c>
      <c r="C4088">
        <v>9326410</v>
      </c>
      <c r="D4088" t="s">
        <v>8</v>
      </c>
      <c r="E4088">
        <v>-7419701</v>
      </c>
      <c r="F4088" t="s">
        <v>9</v>
      </c>
      <c r="G4088">
        <v>2050</v>
      </c>
      <c r="H4088" t="s">
        <v>10</v>
      </c>
      <c r="I4088">
        <v>7419701</v>
      </c>
    </row>
    <row r="4089" spans="1:9" x14ac:dyDescent="0.2">
      <c r="A4089">
        <v>4088</v>
      </c>
      <c r="B4089">
        <v>47</v>
      </c>
      <c r="C4089">
        <v>9326410</v>
      </c>
      <c r="D4089" t="s">
        <v>8</v>
      </c>
      <c r="E4089">
        <v>-7406894</v>
      </c>
      <c r="F4089" t="s">
        <v>9</v>
      </c>
      <c r="G4089">
        <v>2050</v>
      </c>
      <c r="H4089" t="s">
        <v>10</v>
      </c>
      <c r="I4089">
        <v>7406894</v>
      </c>
    </row>
    <row r="4090" spans="1:9" x14ac:dyDescent="0.2">
      <c r="A4090">
        <v>4089</v>
      </c>
      <c r="B4090">
        <v>48</v>
      </c>
      <c r="C4090">
        <v>9326410</v>
      </c>
      <c r="D4090" t="s">
        <v>8</v>
      </c>
      <c r="E4090">
        <v>-7507061</v>
      </c>
      <c r="F4090" t="s">
        <v>9</v>
      </c>
      <c r="G4090">
        <v>2050</v>
      </c>
      <c r="H4090" t="s">
        <v>10</v>
      </c>
      <c r="I4090">
        <v>7507061</v>
      </c>
    </row>
    <row r="4091" spans="1:9" x14ac:dyDescent="0.2">
      <c r="A4091">
        <v>4090</v>
      </c>
      <c r="B4091">
        <v>49</v>
      </c>
      <c r="C4091">
        <v>9326410</v>
      </c>
      <c r="D4091" t="s">
        <v>8</v>
      </c>
      <c r="E4091">
        <v>-7690851</v>
      </c>
      <c r="F4091" t="s">
        <v>9</v>
      </c>
      <c r="G4091">
        <v>2050</v>
      </c>
      <c r="H4091" t="s">
        <v>10</v>
      </c>
      <c r="I4091">
        <v>7690851</v>
      </c>
    </row>
    <row r="4092" spans="1:9" x14ac:dyDescent="0.2">
      <c r="A4092">
        <v>4091</v>
      </c>
      <c r="B4092">
        <v>50</v>
      </c>
      <c r="C4092">
        <v>9326410</v>
      </c>
      <c r="D4092" t="s">
        <v>8</v>
      </c>
      <c r="E4092">
        <v>-7926597</v>
      </c>
      <c r="F4092" t="s">
        <v>9</v>
      </c>
      <c r="G4092">
        <v>2050</v>
      </c>
      <c r="H4092" t="s">
        <v>10</v>
      </c>
      <c r="I4092">
        <v>7926597</v>
      </c>
    </row>
    <row r="4093" spans="1:9" x14ac:dyDescent="0.2">
      <c r="A4093">
        <v>4092</v>
      </c>
      <c r="B4093">
        <v>51</v>
      </c>
      <c r="C4093">
        <v>9326410</v>
      </c>
      <c r="D4093" t="s">
        <v>8</v>
      </c>
      <c r="E4093">
        <v>-8208780</v>
      </c>
      <c r="F4093" t="s">
        <v>9</v>
      </c>
      <c r="G4093">
        <v>2050</v>
      </c>
      <c r="H4093" t="s">
        <v>10</v>
      </c>
      <c r="I4093">
        <v>8208780</v>
      </c>
    </row>
    <row r="4094" spans="1:9" x14ac:dyDescent="0.2">
      <c r="A4094">
        <v>4093</v>
      </c>
      <c r="B4094">
        <v>52</v>
      </c>
      <c r="C4094">
        <v>9326410</v>
      </c>
      <c r="D4094" t="s">
        <v>8</v>
      </c>
      <c r="E4094">
        <v>-8505676</v>
      </c>
      <c r="F4094" t="s">
        <v>9</v>
      </c>
      <c r="G4094">
        <v>2050</v>
      </c>
      <c r="H4094" t="s">
        <v>10</v>
      </c>
      <c r="I4094">
        <v>8505676</v>
      </c>
    </row>
    <row r="4095" spans="1:9" x14ac:dyDescent="0.2">
      <c r="A4095">
        <v>4094</v>
      </c>
      <c r="B4095">
        <v>53</v>
      </c>
      <c r="C4095">
        <v>9326410</v>
      </c>
      <c r="D4095" t="s">
        <v>8</v>
      </c>
      <c r="E4095">
        <v>-8790956</v>
      </c>
      <c r="F4095" t="s">
        <v>9</v>
      </c>
      <c r="G4095">
        <v>2050</v>
      </c>
      <c r="H4095" t="s">
        <v>10</v>
      </c>
      <c r="I4095">
        <v>8790956</v>
      </c>
    </row>
    <row r="4096" spans="1:9" x14ac:dyDescent="0.2">
      <c r="A4096">
        <v>4095</v>
      </c>
      <c r="B4096">
        <v>54</v>
      </c>
      <c r="C4096">
        <v>9326410</v>
      </c>
      <c r="D4096" t="s">
        <v>8</v>
      </c>
      <c r="E4096">
        <v>-9265834</v>
      </c>
      <c r="F4096" t="s">
        <v>9</v>
      </c>
      <c r="G4096">
        <v>2050</v>
      </c>
      <c r="H4096" t="s">
        <v>10</v>
      </c>
      <c r="I4096">
        <v>9265834</v>
      </c>
    </row>
    <row r="4097" spans="1:9" x14ac:dyDescent="0.2">
      <c r="A4097">
        <v>4096</v>
      </c>
      <c r="B4097">
        <v>55</v>
      </c>
      <c r="C4097">
        <v>9326410</v>
      </c>
      <c r="D4097" t="s">
        <v>8</v>
      </c>
      <c r="E4097">
        <v>-9635150</v>
      </c>
      <c r="F4097" t="s">
        <v>9</v>
      </c>
      <c r="G4097">
        <v>2050</v>
      </c>
      <c r="H4097" t="s">
        <v>10</v>
      </c>
      <c r="I4097">
        <v>9635150</v>
      </c>
    </row>
    <row r="4098" spans="1:9" x14ac:dyDescent="0.2">
      <c r="A4098">
        <v>4097</v>
      </c>
      <c r="B4098">
        <v>56</v>
      </c>
      <c r="C4098">
        <v>9326410</v>
      </c>
      <c r="D4098" t="s">
        <v>8</v>
      </c>
      <c r="E4098">
        <v>-9697129</v>
      </c>
      <c r="F4098" t="s">
        <v>9</v>
      </c>
      <c r="G4098">
        <v>2050</v>
      </c>
      <c r="H4098" t="s">
        <v>10</v>
      </c>
      <c r="I4098">
        <v>9697129</v>
      </c>
    </row>
    <row r="4099" spans="1:9" x14ac:dyDescent="0.2">
      <c r="A4099">
        <v>4098</v>
      </c>
      <c r="B4099">
        <v>57</v>
      </c>
      <c r="C4099">
        <v>9326410</v>
      </c>
      <c r="D4099" t="s">
        <v>8</v>
      </c>
      <c r="E4099">
        <v>-9622704</v>
      </c>
      <c r="F4099" t="s">
        <v>9</v>
      </c>
      <c r="G4099">
        <v>2050</v>
      </c>
      <c r="H4099" t="s">
        <v>10</v>
      </c>
      <c r="I4099">
        <v>9622704</v>
      </c>
    </row>
    <row r="4100" spans="1:9" x14ac:dyDescent="0.2">
      <c r="A4100">
        <v>4099</v>
      </c>
      <c r="B4100">
        <v>58</v>
      </c>
      <c r="C4100">
        <v>9326410</v>
      </c>
      <c r="D4100" t="s">
        <v>8</v>
      </c>
      <c r="E4100">
        <v>-9788549</v>
      </c>
      <c r="F4100" t="s">
        <v>9</v>
      </c>
      <c r="G4100">
        <v>2050</v>
      </c>
      <c r="H4100" t="s">
        <v>10</v>
      </c>
      <c r="I4100">
        <v>9788549</v>
      </c>
    </row>
    <row r="4101" spans="1:9" x14ac:dyDescent="0.2">
      <c r="A4101">
        <v>4100</v>
      </c>
      <c r="B4101">
        <v>59</v>
      </c>
      <c r="C4101">
        <v>9326410</v>
      </c>
      <c r="D4101" t="s">
        <v>8</v>
      </c>
      <c r="E4101">
        <v>-10211695</v>
      </c>
      <c r="F4101" t="s">
        <v>9</v>
      </c>
      <c r="G4101">
        <v>2050</v>
      </c>
      <c r="H4101" t="s">
        <v>10</v>
      </c>
      <c r="I4101">
        <v>10211695</v>
      </c>
    </row>
    <row r="4102" spans="1:9" x14ac:dyDescent="0.2">
      <c r="A4102">
        <v>4101</v>
      </c>
      <c r="B4102">
        <v>60</v>
      </c>
      <c r="C4102">
        <v>9326410</v>
      </c>
      <c r="D4102" t="s">
        <v>8</v>
      </c>
      <c r="E4102">
        <v>-13392856</v>
      </c>
      <c r="F4102" t="s">
        <v>9</v>
      </c>
      <c r="G4102">
        <v>2050</v>
      </c>
      <c r="H4102" t="s">
        <v>10</v>
      </c>
      <c r="I4102">
        <v>13392856</v>
      </c>
    </row>
    <row r="4103" spans="1:9" x14ac:dyDescent="0.2">
      <c r="A4103">
        <v>4102</v>
      </c>
      <c r="B4103">
        <v>61</v>
      </c>
      <c r="C4103">
        <v>9326410</v>
      </c>
      <c r="D4103" t="s">
        <v>8</v>
      </c>
      <c r="E4103">
        <v>-11464482</v>
      </c>
      <c r="F4103" t="s">
        <v>9</v>
      </c>
      <c r="G4103">
        <v>2050</v>
      </c>
      <c r="H4103" t="s">
        <v>10</v>
      </c>
      <c r="I4103">
        <v>11464482</v>
      </c>
    </row>
    <row r="4104" spans="1:9" x14ac:dyDescent="0.2">
      <c r="A4104">
        <v>4103</v>
      </c>
      <c r="B4104">
        <v>62</v>
      </c>
      <c r="C4104">
        <v>9326410</v>
      </c>
      <c r="D4104" t="s">
        <v>8</v>
      </c>
      <c r="E4104">
        <v>-11021875</v>
      </c>
      <c r="F4104" t="s">
        <v>9</v>
      </c>
      <c r="G4104">
        <v>2050</v>
      </c>
      <c r="H4104" t="s">
        <v>10</v>
      </c>
      <c r="I4104">
        <v>11021875</v>
      </c>
    </row>
    <row r="4105" spans="1:9" x14ac:dyDescent="0.2">
      <c r="A4105">
        <v>4104</v>
      </c>
      <c r="B4105">
        <v>63</v>
      </c>
      <c r="C4105">
        <v>9326410</v>
      </c>
      <c r="D4105" t="s">
        <v>8</v>
      </c>
      <c r="E4105">
        <v>-11496607</v>
      </c>
      <c r="F4105" t="s">
        <v>9</v>
      </c>
      <c r="G4105">
        <v>2050</v>
      </c>
      <c r="H4105" t="s">
        <v>10</v>
      </c>
      <c r="I4105">
        <v>11496607</v>
      </c>
    </row>
    <row r="4106" spans="1:9" x14ac:dyDescent="0.2">
      <c r="A4106">
        <v>4105</v>
      </c>
      <c r="B4106">
        <v>64</v>
      </c>
      <c r="C4106">
        <v>9326410</v>
      </c>
      <c r="D4106" t="s">
        <v>8</v>
      </c>
      <c r="E4106">
        <v>-9542953</v>
      </c>
      <c r="F4106" t="s">
        <v>9</v>
      </c>
      <c r="G4106">
        <v>2050</v>
      </c>
      <c r="H4106" t="s">
        <v>10</v>
      </c>
      <c r="I4106">
        <v>9542953</v>
      </c>
    </row>
    <row r="4107" spans="1:9" x14ac:dyDescent="0.2">
      <c r="A4107">
        <v>4106</v>
      </c>
      <c r="B4107">
        <v>65</v>
      </c>
      <c r="C4107">
        <v>9326410</v>
      </c>
      <c r="D4107" t="s">
        <v>8</v>
      </c>
      <c r="E4107">
        <v>-8440930</v>
      </c>
      <c r="F4107" t="s">
        <v>9</v>
      </c>
      <c r="G4107">
        <v>2050</v>
      </c>
      <c r="H4107" t="s">
        <v>10</v>
      </c>
      <c r="I4107">
        <v>8440930</v>
      </c>
    </row>
    <row r="4108" spans="1:9" x14ac:dyDescent="0.2">
      <c r="A4108">
        <v>4107</v>
      </c>
      <c r="B4108">
        <v>66</v>
      </c>
      <c r="C4108">
        <v>9326410</v>
      </c>
      <c r="D4108" t="s">
        <v>8</v>
      </c>
      <c r="E4108">
        <v>-8273208</v>
      </c>
      <c r="F4108" t="s">
        <v>9</v>
      </c>
      <c r="G4108">
        <v>2050</v>
      </c>
      <c r="H4108" t="s">
        <v>10</v>
      </c>
      <c r="I4108">
        <v>8273208</v>
      </c>
    </row>
    <row r="4109" spans="1:9" x14ac:dyDescent="0.2">
      <c r="A4109">
        <v>4108</v>
      </c>
      <c r="B4109">
        <v>67</v>
      </c>
      <c r="C4109">
        <v>9326410</v>
      </c>
      <c r="D4109" t="s">
        <v>8</v>
      </c>
      <c r="E4109">
        <v>-8303680</v>
      </c>
      <c r="F4109" t="s">
        <v>9</v>
      </c>
      <c r="G4109">
        <v>2050</v>
      </c>
      <c r="H4109" t="s">
        <v>10</v>
      </c>
      <c r="I4109">
        <v>8303680</v>
      </c>
    </row>
    <row r="4110" spans="1:9" x14ac:dyDescent="0.2">
      <c r="A4110">
        <v>4109</v>
      </c>
      <c r="B4110">
        <v>68</v>
      </c>
      <c r="C4110">
        <v>9326410</v>
      </c>
      <c r="D4110" t="s">
        <v>8</v>
      </c>
      <c r="E4110">
        <v>-9759062</v>
      </c>
      <c r="F4110" t="s">
        <v>9</v>
      </c>
      <c r="G4110">
        <v>2050</v>
      </c>
      <c r="H4110" t="s">
        <v>10</v>
      </c>
      <c r="I4110">
        <v>9759062</v>
      </c>
    </row>
    <row r="4111" spans="1:9" x14ac:dyDescent="0.2">
      <c r="A4111">
        <v>4110</v>
      </c>
      <c r="B4111">
        <v>69</v>
      </c>
      <c r="C4111">
        <v>9326410</v>
      </c>
      <c r="D4111" t="s">
        <v>8</v>
      </c>
      <c r="E4111">
        <v>-7206690</v>
      </c>
      <c r="F4111" t="s">
        <v>9</v>
      </c>
      <c r="G4111">
        <v>2050</v>
      </c>
      <c r="H4111" t="s">
        <v>10</v>
      </c>
      <c r="I4111">
        <v>7206690</v>
      </c>
    </row>
    <row r="4112" spans="1:9" x14ac:dyDescent="0.2">
      <c r="A4112">
        <v>4111</v>
      </c>
      <c r="B4112">
        <v>70</v>
      </c>
      <c r="C4112">
        <v>9326410</v>
      </c>
      <c r="D4112" t="s">
        <v>8</v>
      </c>
      <c r="E4112">
        <v>-7286059</v>
      </c>
      <c r="F4112" t="s">
        <v>9</v>
      </c>
      <c r="G4112">
        <v>2050</v>
      </c>
      <c r="H4112" t="s">
        <v>10</v>
      </c>
      <c r="I4112">
        <v>7286059</v>
      </c>
    </row>
    <row r="4113" spans="1:9" x14ac:dyDescent="0.2">
      <c r="A4113">
        <v>4112</v>
      </c>
      <c r="B4113">
        <v>71</v>
      </c>
      <c r="C4113">
        <v>9326410</v>
      </c>
      <c r="D4113" t="s">
        <v>8</v>
      </c>
      <c r="E4113">
        <v>-7103880</v>
      </c>
      <c r="F4113" t="s">
        <v>9</v>
      </c>
      <c r="G4113">
        <v>2050</v>
      </c>
      <c r="H4113" t="s">
        <v>10</v>
      </c>
      <c r="I4113">
        <v>7103880</v>
      </c>
    </row>
    <row r="4114" spans="1:9" x14ac:dyDescent="0.2">
      <c r="A4114">
        <v>4113</v>
      </c>
      <c r="B4114">
        <v>72</v>
      </c>
      <c r="C4114">
        <v>9326410</v>
      </c>
      <c r="D4114" t="s">
        <v>8</v>
      </c>
      <c r="E4114">
        <v>-6716707</v>
      </c>
      <c r="F4114" t="s">
        <v>9</v>
      </c>
      <c r="G4114">
        <v>2050</v>
      </c>
      <c r="H4114" t="s">
        <v>10</v>
      </c>
      <c r="I4114">
        <v>6716707</v>
      </c>
    </row>
    <row r="4115" spans="1:9" x14ac:dyDescent="0.2">
      <c r="A4115">
        <v>4114</v>
      </c>
      <c r="B4115">
        <v>73</v>
      </c>
      <c r="C4115">
        <v>9326410</v>
      </c>
      <c r="D4115" t="s">
        <v>8</v>
      </c>
      <c r="E4115">
        <v>-6672974</v>
      </c>
      <c r="F4115" t="s">
        <v>9</v>
      </c>
      <c r="G4115">
        <v>2050</v>
      </c>
      <c r="H4115" t="s">
        <v>10</v>
      </c>
      <c r="I4115">
        <v>6672974</v>
      </c>
    </row>
    <row r="4116" spans="1:9" x14ac:dyDescent="0.2">
      <c r="A4116">
        <v>4115</v>
      </c>
      <c r="B4116">
        <v>74</v>
      </c>
      <c r="C4116">
        <v>9326410</v>
      </c>
      <c r="D4116" t="s">
        <v>8</v>
      </c>
      <c r="E4116">
        <v>-6791439</v>
      </c>
      <c r="F4116" t="s">
        <v>9</v>
      </c>
      <c r="G4116">
        <v>2050</v>
      </c>
      <c r="H4116" t="s">
        <v>10</v>
      </c>
      <c r="I4116">
        <v>6791439</v>
      </c>
    </row>
    <row r="4117" spans="1:9" x14ac:dyDescent="0.2">
      <c r="A4117">
        <v>4116</v>
      </c>
      <c r="B4117">
        <v>75</v>
      </c>
      <c r="C4117">
        <v>9326410</v>
      </c>
      <c r="D4117" t="s">
        <v>8</v>
      </c>
      <c r="E4117">
        <v>-6890681</v>
      </c>
      <c r="F4117" t="s">
        <v>9</v>
      </c>
      <c r="G4117">
        <v>2050</v>
      </c>
      <c r="H4117" t="s">
        <v>10</v>
      </c>
      <c r="I4117">
        <v>6890681</v>
      </c>
    </row>
    <row r="4118" spans="1:9" x14ac:dyDescent="0.2">
      <c r="A4118">
        <v>4117</v>
      </c>
      <c r="B4118">
        <v>76</v>
      </c>
      <c r="C4118">
        <v>9326410</v>
      </c>
      <c r="D4118" t="s">
        <v>8</v>
      </c>
      <c r="E4118">
        <v>-7145202</v>
      </c>
      <c r="F4118" t="s">
        <v>9</v>
      </c>
      <c r="G4118">
        <v>2050</v>
      </c>
      <c r="H4118" t="s">
        <v>10</v>
      </c>
      <c r="I4118">
        <v>7145202</v>
      </c>
    </row>
    <row r="4119" spans="1:9" x14ac:dyDescent="0.2">
      <c r="A4119">
        <v>4118</v>
      </c>
      <c r="B4119">
        <v>77</v>
      </c>
      <c r="C4119">
        <v>9326410</v>
      </c>
      <c r="D4119" t="s">
        <v>8</v>
      </c>
      <c r="E4119">
        <v>-7125718</v>
      </c>
      <c r="F4119" t="s">
        <v>9</v>
      </c>
      <c r="G4119">
        <v>2050</v>
      </c>
      <c r="H4119" t="s">
        <v>10</v>
      </c>
      <c r="I4119">
        <v>7125718</v>
      </c>
    </row>
    <row r="4120" spans="1:9" x14ac:dyDescent="0.2">
      <c r="A4120">
        <v>4119</v>
      </c>
      <c r="B4120">
        <v>78</v>
      </c>
      <c r="C4120">
        <v>9326410</v>
      </c>
      <c r="D4120" t="s">
        <v>8</v>
      </c>
      <c r="E4120">
        <v>-6871765</v>
      </c>
      <c r="F4120" t="s">
        <v>9</v>
      </c>
      <c r="G4120">
        <v>2050</v>
      </c>
      <c r="H4120" t="s">
        <v>10</v>
      </c>
      <c r="I4120">
        <v>6871765</v>
      </c>
    </row>
    <row r="4121" spans="1:9" x14ac:dyDescent="0.2">
      <c r="A4121">
        <v>4120</v>
      </c>
      <c r="B4121">
        <v>79</v>
      </c>
      <c r="C4121">
        <v>9326410</v>
      </c>
      <c r="D4121" t="s">
        <v>8</v>
      </c>
      <c r="E4121">
        <v>-6938192</v>
      </c>
      <c r="F4121" t="s">
        <v>9</v>
      </c>
      <c r="G4121">
        <v>2050</v>
      </c>
      <c r="H4121" t="s">
        <v>10</v>
      </c>
      <c r="I4121">
        <v>6938192</v>
      </c>
    </row>
    <row r="4122" spans="1:9" x14ac:dyDescent="0.2">
      <c r="A4122">
        <v>4121</v>
      </c>
      <c r="B4122">
        <v>80</v>
      </c>
      <c r="C4122">
        <v>9326410</v>
      </c>
      <c r="D4122" t="s">
        <v>8</v>
      </c>
      <c r="E4122">
        <v>-6428582</v>
      </c>
      <c r="F4122" t="s">
        <v>9</v>
      </c>
      <c r="G4122">
        <v>2050</v>
      </c>
      <c r="H4122" t="s">
        <v>10</v>
      </c>
      <c r="I4122">
        <v>6428582</v>
      </c>
    </row>
    <row r="4123" spans="1:9" x14ac:dyDescent="0.2">
      <c r="A4123">
        <v>4122</v>
      </c>
      <c r="B4123">
        <v>81</v>
      </c>
      <c r="C4123">
        <v>9326410</v>
      </c>
      <c r="D4123" t="s">
        <v>8</v>
      </c>
      <c r="E4123">
        <v>-6224003</v>
      </c>
      <c r="F4123" t="s">
        <v>9</v>
      </c>
      <c r="G4123">
        <v>2050</v>
      </c>
      <c r="H4123" t="s">
        <v>10</v>
      </c>
      <c r="I4123">
        <v>6224003</v>
      </c>
    </row>
    <row r="4124" spans="1:9" x14ac:dyDescent="0.2">
      <c r="A4124">
        <v>4123</v>
      </c>
      <c r="B4124">
        <v>82</v>
      </c>
      <c r="C4124">
        <v>9326410</v>
      </c>
      <c r="D4124" t="s">
        <v>8</v>
      </c>
      <c r="E4124">
        <v>-5195069</v>
      </c>
      <c r="F4124" t="s">
        <v>9</v>
      </c>
      <c r="G4124">
        <v>2050</v>
      </c>
      <c r="H4124" t="s">
        <v>10</v>
      </c>
      <c r="I4124">
        <v>5195069</v>
      </c>
    </row>
    <row r="4125" spans="1:9" x14ac:dyDescent="0.2">
      <c r="A4125">
        <v>4124</v>
      </c>
      <c r="B4125">
        <v>83</v>
      </c>
      <c r="C4125">
        <v>9326410</v>
      </c>
      <c r="D4125" t="s">
        <v>8</v>
      </c>
      <c r="E4125">
        <v>-4379754</v>
      </c>
      <c r="F4125" t="s">
        <v>9</v>
      </c>
      <c r="G4125">
        <v>2050</v>
      </c>
      <c r="H4125" t="s">
        <v>10</v>
      </c>
      <c r="I4125">
        <v>4379754</v>
      </c>
    </row>
    <row r="4126" spans="1:9" x14ac:dyDescent="0.2">
      <c r="A4126">
        <v>4125</v>
      </c>
      <c r="B4126">
        <v>84</v>
      </c>
      <c r="C4126">
        <v>9326410</v>
      </c>
      <c r="D4126" t="s">
        <v>8</v>
      </c>
      <c r="E4126">
        <v>-4312468</v>
      </c>
      <c r="F4126" t="s">
        <v>9</v>
      </c>
      <c r="G4126">
        <v>2050</v>
      </c>
      <c r="H4126" t="s">
        <v>10</v>
      </c>
      <c r="I4126">
        <v>4312468</v>
      </c>
    </row>
    <row r="4127" spans="1:9" x14ac:dyDescent="0.2">
      <c r="A4127">
        <v>4126</v>
      </c>
      <c r="B4127">
        <v>85</v>
      </c>
      <c r="C4127">
        <v>9326410</v>
      </c>
      <c r="D4127" t="s">
        <v>8</v>
      </c>
      <c r="E4127">
        <v>-3745239</v>
      </c>
      <c r="F4127" t="s">
        <v>9</v>
      </c>
      <c r="G4127">
        <v>2050</v>
      </c>
      <c r="H4127" t="s">
        <v>10</v>
      </c>
      <c r="I4127">
        <v>3745239</v>
      </c>
    </row>
    <row r="4128" spans="1:9" x14ac:dyDescent="0.2">
      <c r="A4128">
        <v>4127</v>
      </c>
      <c r="B4128">
        <v>86</v>
      </c>
      <c r="C4128">
        <v>9326410</v>
      </c>
      <c r="D4128" t="s">
        <v>8</v>
      </c>
      <c r="E4128">
        <v>-3399428</v>
      </c>
      <c r="F4128" t="s">
        <v>9</v>
      </c>
      <c r="G4128">
        <v>2050</v>
      </c>
      <c r="H4128" t="s">
        <v>10</v>
      </c>
      <c r="I4128">
        <v>3399428</v>
      </c>
    </row>
    <row r="4129" spans="1:9" x14ac:dyDescent="0.2">
      <c r="A4129">
        <v>4128</v>
      </c>
      <c r="B4129">
        <v>87</v>
      </c>
      <c r="C4129">
        <v>9326410</v>
      </c>
      <c r="D4129" t="s">
        <v>8</v>
      </c>
      <c r="E4129">
        <v>-3189398</v>
      </c>
      <c r="F4129" t="s">
        <v>9</v>
      </c>
      <c r="G4129">
        <v>2050</v>
      </c>
      <c r="H4129" t="s">
        <v>10</v>
      </c>
      <c r="I4129">
        <v>3189398</v>
      </c>
    </row>
    <row r="4130" spans="1:9" x14ac:dyDescent="0.2">
      <c r="A4130">
        <v>4129</v>
      </c>
      <c r="B4130">
        <v>88</v>
      </c>
      <c r="C4130">
        <v>9326410</v>
      </c>
      <c r="D4130" t="s">
        <v>8</v>
      </c>
      <c r="E4130">
        <v>-1596676</v>
      </c>
      <c r="F4130" t="s">
        <v>9</v>
      </c>
      <c r="G4130">
        <v>2050</v>
      </c>
      <c r="H4130" t="s">
        <v>10</v>
      </c>
      <c r="I4130">
        <v>1596676</v>
      </c>
    </row>
    <row r="4131" spans="1:9" x14ac:dyDescent="0.2">
      <c r="A4131">
        <v>4130</v>
      </c>
      <c r="B4131">
        <v>89</v>
      </c>
      <c r="C4131">
        <v>9326410</v>
      </c>
      <c r="D4131" t="s">
        <v>8</v>
      </c>
      <c r="E4131">
        <v>-970122</v>
      </c>
      <c r="F4131" t="s">
        <v>9</v>
      </c>
      <c r="G4131">
        <v>2050</v>
      </c>
      <c r="H4131" t="s">
        <v>10</v>
      </c>
      <c r="I4131">
        <v>970122</v>
      </c>
    </row>
    <row r="4132" spans="1:9" x14ac:dyDescent="0.2">
      <c r="A4132">
        <v>4131</v>
      </c>
      <c r="B4132">
        <v>90</v>
      </c>
      <c r="C4132">
        <v>9326410</v>
      </c>
      <c r="D4132" t="s">
        <v>8</v>
      </c>
      <c r="E4132">
        <v>-1037351</v>
      </c>
      <c r="F4132" t="s">
        <v>9</v>
      </c>
      <c r="G4132">
        <v>2050</v>
      </c>
      <c r="H4132" t="s">
        <v>10</v>
      </c>
      <c r="I4132">
        <v>1037351</v>
      </c>
    </row>
    <row r="4133" spans="1:9" x14ac:dyDescent="0.2">
      <c r="A4133">
        <v>4132</v>
      </c>
      <c r="B4133">
        <v>91</v>
      </c>
      <c r="C4133">
        <v>9326410</v>
      </c>
      <c r="D4133" t="s">
        <v>8</v>
      </c>
      <c r="E4133">
        <v>-849301</v>
      </c>
      <c r="F4133" t="s">
        <v>9</v>
      </c>
      <c r="G4133">
        <v>2050</v>
      </c>
      <c r="H4133" t="s">
        <v>10</v>
      </c>
      <c r="I4133">
        <v>849301</v>
      </c>
    </row>
    <row r="4134" spans="1:9" x14ac:dyDescent="0.2">
      <c r="A4134">
        <v>4133</v>
      </c>
      <c r="B4134">
        <v>92</v>
      </c>
      <c r="C4134">
        <v>9326410</v>
      </c>
      <c r="D4134" t="s">
        <v>8</v>
      </c>
      <c r="E4134">
        <v>-906003</v>
      </c>
      <c r="F4134" t="s">
        <v>9</v>
      </c>
      <c r="G4134">
        <v>2050</v>
      </c>
      <c r="H4134" t="s">
        <v>10</v>
      </c>
      <c r="I4134">
        <v>906003</v>
      </c>
    </row>
    <row r="4135" spans="1:9" x14ac:dyDescent="0.2">
      <c r="A4135">
        <v>4134</v>
      </c>
      <c r="B4135">
        <v>93</v>
      </c>
      <c r="C4135">
        <v>9326410</v>
      </c>
      <c r="D4135" t="s">
        <v>8</v>
      </c>
      <c r="E4135">
        <v>-679028</v>
      </c>
      <c r="F4135" t="s">
        <v>9</v>
      </c>
      <c r="G4135">
        <v>2050</v>
      </c>
      <c r="H4135" t="s">
        <v>10</v>
      </c>
      <c r="I4135">
        <v>679028</v>
      </c>
    </row>
    <row r="4136" spans="1:9" x14ac:dyDescent="0.2">
      <c r="A4136">
        <v>4135</v>
      </c>
      <c r="B4136">
        <v>94</v>
      </c>
      <c r="C4136">
        <v>9326410</v>
      </c>
      <c r="D4136" t="s">
        <v>8</v>
      </c>
      <c r="E4136">
        <v>-500659</v>
      </c>
      <c r="F4136" t="s">
        <v>9</v>
      </c>
      <c r="G4136">
        <v>2050</v>
      </c>
      <c r="H4136" t="s">
        <v>10</v>
      </c>
      <c r="I4136">
        <v>500659</v>
      </c>
    </row>
    <row r="4137" spans="1:9" x14ac:dyDescent="0.2">
      <c r="A4137">
        <v>4136</v>
      </c>
      <c r="B4137">
        <v>95</v>
      </c>
      <c r="C4137">
        <v>9326410</v>
      </c>
      <c r="D4137" t="s">
        <v>8</v>
      </c>
      <c r="E4137">
        <v>-415996</v>
      </c>
      <c r="F4137" t="s">
        <v>9</v>
      </c>
      <c r="G4137">
        <v>2050</v>
      </c>
      <c r="H4137" t="s">
        <v>10</v>
      </c>
      <c r="I4137">
        <v>415996</v>
      </c>
    </row>
    <row r="4138" spans="1:9" x14ac:dyDescent="0.2">
      <c r="A4138">
        <v>4137</v>
      </c>
      <c r="B4138">
        <v>96</v>
      </c>
      <c r="C4138">
        <v>9326410</v>
      </c>
      <c r="D4138" t="s">
        <v>8</v>
      </c>
      <c r="E4138">
        <v>-287516</v>
      </c>
      <c r="F4138" t="s">
        <v>9</v>
      </c>
      <c r="G4138">
        <v>2050</v>
      </c>
      <c r="H4138" t="s">
        <v>10</v>
      </c>
      <c r="I4138">
        <v>287516</v>
      </c>
    </row>
    <row r="4139" spans="1:9" x14ac:dyDescent="0.2">
      <c r="A4139">
        <v>4138</v>
      </c>
      <c r="B4139">
        <v>97</v>
      </c>
      <c r="C4139">
        <v>9326410</v>
      </c>
      <c r="D4139" t="s">
        <v>8</v>
      </c>
      <c r="E4139">
        <v>-193435</v>
      </c>
      <c r="F4139" t="s">
        <v>9</v>
      </c>
      <c r="G4139">
        <v>2050</v>
      </c>
      <c r="H4139" t="s">
        <v>10</v>
      </c>
      <c r="I4139">
        <v>193435</v>
      </c>
    </row>
    <row r="4140" spans="1:9" x14ac:dyDescent="0.2">
      <c r="A4140">
        <v>4139</v>
      </c>
      <c r="B4140">
        <v>98</v>
      </c>
      <c r="C4140">
        <v>9326410</v>
      </c>
      <c r="D4140" t="s">
        <v>8</v>
      </c>
      <c r="E4140">
        <v>-132456</v>
      </c>
      <c r="F4140" t="s">
        <v>9</v>
      </c>
      <c r="G4140">
        <v>2050</v>
      </c>
      <c r="H4140" t="s">
        <v>10</v>
      </c>
      <c r="I4140">
        <v>132456</v>
      </c>
    </row>
    <row r="4141" spans="1:9" x14ac:dyDescent="0.2">
      <c r="A4141">
        <v>4140</v>
      </c>
      <c r="B4141">
        <v>99</v>
      </c>
      <c r="C4141">
        <v>9326410</v>
      </c>
      <c r="D4141" t="s">
        <v>8</v>
      </c>
      <c r="E4141">
        <v>-77374</v>
      </c>
      <c r="F4141" t="s">
        <v>9</v>
      </c>
      <c r="G4141">
        <v>2050</v>
      </c>
      <c r="H4141" t="s">
        <v>10</v>
      </c>
      <c r="I4141">
        <v>77374</v>
      </c>
    </row>
    <row r="4142" spans="1:9" x14ac:dyDescent="0.2">
      <c r="A4142">
        <v>4141</v>
      </c>
      <c r="B4142">
        <v>100</v>
      </c>
      <c r="C4142">
        <v>9326410</v>
      </c>
      <c r="D4142" t="s">
        <v>8</v>
      </c>
      <c r="E4142">
        <v>-120263</v>
      </c>
      <c r="F4142" t="s">
        <v>9</v>
      </c>
      <c r="G4142">
        <v>2050</v>
      </c>
      <c r="H4142" t="s">
        <v>10</v>
      </c>
      <c r="I4142">
        <v>120263</v>
      </c>
    </row>
    <row r="4143" spans="1:9" x14ac:dyDescent="0.2">
      <c r="A4143">
        <v>4142</v>
      </c>
      <c r="B4143">
        <v>0</v>
      </c>
      <c r="C4143">
        <v>9326410</v>
      </c>
      <c r="D4143" t="s">
        <v>8</v>
      </c>
      <c r="E4143">
        <v>7206809</v>
      </c>
      <c r="F4143" t="s">
        <v>9</v>
      </c>
      <c r="G4143">
        <v>2010</v>
      </c>
      <c r="H4143" t="s">
        <v>11</v>
      </c>
      <c r="I4143">
        <v>7206809</v>
      </c>
    </row>
    <row r="4144" spans="1:9" x14ac:dyDescent="0.2">
      <c r="A4144">
        <v>4143</v>
      </c>
      <c r="B4144">
        <v>1</v>
      </c>
      <c r="C4144">
        <v>9326410</v>
      </c>
      <c r="D4144" t="s">
        <v>8</v>
      </c>
      <c r="E4144">
        <v>7221418</v>
      </c>
      <c r="F4144" t="s">
        <v>9</v>
      </c>
      <c r="G4144">
        <v>2010</v>
      </c>
      <c r="H4144" t="s">
        <v>11</v>
      </c>
      <c r="I4144">
        <v>7221418</v>
      </c>
    </row>
    <row r="4145" spans="1:9" x14ac:dyDescent="0.2">
      <c r="A4145">
        <v>4144</v>
      </c>
      <c r="B4145">
        <v>2</v>
      </c>
      <c r="C4145">
        <v>9326410</v>
      </c>
      <c r="D4145" t="s">
        <v>8</v>
      </c>
      <c r="E4145">
        <v>7210307</v>
      </c>
      <c r="F4145" t="s">
        <v>9</v>
      </c>
      <c r="G4145">
        <v>2010</v>
      </c>
      <c r="H4145" t="s">
        <v>11</v>
      </c>
      <c r="I4145">
        <v>7210307</v>
      </c>
    </row>
    <row r="4146" spans="1:9" x14ac:dyDescent="0.2">
      <c r="A4146">
        <v>4145</v>
      </c>
      <c r="B4146">
        <v>3</v>
      </c>
      <c r="C4146">
        <v>9326410</v>
      </c>
      <c r="D4146" t="s">
        <v>8</v>
      </c>
      <c r="E4146">
        <v>7142236</v>
      </c>
      <c r="F4146" t="s">
        <v>9</v>
      </c>
      <c r="G4146">
        <v>2010</v>
      </c>
      <c r="H4146" t="s">
        <v>11</v>
      </c>
      <c r="I4146">
        <v>7142236</v>
      </c>
    </row>
    <row r="4147" spans="1:9" x14ac:dyDescent="0.2">
      <c r="A4147">
        <v>4146</v>
      </c>
      <c r="B4147">
        <v>4</v>
      </c>
      <c r="C4147">
        <v>9326410</v>
      </c>
      <c r="D4147" t="s">
        <v>8</v>
      </c>
      <c r="E4147">
        <v>7036647</v>
      </c>
      <c r="F4147" t="s">
        <v>9</v>
      </c>
      <c r="G4147">
        <v>2010</v>
      </c>
      <c r="H4147" t="s">
        <v>11</v>
      </c>
      <c r="I4147">
        <v>7036647</v>
      </c>
    </row>
    <row r="4148" spans="1:9" x14ac:dyDescent="0.2">
      <c r="A4148">
        <v>4147</v>
      </c>
      <c r="B4148">
        <v>5</v>
      </c>
      <c r="C4148">
        <v>9326410</v>
      </c>
      <c r="D4148" t="s">
        <v>8</v>
      </c>
      <c r="E4148">
        <v>6887953</v>
      </c>
      <c r="F4148" t="s">
        <v>9</v>
      </c>
      <c r="G4148">
        <v>2010</v>
      </c>
      <c r="H4148" t="s">
        <v>11</v>
      </c>
      <c r="I4148">
        <v>6887953</v>
      </c>
    </row>
    <row r="4149" spans="1:9" x14ac:dyDescent="0.2">
      <c r="A4149">
        <v>4148</v>
      </c>
      <c r="B4149">
        <v>6</v>
      </c>
      <c r="C4149">
        <v>9326410</v>
      </c>
      <c r="D4149" t="s">
        <v>8</v>
      </c>
      <c r="E4149">
        <v>6784725</v>
      </c>
      <c r="F4149" t="s">
        <v>9</v>
      </c>
      <c r="G4149">
        <v>2010</v>
      </c>
      <c r="H4149" t="s">
        <v>11</v>
      </c>
      <c r="I4149">
        <v>6784725</v>
      </c>
    </row>
    <row r="4150" spans="1:9" x14ac:dyDescent="0.2">
      <c r="A4150">
        <v>4149</v>
      </c>
      <c r="B4150">
        <v>7</v>
      </c>
      <c r="C4150">
        <v>9326410</v>
      </c>
      <c r="D4150" t="s">
        <v>8</v>
      </c>
      <c r="E4150">
        <v>6787109</v>
      </c>
      <c r="F4150" t="s">
        <v>9</v>
      </c>
      <c r="G4150">
        <v>2010</v>
      </c>
      <c r="H4150" t="s">
        <v>11</v>
      </c>
      <c r="I4150">
        <v>6787109</v>
      </c>
    </row>
    <row r="4151" spans="1:9" x14ac:dyDescent="0.2">
      <c r="A4151">
        <v>4150</v>
      </c>
      <c r="B4151">
        <v>8</v>
      </c>
      <c r="C4151">
        <v>9326410</v>
      </c>
      <c r="D4151" t="s">
        <v>8</v>
      </c>
      <c r="E4151">
        <v>6889422</v>
      </c>
      <c r="F4151" t="s">
        <v>9</v>
      </c>
      <c r="G4151">
        <v>2010</v>
      </c>
      <c r="H4151" t="s">
        <v>11</v>
      </c>
      <c r="I4151">
        <v>6889422</v>
      </c>
    </row>
    <row r="4152" spans="1:9" x14ac:dyDescent="0.2">
      <c r="A4152">
        <v>4151</v>
      </c>
      <c r="B4152">
        <v>9</v>
      </c>
      <c r="C4152">
        <v>9326410</v>
      </c>
      <c r="D4152" t="s">
        <v>8</v>
      </c>
      <c r="E4152">
        <v>7065696</v>
      </c>
      <c r="F4152" t="s">
        <v>9</v>
      </c>
      <c r="G4152">
        <v>2010</v>
      </c>
      <c r="H4152" t="s">
        <v>11</v>
      </c>
      <c r="I4152">
        <v>7065696</v>
      </c>
    </row>
    <row r="4153" spans="1:9" x14ac:dyDescent="0.2">
      <c r="A4153">
        <v>4152</v>
      </c>
      <c r="B4153">
        <v>10</v>
      </c>
      <c r="C4153">
        <v>9326410</v>
      </c>
      <c r="D4153" t="s">
        <v>8</v>
      </c>
      <c r="E4153">
        <v>7318495</v>
      </c>
      <c r="F4153" t="s">
        <v>9</v>
      </c>
      <c r="G4153">
        <v>2010</v>
      </c>
      <c r="H4153" t="s">
        <v>11</v>
      </c>
      <c r="I4153">
        <v>7318495</v>
      </c>
    </row>
    <row r="4154" spans="1:9" x14ac:dyDescent="0.2">
      <c r="A4154">
        <v>4153</v>
      </c>
      <c r="B4154">
        <v>11</v>
      </c>
      <c r="C4154">
        <v>9326410</v>
      </c>
      <c r="D4154" t="s">
        <v>8</v>
      </c>
      <c r="E4154">
        <v>7649918</v>
      </c>
      <c r="F4154" t="s">
        <v>9</v>
      </c>
      <c r="G4154">
        <v>2010</v>
      </c>
      <c r="H4154" t="s">
        <v>11</v>
      </c>
      <c r="I4154">
        <v>7649918</v>
      </c>
    </row>
    <row r="4155" spans="1:9" x14ac:dyDescent="0.2">
      <c r="A4155">
        <v>4154</v>
      </c>
      <c r="B4155">
        <v>12</v>
      </c>
      <c r="C4155">
        <v>9326410</v>
      </c>
      <c r="D4155" t="s">
        <v>8</v>
      </c>
      <c r="E4155">
        <v>8006306</v>
      </c>
      <c r="F4155" t="s">
        <v>9</v>
      </c>
      <c r="G4155">
        <v>2010</v>
      </c>
      <c r="H4155" t="s">
        <v>11</v>
      </c>
      <c r="I4155">
        <v>8006306</v>
      </c>
    </row>
    <row r="4156" spans="1:9" x14ac:dyDescent="0.2">
      <c r="A4156">
        <v>4155</v>
      </c>
      <c r="B4156">
        <v>13</v>
      </c>
      <c r="C4156">
        <v>9326410</v>
      </c>
      <c r="D4156" t="s">
        <v>8</v>
      </c>
      <c r="E4156">
        <v>8362699</v>
      </c>
      <c r="F4156" t="s">
        <v>9</v>
      </c>
      <c r="G4156">
        <v>2010</v>
      </c>
      <c r="H4156" t="s">
        <v>11</v>
      </c>
      <c r="I4156">
        <v>8362699</v>
      </c>
    </row>
    <row r="4157" spans="1:9" x14ac:dyDescent="0.2">
      <c r="A4157">
        <v>4156</v>
      </c>
      <c r="B4157">
        <v>14</v>
      </c>
      <c r="C4157">
        <v>9326410</v>
      </c>
      <c r="D4157" t="s">
        <v>8</v>
      </c>
      <c r="E4157">
        <v>8909455</v>
      </c>
      <c r="F4157" t="s">
        <v>9</v>
      </c>
      <c r="G4157">
        <v>2010</v>
      </c>
      <c r="H4157" t="s">
        <v>11</v>
      </c>
      <c r="I4157">
        <v>8909455</v>
      </c>
    </row>
    <row r="4158" spans="1:9" x14ac:dyDescent="0.2">
      <c r="A4158">
        <v>4157</v>
      </c>
      <c r="B4158">
        <v>15</v>
      </c>
      <c r="C4158">
        <v>9326410</v>
      </c>
      <c r="D4158" t="s">
        <v>8</v>
      </c>
      <c r="E4158">
        <v>9370108</v>
      </c>
      <c r="F4158" t="s">
        <v>9</v>
      </c>
      <c r="G4158">
        <v>2010</v>
      </c>
      <c r="H4158" t="s">
        <v>11</v>
      </c>
      <c r="I4158">
        <v>9370108</v>
      </c>
    </row>
    <row r="4159" spans="1:9" x14ac:dyDescent="0.2">
      <c r="A4159">
        <v>4158</v>
      </c>
      <c r="B4159">
        <v>16</v>
      </c>
      <c r="C4159">
        <v>9326410</v>
      </c>
      <c r="D4159" t="s">
        <v>8</v>
      </c>
      <c r="E4159">
        <v>9550376</v>
      </c>
      <c r="F4159" t="s">
        <v>9</v>
      </c>
      <c r="G4159">
        <v>2010</v>
      </c>
      <c r="H4159" t="s">
        <v>11</v>
      </c>
      <c r="I4159">
        <v>9550376</v>
      </c>
    </row>
    <row r="4160" spans="1:9" x14ac:dyDescent="0.2">
      <c r="A4160">
        <v>4159</v>
      </c>
      <c r="B4160">
        <v>17</v>
      </c>
      <c r="C4160">
        <v>9326410</v>
      </c>
      <c r="D4160" t="s">
        <v>8</v>
      </c>
      <c r="E4160">
        <v>9607190</v>
      </c>
      <c r="F4160" t="s">
        <v>9</v>
      </c>
      <c r="G4160">
        <v>2010</v>
      </c>
      <c r="H4160" t="s">
        <v>11</v>
      </c>
      <c r="I4160">
        <v>9607190</v>
      </c>
    </row>
    <row r="4161" spans="1:9" x14ac:dyDescent="0.2">
      <c r="A4161">
        <v>4160</v>
      </c>
      <c r="B4161">
        <v>18</v>
      </c>
      <c r="C4161">
        <v>9326410</v>
      </c>
      <c r="D4161" t="s">
        <v>8</v>
      </c>
      <c r="E4161">
        <v>9910731</v>
      </c>
      <c r="F4161" t="s">
        <v>9</v>
      </c>
      <c r="G4161">
        <v>2010</v>
      </c>
      <c r="H4161" t="s">
        <v>11</v>
      </c>
      <c r="I4161">
        <v>9910731</v>
      </c>
    </row>
    <row r="4162" spans="1:9" x14ac:dyDescent="0.2">
      <c r="A4162">
        <v>4161</v>
      </c>
      <c r="B4162">
        <v>19</v>
      </c>
      <c r="C4162">
        <v>9326410</v>
      </c>
      <c r="D4162" t="s">
        <v>8</v>
      </c>
      <c r="E4162">
        <v>10467541</v>
      </c>
      <c r="F4162" t="s">
        <v>9</v>
      </c>
      <c r="G4162">
        <v>2010</v>
      </c>
      <c r="H4162" t="s">
        <v>11</v>
      </c>
      <c r="I4162">
        <v>10467541</v>
      </c>
    </row>
    <row r="4163" spans="1:9" x14ac:dyDescent="0.2">
      <c r="A4163">
        <v>4162</v>
      </c>
      <c r="B4163">
        <v>20</v>
      </c>
      <c r="C4163">
        <v>9326410</v>
      </c>
      <c r="D4163" t="s">
        <v>8</v>
      </c>
      <c r="E4163">
        <v>14642884</v>
      </c>
      <c r="F4163" t="s">
        <v>9</v>
      </c>
      <c r="G4163">
        <v>2010</v>
      </c>
      <c r="H4163" t="s">
        <v>11</v>
      </c>
      <c r="I4163">
        <v>14642884</v>
      </c>
    </row>
    <row r="4164" spans="1:9" x14ac:dyDescent="0.2">
      <c r="A4164">
        <v>4163</v>
      </c>
      <c r="B4164">
        <v>21</v>
      </c>
      <c r="C4164">
        <v>9326410</v>
      </c>
      <c r="D4164" t="s">
        <v>8</v>
      </c>
      <c r="E4164">
        <v>13060730</v>
      </c>
      <c r="F4164" t="s">
        <v>9</v>
      </c>
      <c r="G4164">
        <v>2010</v>
      </c>
      <c r="H4164" t="s">
        <v>11</v>
      </c>
      <c r="I4164">
        <v>13060730</v>
      </c>
    </row>
    <row r="4165" spans="1:9" x14ac:dyDescent="0.2">
      <c r="A4165">
        <v>4164</v>
      </c>
      <c r="B4165">
        <v>22</v>
      </c>
      <c r="C4165">
        <v>9326410</v>
      </c>
      <c r="D4165" t="s">
        <v>8</v>
      </c>
      <c r="E4165">
        <v>11878510</v>
      </c>
      <c r="F4165" t="s">
        <v>9</v>
      </c>
      <c r="G4165">
        <v>2010</v>
      </c>
      <c r="H4165" t="s">
        <v>11</v>
      </c>
      <c r="I4165">
        <v>11878510</v>
      </c>
    </row>
    <row r="4166" spans="1:9" x14ac:dyDescent="0.2">
      <c r="A4166">
        <v>4165</v>
      </c>
      <c r="B4166">
        <v>23</v>
      </c>
      <c r="C4166">
        <v>9326410</v>
      </c>
      <c r="D4166" t="s">
        <v>8</v>
      </c>
      <c r="E4166">
        <v>12595564</v>
      </c>
      <c r="F4166" t="s">
        <v>9</v>
      </c>
      <c r="G4166">
        <v>2010</v>
      </c>
      <c r="H4166" t="s">
        <v>11</v>
      </c>
      <c r="I4166">
        <v>12595564</v>
      </c>
    </row>
    <row r="4167" spans="1:9" x14ac:dyDescent="0.2">
      <c r="A4167">
        <v>4166</v>
      </c>
      <c r="B4167">
        <v>24</v>
      </c>
      <c r="C4167">
        <v>9326410</v>
      </c>
      <c r="D4167" t="s">
        <v>8</v>
      </c>
      <c r="E4167">
        <v>10602407</v>
      </c>
      <c r="F4167" t="s">
        <v>9</v>
      </c>
      <c r="G4167">
        <v>2010</v>
      </c>
      <c r="H4167" t="s">
        <v>11</v>
      </c>
      <c r="I4167">
        <v>10602407</v>
      </c>
    </row>
    <row r="4168" spans="1:9" x14ac:dyDescent="0.2">
      <c r="A4168">
        <v>4167</v>
      </c>
      <c r="B4168">
        <v>25</v>
      </c>
      <c r="C4168">
        <v>9326410</v>
      </c>
      <c r="D4168" t="s">
        <v>8</v>
      </c>
      <c r="E4168">
        <v>9492779</v>
      </c>
      <c r="F4168" t="s">
        <v>9</v>
      </c>
      <c r="G4168">
        <v>2010</v>
      </c>
      <c r="H4168" t="s">
        <v>11</v>
      </c>
      <c r="I4168">
        <v>9492779</v>
      </c>
    </row>
    <row r="4169" spans="1:9" x14ac:dyDescent="0.2">
      <c r="A4169">
        <v>4168</v>
      </c>
      <c r="B4169">
        <v>26</v>
      </c>
      <c r="C4169">
        <v>9326410</v>
      </c>
      <c r="D4169" t="s">
        <v>8</v>
      </c>
      <c r="E4169">
        <v>9579798</v>
      </c>
      <c r="F4169" t="s">
        <v>9</v>
      </c>
      <c r="G4169">
        <v>2010</v>
      </c>
      <c r="H4169" t="s">
        <v>11</v>
      </c>
      <c r="I4169">
        <v>9579798</v>
      </c>
    </row>
    <row r="4170" spans="1:9" x14ac:dyDescent="0.2">
      <c r="A4170">
        <v>4169</v>
      </c>
      <c r="B4170">
        <v>27</v>
      </c>
      <c r="C4170">
        <v>9326410</v>
      </c>
      <c r="D4170" t="s">
        <v>8</v>
      </c>
      <c r="E4170">
        <v>9871983</v>
      </c>
      <c r="F4170" t="s">
        <v>9</v>
      </c>
      <c r="G4170">
        <v>2010</v>
      </c>
      <c r="H4170" t="s">
        <v>11</v>
      </c>
      <c r="I4170">
        <v>9871983</v>
      </c>
    </row>
    <row r="4171" spans="1:9" x14ac:dyDescent="0.2">
      <c r="A4171">
        <v>4170</v>
      </c>
      <c r="B4171">
        <v>28</v>
      </c>
      <c r="C4171">
        <v>9326410</v>
      </c>
      <c r="D4171" t="s">
        <v>8</v>
      </c>
      <c r="E4171">
        <v>11557392</v>
      </c>
      <c r="F4171" t="s">
        <v>9</v>
      </c>
      <c r="G4171">
        <v>2010</v>
      </c>
      <c r="H4171" t="s">
        <v>11</v>
      </c>
      <c r="I4171">
        <v>11557392</v>
      </c>
    </row>
    <row r="4172" spans="1:9" x14ac:dyDescent="0.2">
      <c r="A4172">
        <v>4171</v>
      </c>
      <c r="B4172">
        <v>29</v>
      </c>
      <c r="C4172">
        <v>9326410</v>
      </c>
      <c r="D4172" t="s">
        <v>8</v>
      </c>
      <c r="E4172">
        <v>8678414</v>
      </c>
      <c r="F4172" t="s">
        <v>9</v>
      </c>
      <c r="G4172">
        <v>2010</v>
      </c>
      <c r="H4172" t="s">
        <v>11</v>
      </c>
      <c r="I4172">
        <v>8678414</v>
      </c>
    </row>
    <row r="4173" spans="1:9" x14ac:dyDescent="0.2">
      <c r="A4173">
        <v>4172</v>
      </c>
      <c r="B4173">
        <v>30</v>
      </c>
      <c r="C4173">
        <v>9326410</v>
      </c>
      <c r="D4173" t="s">
        <v>8</v>
      </c>
      <c r="E4173">
        <v>9074610</v>
      </c>
      <c r="F4173" t="s">
        <v>9</v>
      </c>
      <c r="G4173">
        <v>2010</v>
      </c>
      <c r="H4173" t="s">
        <v>11</v>
      </c>
      <c r="I4173">
        <v>9074610</v>
      </c>
    </row>
    <row r="4174" spans="1:9" x14ac:dyDescent="0.2">
      <c r="A4174">
        <v>4173</v>
      </c>
      <c r="B4174">
        <v>31</v>
      </c>
      <c r="C4174">
        <v>9326410</v>
      </c>
      <c r="D4174" t="s">
        <v>8</v>
      </c>
      <c r="E4174">
        <v>9134365</v>
      </c>
      <c r="F4174" t="s">
        <v>9</v>
      </c>
      <c r="G4174">
        <v>2010</v>
      </c>
      <c r="H4174" t="s">
        <v>11</v>
      </c>
      <c r="I4174">
        <v>9134365</v>
      </c>
    </row>
    <row r="4175" spans="1:9" x14ac:dyDescent="0.2">
      <c r="A4175">
        <v>4174</v>
      </c>
      <c r="B4175">
        <v>32</v>
      </c>
      <c r="C4175">
        <v>9326410</v>
      </c>
      <c r="D4175" t="s">
        <v>8</v>
      </c>
      <c r="E4175">
        <v>8931136</v>
      </c>
      <c r="F4175" t="s">
        <v>9</v>
      </c>
      <c r="G4175">
        <v>2010</v>
      </c>
      <c r="H4175" t="s">
        <v>11</v>
      </c>
      <c r="I4175">
        <v>8931136</v>
      </c>
    </row>
    <row r="4176" spans="1:9" x14ac:dyDescent="0.2">
      <c r="A4176">
        <v>4175</v>
      </c>
      <c r="B4176">
        <v>33</v>
      </c>
      <c r="C4176">
        <v>9326410</v>
      </c>
      <c r="D4176" t="s">
        <v>8</v>
      </c>
      <c r="E4176">
        <v>9161124</v>
      </c>
      <c r="F4176" t="s">
        <v>9</v>
      </c>
      <c r="G4176">
        <v>2010</v>
      </c>
      <c r="H4176" t="s">
        <v>11</v>
      </c>
      <c r="I4176">
        <v>9161124</v>
      </c>
    </row>
    <row r="4177" spans="1:9" x14ac:dyDescent="0.2">
      <c r="A4177">
        <v>4176</v>
      </c>
      <c r="B4177">
        <v>34</v>
      </c>
      <c r="C4177">
        <v>9326410</v>
      </c>
      <c r="D4177" t="s">
        <v>8</v>
      </c>
      <c r="E4177">
        <v>9687253</v>
      </c>
      <c r="F4177" t="s">
        <v>9</v>
      </c>
      <c r="G4177">
        <v>2010</v>
      </c>
      <c r="H4177" t="s">
        <v>11</v>
      </c>
      <c r="I4177">
        <v>9687253</v>
      </c>
    </row>
    <row r="4178" spans="1:9" x14ac:dyDescent="0.2">
      <c r="A4178">
        <v>4177</v>
      </c>
      <c r="B4178">
        <v>35</v>
      </c>
      <c r="C4178">
        <v>9326410</v>
      </c>
      <c r="D4178" t="s">
        <v>8</v>
      </c>
      <c r="E4178">
        <v>10266172</v>
      </c>
      <c r="F4178" t="s">
        <v>9</v>
      </c>
      <c r="G4178">
        <v>2010</v>
      </c>
      <c r="H4178" t="s">
        <v>11</v>
      </c>
      <c r="I4178">
        <v>10266172</v>
      </c>
    </row>
    <row r="4179" spans="1:9" x14ac:dyDescent="0.2">
      <c r="A4179">
        <v>4178</v>
      </c>
      <c r="B4179">
        <v>36</v>
      </c>
      <c r="C4179">
        <v>9326410</v>
      </c>
      <c r="D4179" t="s">
        <v>8</v>
      </c>
      <c r="E4179">
        <v>11165484</v>
      </c>
      <c r="F4179" t="s">
        <v>9</v>
      </c>
      <c r="G4179">
        <v>2010</v>
      </c>
      <c r="H4179" t="s">
        <v>11</v>
      </c>
      <c r="I4179">
        <v>11165484</v>
      </c>
    </row>
    <row r="4180" spans="1:9" x14ac:dyDescent="0.2">
      <c r="A4180">
        <v>4179</v>
      </c>
      <c r="B4180">
        <v>37</v>
      </c>
      <c r="C4180">
        <v>9326410</v>
      </c>
      <c r="D4180" t="s">
        <v>8</v>
      </c>
      <c r="E4180">
        <v>11660262</v>
      </c>
      <c r="F4180" t="s">
        <v>9</v>
      </c>
      <c r="G4180">
        <v>2010</v>
      </c>
      <c r="H4180" t="s">
        <v>11</v>
      </c>
      <c r="I4180">
        <v>11660262</v>
      </c>
    </row>
    <row r="4181" spans="1:9" x14ac:dyDescent="0.2">
      <c r="A4181">
        <v>4180</v>
      </c>
      <c r="B4181">
        <v>38</v>
      </c>
      <c r="C4181">
        <v>9326410</v>
      </c>
      <c r="D4181" t="s">
        <v>8</v>
      </c>
      <c r="E4181">
        <v>11629672</v>
      </c>
      <c r="F4181" t="s">
        <v>9</v>
      </c>
      <c r="G4181">
        <v>2010</v>
      </c>
      <c r="H4181" t="s">
        <v>11</v>
      </c>
      <c r="I4181">
        <v>11629672</v>
      </c>
    </row>
    <row r="4182" spans="1:9" x14ac:dyDescent="0.2">
      <c r="A4182">
        <v>4181</v>
      </c>
      <c r="B4182">
        <v>39</v>
      </c>
      <c r="C4182">
        <v>9326410</v>
      </c>
      <c r="D4182" t="s">
        <v>8</v>
      </c>
      <c r="E4182">
        <v>12340193</v>
      </c>
      <c r="F4182" t="s">
        <v>9</v>
      </c>
      <c r="G4182">
        <v>2010</v>
      </c>
      <c r="H4182" t="s">
        <v>11</v>
      </c>
      <c r="I4182">
        <v>12340193</v>
      </c>
    </row>
    <row r="4183" spans="1:9" x14ac:dyDescent="0.2">
      <c r="A4183">
        <v>4182</v>
      </c>
      <c r="B4183">
        <v>40</v>
      </c>
      <c r="C4183">
        <v>9326410</v>
      </c>
      <c r="D4183" t="s">
        <v>8</v>
      </c>
      <c r="E4183">
        <v>12514056</v>
      </c>
      <c r="F4183" t="s">
        <v>9</v>
      </c>
      <c r="G4183">
        <v>2010</v>
      </c>
      <c r="H4183" t="s">
        <v>11</v>
      </c>
      <c r="I4183">
        <v>12514056</v>
      </c>
    </row>
    <row r="4184" spans="1:9" x14ac:dyDescent="0.2">
      <c r="A4184">
        <v>4183</v>
      </c>
      <c r="B4184">
        <v>41</v>
      </c>
      <c r="C4184">
        <v>9326410</v>
      </c>
      <c r="D4184" t="s">
        <v>8</v>
      </c>
      <c r="E4184">
        <v>12988517</v>
      </c>
      <c r="F4184" t="s">
        <v>9</v>
      </c>
      <c r="G4184">
        <v>2010</v>
      </c>
      <c r="H4184" t="s">
        <v>11</v>
      </c>
      <c r="I4184">
        <v>12988517</v>
      </c>
    </row>
    <row r="4185" spans="1:9" x14ac:dyDescent="0.2">
      <c r="A4185">
        <v>4184</v>
      </c>
      <c r="B4185">
        <v>42</v>
      </c>
      <c r="C4185">
        <v>9326410</v>
      </c>
      <c r="D4185" t="s">
        <v>8</v>
      </c>
      <c r="E4185">
        <v>11646637</v>
      </c>
      <c r="F4185" t="s">
        <v>9</v>
      </c>
      <c r="G4185">
        <v>2010</v>
      </c>
      <c r="H4185" t="s">
        <v>11</v>
      </c>
      <c r="I4185">
        <v>11646637</v>
      </c>
    </row>
    <row r="4186" spans="1:9" x14ac:dyDescent="0.2">
      <c r="A4186">
        <v>4185</v>
      </c>
      <c r="B4186">
        <v>43</v>
      </c>
      <c r="C4186">
        <v>9326410</v>
      </c>
      <c r="D4186" t="s">
        <v>8</v>
      </c>
      <c r="E4186">
        <v>10828870</v>
      </c>
      <c r="F4186" t="s">
        <v>9</v>
      </c>
      <c r="G4186">
        <v>2010</v>
      </c>
      <c r="H4186" t="s">
        <v>11</v>
      </c>
      <c r="I4186">
        <v>10828870</v>
      </c>
    </row>
    <row r="4187" spans="1:9" x14ac:dyDescent="0.2">
      <c r="A4187">
        <v>4186</v>
      </c>
      <c r="B4187">
        <v>44</v>
      </c>
      <c r="C4187">
        <v>9326410</v>
      </c>
      <c r="D4187" t="s">
        <v>8</v>
      </c>
      <c r="E4187">
        <v>11914360</v>
      </c>
      <c r="F4187" t="s">
        <v>9</v>
      </c>
      <c r="G4187">
        <v>2010</v>
      </c>
      <c r="H4187" t="s">
        <v>11</v>
      </c>
      <c r="I4187">
        <v>11914360</v>
      </c>
    </row>
    <row r="4188" spans="1:9" x14ac:dyDescent="0.2">
      <c r="A4188">
        <v>4187</v>
      </c>
      <c r="B4188">
        <v>45</v>
      </c>
      <c r="C4188">
        <v>9326410</v>
      </c>
      <c r="D4188" t="s">
        <v>8</v>
      </c>
      <c r="E4188">
        <v>11590128</v>
      </c>
      <c r="F4188" t="s">
        <v>9</v>
      </c>
      <c r="G4188">
        <v>2010</v>
      </c>
      <c r="H4188" t="s">
        <v>11</v>
      </c>
      <c r="I4188">
        <v>11590128</v>
      </c>
    </row>
    <row r="4189" spans="1:9" x14ac:dyDescent="0.2">
      <c r="A4189">
        <v>4188</v>
      </c>
      <c r="B4189">
        <v>46</v>
      </c>
      <c r="C4189">
        <v>9326410</v>
      </c>
      <c r="D4189" t="s">
        <v>8</v>
      </c>
      <c r="E4189">
        <v>11968704</v>
      </c>
      <c r="F4189" t="s">
        <v>9</v>
      </c>
      <c r="G4189">
        <v>2010</v>
      </c>
      <c r="H4189" t="s">
        <v>11</v>
      </c>
      <c r="I4189">
        <v>11968704</v>
      </c>
    </row>
    <row r="4190" spans="1:9" x14ac:dyDescent="0.2">
      <c r="A4190">
        <v>4189</v>
      </c>
      <c r="B4190">
        <v>47</v>
      </c>
      <c r="C4190">
        <v>9326410</v>
      </c>
      <c r="D4190" t="s">
        <v>8</v>
      </c>
      <c r="E4190">
        <v>12662188</v>
      </c>
      <c r="F4190" t="s">
        <v>9</v>
      </c>
      <c r="G4190">
        <v>2010</v>
      </c>
      <c r="H4190" t="s">
        <v>11</v>
      </c>
      <c r="I4190">
        <v>12662188</v>
      </c>
    </row>
    <row r="4191" spans="1:9" x14ac:dyDescent="0.2">
      <c r="A4191">
        <v>4190</v>
      </c>
      <c r="B4191">
        <v>48</v>
      </c>
      <c r="C4191">
        <v>9326410</v>
      </c>
      <c r="D4191" t="s">
        <v>8</v>
      </c>
      <c r="E4191">
        <v>7524944</v>
      </c>
      <c r="F4191" t="s">
        <v>9</v>
      </c>
      <c r="G4191">
        <v>2010</v>
      </c>
      <c r="H4191" t="s">
        <v>11</v>
      </c>
      <c r="I4191">
        <v>7524944</v>
      </c>
    </row>
    <row r="4192" spans="1:9" x14ac:dyDescent="0.2">
      <c r="A4192">
        <v>4191</v>
      </c>
      <c r="B4192">
        <v>49</v>
      </c>
      <c r="C4192">
        <v>9326410</v>
      </c>
      <c r="D4192" t="s">
        <v>8</v>
      </c>
      <c r="E4192">
        <v>5453332</v>
      </c>
      <c r="F4192" t="s">
        <v>9</v>
      </c>
      <c r="G4192">
        <v>2010</v>
      </c>
      <c r="H4192" t="s">
        <v>11</v>
      </c>
      <c r="I4192">
        <v>5453332</v>
      </c>
    </row>
    <row r="4193" spans="1:9" x14ac:dyDescent="0.2">
      <c r="A4193">
        <v>4192</v>
      </c>
      <c r="B4193">
        <v>50</v>
      </c>
      <c r="C4193">
        <v>9326410</v>
      </c>
      <c r="D4193" t="s">
        <v>8</v>
      </c>
      <c r="E4193">
        <v>6663460</v>
      </c>
      <c r="F4193" t="s">
        <v>9</v>
      </c>
      <c r="G4193">
        <v>2010</v>
      </c>
      <c r="H4193" t="s">
        <v>11</v>
      </c>
      <c r="I4193">
        <v>6663460</v>
      </c>
    </row>
    <row r="4194" spans="1:9" x14ac:dyDescent="0.2">
      <c r="A4194">
        <v>4193</v>
      </c>
      <c r="B4194">
        <v>51</v>
      </c>
      <c r="C4194">
        <v>9326410</v>
      </c>
      <c r="D4194" t="s">
        <v>8</v>
      </c>
      <c r="E4194">
        <v>6568443</v>
      </c>
      <c r="F4194" t="s">
        <v>9</v>
      </c>
      <c r="G4194">
        <v>2010</v>
      </c>
      <c r="H4194" t="s">
        <v>11</v>
      </c>
      <c r="I4194">
        <v>6568443</v>
      </c>
    </row>
    <row r="4195" spans="1:9" x14ac:dyDescent="0.2">
      <c r="A4195">
        <v>4194</v>
      </c>
      <c r="B4195">
        <v>52</v>
      </c>
      <c r="C4195">
        <v>9326410</v>
      </c>
      <c r="D4195" t="s">
        <v>8</v>
      </c>
      <c r="E4195">
        <v>8667638</v>
      </c>
      <c r="F4195" t="s">
        <v>9</v>
      </c>
      <c r="G4195">
        <v>2010</v>
      </c>
      <c r="H4195" t="s">
        <v>11</v>
      </c>
      <c r="I4195">
        <v>8667638</v>
      </c>
    </row>
    <row r="4196" spans="1:9" x14ac:dyDescent="0.2">
      <c r="A4196">
        <v>4195</v>
      </c>
      <c r="B4196">
        <v>53</v>
      </c>
      <c r="C4196">
        <v>9326410</v>
      </c>
      <c r="D4196" t="s">
        <v>8</v>
      </c>
      <c r="E4196">
        <v>8418664</v>
      </c>
      <c r="F4196" t="s">
        <v>9</v>
      </c>
      <c r="G4196">
        <v>2010</v>
      </c>
      <c r="H4196" t="s">
        <v>11</v>
      </c>
      <c r="I4196">
        <v>8418664</v>
      </c>
    </row>
    <row r="4197" spans="1:9" x14ac:dyDescent="0.2">
      <c r="A4197">
        <v>4196</v>
      </c>
      <c r="B4197">
        <v>54</v>
      </c>
      <c r="C4197">
        <v>9326410</v>
      </c>
      <c r="D4197" t="s">
        <v>8</v>
      </c>
      <c r="E4197">
        <v>8110672</v>
      </c>
      <c r="F4197" t="s">
        <v>9</v>
      </c>
      <c r="G4197">
        <v>2010</v>
      </c>
      <c r="H4197" t="s">
        <v>11</v>
      </c>
      <c r="I4197">
        <v>8110672</v>
      </c>
    </row>
    <row r="4198" spans="1:9" x14ac:dyDescent="0.2">
      <c r="A4198">
        <v>4197</v>
      </c>
      <c r="B4198">
        <v>55</v>
      </c>
      <c r="C4198">
        <v>9326410</v>
      </c>
      <c r="D4198" t="s">
        <v>8</v>
      </c>
      <c r="E4198">
        <v>8835353</v>
      </c>
      <c r="F4198" t="s">
        <v>9</v>
      </c>
      <c r="G4198">
        <v>2010</v>
      </c>
      <c r="H4198" t="s">
        <v>11</v>
      </c>
      <c r="I4198">
        <v>8835353</v>
      </c>
    </row>
    <row r="4199" spans="1:9" x14ac:dyDescent="0.2">
      <c r="A4199">
        <v>4198</v>
      </c>
      <c r="B4199">
        <v>56</v>
      </c>
      <c r="C4199">
        <v>9326410</v>
      </c>
      <c r="D4199" t="s">
        <v>8</v>
      </c>
      <c r="E4199">
        <v>8374120</v>
      </c>
      <c r="F4199" t="s">
        <v>9</v>
      </c>
      <c r="G4199">
        <v>2010</v>
      </c>
      <c r="H4199" t="s">
        <v>11</v>
      </c>
      <c r="I4199">
        <v>8374120</v>
      </c>
    </row>
    <row r="4200" spans="1:9" x14ac:dyDescent="0.2">
      <c r="A4200">
        <v>4199</v>
      </c>
      <c r="B4200">
        <v>57</v>
      </c>
      <c r="C4200">
        <v>9326410</v>
      </c>
      <c r="D4200" t="s">
        <v>8</v>
      </c>
      <c r="E4200">
        <v>7841838</v>
      </c>
      <c r="F4200" t="s">
        <v>9</v>
      </c>
      <c r="G4200">
        <v>2010</v>
      </c>
      <c r="H4200" t="s">
        <v>11</v>
      </c>
      <c r="I4200">
        <v>7841838</v>
      </c>
    </row>
    <row r="4201" spans="1:9" x14ac:dyDescent="0.2">
      <c r="A4201">
        <v>4200</v>
      </c>
      <c r="B4201">
        <v>58</v>
      </c>
      <c r="C4201">
        <v>9326410</v>
      </c>
      <c r="D4201" t="s">
        <v>8</v>
      </c>
      <c r="E4201">
        <v>7636591</v>
      </c>
      <c r="F4201" t="s">
        <v>9</v>
      </c>
      <c r="G4201">
        <v>2010</v>
      </c>
      <c r="H4201" t="s">
        <v>11</v>
      </c>
      <c r="I4201">
        <v>7636591</v>
      </c>
    </row>
    <row r="4202" spans="1:9" x14ac:dyDescent="0.2">
      <c r="A4202">
        <v>4201</v>
      </c>
      <c r="B4202">
        <v>59</v>
      </c>
      <c r="C4202">
        <v>9326410</v>
      </c>
      <c r="D4202" t="s">
        <v>8</v>
      </c>
      <c r="E4202">
        <v>6527966</v>
      </c>
      <c r="F4202" t="s">
        <v>9</v>
      </c>
      <c r="G4202">
        <v>2010</v>
      </c>
      <c r="H4202" t="s">
        <v>11</v>
      </c>
      <c r="I4202">
        <v>6527966</v>
      </c>
    </row>
    <row r="4203" spans="1:9" x14ac:dyDescent="0.2">
      <c r="A4203">
        <v>4202</v>
      </c>
      <c r="B4203">
        <v>60</v>
      </c>
      <c r="C4203">
        <v>9326410</v>
      </c>
      <c r="D4203" t="s">
        <v>8</v>
      </c>
      <c r="E4203">
        <v>6718325</v>
      </c>
      <c r="F4203" t="s">
        <v>9</v>
      </c>
      <c r="G4203">
        <v>2010</v>
      </c>
      <c r="H4203" t="s">
        <v>11</v>
      </c>
      <c r="I4203">
        <v>6718325</v>
      </c>
    </row>
    <row r="4204" spans="1:9" x14ac:dyDescent="0.2">
      <c r="A4204">
        <v>4203</v>
      </c>
      <c r="B4204">
        <v>61</v>
      </c>
      <c r="C4204">
        <v>9326410</v>
      </c>
      <c r="D4204" t="s">
        <v>8</v>
      </c>
      <c r="E4204">
        <v>5663035</v>
      </c>
      <c r="F4204" t="s">
        <v>9</v>
      </c>
      <c r="G4204">
        <v>2010</v>
      </c>
      <c r="H4204" t="s">
        <v>11</v>
      </c>
      <c r="I4204">
        <v>5663035</v>
      </c>
    </row>
    <row r="4205" spans="1:9" x14ac:dyDescent="0.2">
      <c r="A4205">
        <v>4204</v>
      </c>
      <c r="B4205">
        <v>62</v>
      </c>
      <c r="C4205">
        <v>9326410</v>
      </c>
      <c r="D4205" t="s">
        <v>8</v>
      </c>
      <c r="E4205">
        <v>5330494</v>
      </c>
      <c r="F4205" t="s">
        <v>9</v>
      </c>
      <c r="G4205">
        <v>2010</v>
      </c>
      <c r="H4205" t="s">
        <v>11</v>
      </c>
      <c r="I4205">
        <v>5330494</v>
      </c>
    </row>
    <row r="4206" spans="1:9" x14ac:dyDescent="0.2">
      <c r="A4206">
        <v>4205</v>
      </c>
      <c r="B4206">
        <v>63</v>
      </c>
      <c r="C4206">
        <v>9326410</v>
      </c>
      <c r="D4206" t="s">
        <v>8</v>
      </c>
      <c r="E4206">
        <v>5086738</v>
      </c>
      <c r="F4206" t="s">
        <v>9</v>
      </c>
      <c r="G4206">
        <v>2010</v>
      </c>
      <c r="H4206" t="s">
        <v>11</v>
      </c>
      <c r="I4206">
        <v>5086738</v>
      </c>
    </row>
    <row r="4207" spans="1:9" x14ac:dyDescent="0.2">
      <c r="A4207">
        <v>4206</v>
      </c>
      <c r="B4207">
        <v>64</v>
      </c>
      <c r="C4207">
        <v>9326410</v>
      </c>
      <c r="D4207" t="s">
        <v>8</v>
      </c>
      <c r="E4207">
        <v>4672315</v>
      </c>
      <c r="F4207" t="s">
        <v>9</v>
      </c>
      <c r="G4207">
        <v>2010</v>
      </c>
      <c r="H4207" t="s">
        <v>11</v>
      </c>
      <c r="I4207">
        <v>4672315</v>
      </c>
    </row>
    <row r="4208" spans="1:9" x14ac:dyDescent="0.2">
      <c r="A4208">
        <v>4207</v>
      </c>
      <c r="B4208">
        <v>65</v>
      </c>
      <c r="C4208">
        <v>9326410</v>
      </c>
      <c r="D4208" t="s">
        <v>8</v>
      </c>
      <c r="E4208">
        <v>4349317</v>
      </c>
      <c r="F4208" t="s">
        <v>9</v>
      </c>
      <c r="G4208">
        <v>2010</v>
      </c>
      <c r="H4208" t="s">
        <v>11</v>
      </c>
      <c r="I4208">
        <v>4349317</v>
      </c>
    </row>
    <row r="4209" spans="1:9" x14ac:dyDescent="0.2">
      <c r="A4209">
        <v>4208</v>
      </c>
      <c r="B4209">
        <v>66</v>
      </c>
      <c r="C4209">
        <v>9326410</v>
      </c>
      <c r="D4209" t="s">
        <v>8</v>
      </c>
      <c r="E4209">
        <v>4045840</v>
      </c>
      <c r="F4209" t="s">
        <v>9</v>
      </c>
      <c r="G4209">
        <v>2010</v>
      </c>
      <c r="H4209" t="s">
        <v>11</v>
      </c>
      <c r="I4209">
        <v>4045840</v>
      </c>
    </row>
    <row r="4210" spans="1:9" x14ac:dyDescent="0.2">
      <c r="A4210">
        <v>4209</v>
      </c>
      <c r="B4210">
        <v>67</v>
      </c>
      <c r="C4210">
        <v>9326410</v>
      </c>
      <c r="D4210" t="s">
        <v>8</v>
      </c>
      <c r="E4210">
        <v>3778336</v>
      </c>
      <c r="F4210" t="s">
        <v>9</v>
      </c>
      <c r="G4210">
        <v>2010</v>
      </c>
      <c r="H4210" t="s">
        <v>11</v>
      </c>
      <c r="I4210">
        <v>3778336</v>
      </c>
    </row>
    <row r="4211" spans="1:9" x14ac:dyDescent="0.2">
      <c r="A4211">
        <v>4210</v>
      </c>
      <c r="B4211">
        <v>68</v>
      </c>
      <c r="C4211">
        <v>9326410</v>
      </c>
      <c r="D4211" t="s">
        <v>8</v>
      </c>
      <c r="E4211">
        <v>3810452</v>
      </c>
      <c r="F4211" t="s">
        <v>9</v>
      </c>
      <c r="G4211">
        <v>2010</v>
      </c>
      <c r="H4211" t="s">
        <v>11</v>
      </c>
      <c r="I4211">
        <v>3810452</v>
      </c>
    </row>
    <row r="4212" spans="1:9" x14ac:dyDescent="0.2">
      <c r="A4212">
        <v>4211</v>
      </c>
      <c r="B4212">
        <v>69</v>
      </c>
      <c r="C4212">
        <v>9326410</v>
      </c>
      <c r="D4212" t="s">
        <v>8</v>
      </c>
      <c r="E4212">
        <v>3670136</v>
      </c>
      <c r="F4212" t="s">
        <v>9</v>
      </c>
      <c r="G4212">
        <v>2010</v>
      </c>
      <c r="H4212" t="s">
        <v>11</v>
      </c>
      <c r="I4212">
        <v>3670136</v>
      </c>
    </row>
    <row r="4213" spans="1:9" x14ac:dyDescent="0.2">
      <c r="A4213">
        <v>4212</v>
      </c>
      <c r="B4213">
        <v>70</v>
      </c>
      <c r="C4213">
        <v>9326410</v>
      </c>
      <c r="D4213" t="s">
        <v>8</v>
      </c>
      <c r="E4213">
        <v>3487201</v>
      </c>
      <c r="F4213" t="s">
        <v>9</v>
      </c>
      <c r="G4213">
        <v>2010</v>
      </c>
      <c r="H4213" t="s">
        <v>11</v>
      </c>
      <c r="I4213">
        <v>3487201</v>
      </c>
    </row>
    <row r="4214" spans="1:9" x14ac:dyDescent="0.2">
      <c r="A4214">
        <v>4213</v>
      </c>
      <c r="B4214">
        <v>71</v>
      </c>
      <c r="C4214">
        <v>9326410</v>
      </c>
      <c r="D4214" t="s">
        <v>8</v>
      </c>
      <c r="E4214">
        <v>3270856</v>
      </c>
      <c r="F4214" t="s">
        <v>9</v>
      </c>
      <c r="G4214">
        <v>2010</v>
      </c>
      <c r="H4214" t="s">
        <v>11</v>
      </c>
      <c r="I4214">
        <v>3270856</v>
      </c>
    </row>
    <row r="4215" spans="1:9" x14ac:dyDescent="0.2">
      <c r="A4215">
        <v>4214</v>
      </c>
      <c r="B4215">
        <v>72</v>
      </c>
      <c r="C4215">
        <v>9326410</v>
      </c>
      <c r="D4215" t="s">
        <v>8</v>
      </c>
      <c r="E4215">
        <v>3265934</v>
      </c>
      <c r="F4215" t="s">
        <v>9</v>
      </c>
      <c r="G4215">
        <v>2010</v>
      </c>
      <c r="H4215" t="s">
        <v>11</v>
      </c>
      <c r="I4215">
        <v>3265934</v>
      </c>
    </row>
    <row r="4216" spans="1:9" x14ac:dyDescent="0.2">
      <c r="A4216">
        <v>4215</v>
      </c>
      <c r="B4216">
        <v>73</v>
      </c>
      <c r="C4216">
        <v>9326410</v>
      </c>
      <c r="D4216" t="s">
        <v>8</v>
      </c>
      <c r="E4216">
        <v>3147629</v>
      </c>
      <c r="F4216" t="s">
        <v>9</v>
      </c>
      <c r="G4216">
        <v>2010</v>
      </c>
      <c r="H4216" t="s">
        <v>11</v>
      </c>
      <c r="I4216">
        <v>3147629</v>
      </c>
    </row>
    <row r="4217" spans="1:9" x14ac:dyDescent="0.2">
      <c r="A4217">
        <v>4216</v>
      </c>
      <c r="B4217">
        <v>74</v>
      </c>
      <c r="C4217">
        <v>9326410</v>
      </c>
      <c r="D4217" t="s">
        <v>8</v>
      </c>
      <c r="E4217">
        <v>3072316</v>
      </c>
      <c r="F4217" t="s">
        <v>9</v>
      </c>
      <c r="G4217">
        <v>2010</v>
      </c>
      <c r="H4217" t="s">
        <v>11</v>
      </c>
      <c r="I4217">
        <v>3072316</v>
      </c>
    </row>
    <row r="4218" spans="1:9" x14ac:dyDescent="0.2">
      <c r="A4218">
        <v>4217</v>
      </c>
      <c r="B4218">
        <v>75</v>
      </c>
      <c r="C4218">
        <v>9326410</v>
      </c>
      <c r="D4218" t="s">
        <v>8</v>
      </c>
      <c r="E4218">
        <v>2880666</v>
      </c>
      <c r="F4218" t="s">
        <v>9</v>
      </c>
      <c r="G4218">
        <v>2010</v>
      </c>
      <c r="H4218" t="s">
        <v>11</v>
      </c>
      <c r="I4218">
        <v>2880666</v>
      </c>
    </row>
    <row r="4219" spans="1:9" x14ac:dyDescent="0.2">
      <c r="A4219">
        <v>4218</v>
      </c>
      <c r="B4219">
        <v>76</v>
      </c>
      <c r="C4219">
        <v>9326410</v>
      </c>
      <c r="D4219" t="s">
        <v>8</v>
      </c>
      <c r="E4219">
        <v>2730174</v>
      </c>
      <c r="F4219" t="s">
        <v>9</v>
      </c>
      <c r="G4219">
        <v>2010</v>
      </c>
      <c r="H4219" t="s">
        <v>11</v>
      </c>
      <c r="I4219">
        <v>2730174</v>
      </c>
    </row>
    <row r="4220" spans="1:9" x14ac:dyDescent="0.2">
      <c r="A4220">
        <v>4219</v>
      </c>
      <c r="B4220">
        <v>77</v>
      </c>
      <c r="C4220">
        <v>9326410</v>
      </c>
      <c r="D4220" t="s">
        <v>8</v>
      </c>
      <c r="E4220">
        <v>2542325</v>
      </c>
      <c r="F4220" t="s">
        <v>9</v>
      </c>
      <c r="G4220">
        <v>2010</v>
      </c>
      <c r="H4220" t="s">
        <v>11</v>
      </c>
      <c r="I4220">
        <v>2542325</v>
      </c>
    </row>
    <row r="4221" spans="1:9" x14ac:dyDescent="0.2">
      <c r="A4221">
        <v>4220</v>
      </c>
      <c r="B4221">
        <v>78</v>
      </c>
      <c r="C4221">
        <v>9326410</v>
      </c>
      <c r="D4221" t="s">
        <v>8</v>
      </c>
      <c r="E4221">
        <v>2195941</v>
      </c>
      <c r="F4221" t="s">
        <v>9</v>
      </c>
      <c r="G4221">
        <v>2010</v>
      </c>
      <c r="H4221" t="s">
        <v>11</v>
      </c>
      <c r="I4221">
        <v>2195941</v>
      </c>
    </row>
    <row r="4222" spans="1:9" x14ac:dyDescent="0.2">
      <c r="A4222">
        <v>4221</v>
      </c>
      <c r="B4222">
        <v>79</v>
      </c>
      <c r="C4222">
        <v>9326410</v>
      </c>
      <c r="D4222" t="s">
        <v>8</v>
      </c>
      <c r="E4222">
        <v>1999653</v>
      </c>
      <c r="F4222" t="s">
        <v>9</v>
      </c>
      <c r="G4222">
        <v>2010</v>
      </c>
      <c r="H4222" t="s">
        <v>11</v>
      </c>
      <c r="I4222">
        <v>1999653</v>
      </c>
    </row>
    <row r="4223" spans="1:9" x14ac:dyDescent="0.2">
      <c r="A4223">
        <v>4222</v>
      </c>
      <c r="B4223">
        <v>80</v>
      </c>
      <c r="C4223">
        <v>9326410</v>
      </c>
      <c r="D4223" t="s">
        <v>8</v>
      </c>
      <c r="E4223">
        <v>1908878</v>
      </c>
      <c r="F4223" t="s">
        <v>9</v>
      </c>
      <c r="G4223">
        <v>2010</v>
      </c>
      <c r="H4223" t="s">
        <v>11</v>
      </c>
      <c r="I4223">
        <v>1908878</v>
      </c>
    </row>
    <row r="4224" spans="1:9" x14ac:dyDescent="0.2">
      <c r="A4224">
        <v>4223</v>
      </c>
      <c r="B4224">
        <v>81</v>
      </c>
      <c r="C4224">
        <v>9326410</v>
      </c>
      <c r="D4224" t="s">
        <v>8</v>
      </c>
      <c r="E4224">
        <v>1608149</v>
      </c>
      <c r="F4224" t="s">
        <v>9</v>
      </c>
      <c r="G4224">
        <v>2010</v>
      </c>
      <c r="H4224" t="s">
        <v>11</v>
      </c>
      <c r="I4224">
        <v>1608149</v>
      </c>
    </row>
    <row r="4225" spans="1:9" x14ac:dyDescent="0.2">
      <c r="A4225">
        <v>4224</v>
      </c>
      <c r="B4225">
        <v>82</v>
      </c>
      <c r="C4225">
        <v>9326410</v>
      </c>
      <c r="D4225" t="s">
        <v>8</v>
      </c>
      <c r="E4225">
        <v>1493175</v>
      </c>
      <c r="F4225" t="s">
        <v>9</v>
      </c>
      <c r="G4225">
        <v>2010</v>
      </c>
      <c r="H4225" t="s">
        <v>11</v>
      </c>
      <c r="I4225">
        <v>1493175</v>
      </c>
    </row>
    <row r="4226" spans="1:9" x14ac:dyDescent="0.2">
      <c r="A4226">
        <v>4225</v>
      </c>
      <c r="B4226">
        <v>83</v>
      </c>
      <c r="C4226">
        <v>9326410</v>
      </c>
      <c r="D4226" t="s">
        <v>8</v>
      </c>
      <c r="E4226">
        <v>1201124</v>
      </c>
      <c r="F4226" t="s">
        <v>9</v>
      </c>
      <c r="G4226">
        <v>2010</v>
      </c>
      <c r="H4226" t="s">
        <v>11</v>
      </c>
      <c r="I4226">
        <v>1201124</v>
      </c>
    </row>
    <row r="4227" spans="1:9" x14ac:dyDescent="0.2">
      <c r="A4227">
        <v>4226</v>
      </c>
      <c r="B4227">
        <v>84</v>
      </c>
      <c r="C4227">
        <v>9326410</v>
      </c>
      <c r="D4227" t="s">
        <v>8</v>
      </c>
      <c r="E4227">
        <v>1047670</v>
      </c>
      <c r="F4227" t="s">
        <v>9</v>
      </c>
      <c r="G4227">
        <v>2010</v>
      </c>
      <c r="H4227" t="s">
        <v>11</v>
      </c>
      <c r="I4227">
        <v>1047670</v>
      </c>
    </row>
    <row r="4228" spans="1:9" x14ac:dyDescent="0.2">
      <c r="A4228">
        <v>4227</v>
      </c>
      <c r="B4228">
        <v>85</v>
      </c>
      <c r="C4228">
        <v>9326410</v>
      </c>
      <c r="D4228" t="s">
        <v>8</v>
      </c>
      <c r="E4228">
        <v>980413</v>
      </c>
      <c r="F4228" t="s">
        <v>9</v>
      </c>
      <c r="G4228">
        <v>2010</v>
      </c>
      <c r="H4228" t="s">
        <v>11</v>
      </c>
      <c r="I4228">
        <v>980413</v>
      </c>
    </row>
    <row r="4229" spans="1:9" x14ac:dyDescent="0.2">
      <c r="A4229">
        <v>4228</v>
      </c>
      <c r="B4229">
        <v>86</v>
      </c>
      <c r="C4229">
        <v>9326410</v>
      </c>
      <c r="D4229" t="s">
        <v>8</v>
      </c>
      <c r="E4229">
        <v>790510</v>
      </c>
      <c r="F4229" t="s">
        <v>9</v>
      </c>
      <c r="G4229">
        <v>2010</v>
      </c>
      <c r="H4229" t="s">
        <v>11</v>
      </c>
      <c r="I4229">
        <v>790510</v>
      </c>
    </row>
    <row r="4230" spans="1:9" x14ac:dyDescent="0.2">
      <c r="A4230">
        <v>4229</v>
      </c>
      <c r="B4230">
        <v>87</v>
      </c>
      <c r="C4230">
        <v>9326410</v>
      </c>
      <c r="D4230" t="s">
        <v>8</v>
      </c>
      <c r="E4230">
        <v>595710</v>
      </c>
      <c r="F4230" t="s">
        <v>9</v>
      </c>
      <c r="G4230">
        <v>2010</v>
      </c>
      <c r="H4230" t="s">
        <v>11</v>
      </c>
      <c r="I4230">
        <v>595710</v>
      </c>
    </row>
    <row r="4231" spans="1:9" x14ac:dyDescent="0.2">
      <c r="A4231">
        <v>4230</v>
      </c>
      <c r="B4231">
        <v>88</v>
      </c>
      <c r="C4231">
        <v>9326410</v>
      </c>
      <c r="D4231" t="s">
        <v>8</v>
      </c>
      <c r="E4231">
        <v>492158</v>
      </c>
      <c r="F4231" t="s">
        <v>9</v>
      </c>
      <c r="G4231">
        <v>2010</v>
      </c>
      <c r="H4231" t="s">
        <v>11</v>
      </c>
      <c r="I4231">
        <v>492158</v>
      </c>
    </row>
    <row r="4232" spans="1:9" x14ac:dyDescent="0.2">
      <c r="A4232">
        <v>4231</v>
      </c>
      <c r="B4232">
        <v>89</v>
      </c>
      <c r="C4232">
        <v>9326410</v>
      </c>
      <c r="D4232" t="s">
        <v>8</v>
      </c>
      <c r="E4232">
        <v>385053</v>
      </c>
      <c r="F4232" t="s">
        <v>9</v>
      </c>
      <c r="G4232">
        <v>2010</v>
      </c>
      <c r="H4232" t="s">
        <v>11</v>
      </c>
      <c r="I4232">
        <v>385053</v>
      </c>
    </row>
    <row r="4233" spans="1:9" x14ac:dyDescent="0.2">
      <c r="A4233">
        <v>4232</v>
      </c>
      <c r="B4233">
        <v>90</v>
      </c>
      <c r="C4233">
        <v>9326410</v>
      </c>
      <c r="D4233" t="s">
        <v>8</v>
      </c>
      <c r="E4233">
        <v>304969</v>
      </c>
      <c r="F4233" t="s">
        <v>9</v>
      </c>
      <c r="G4233">
        <v>2010</v>
      </c>
      <c r="H4233" t="s">
        <v>11</v>
      </c>
      <c r="I4233">
        <v>304969</v>
      </c>
    </row>
    <row r="4234" spans="1:9" x14ac:dyDescent="0.2">
      <c r="A4234">
        <v>4233</v>
      </c>
      <c r="B4234">
        <v>91</v>
      </c>
      <c r="C4234">
        <v>9326410</v>
      </c>
      <c r="D4234" t="s">
        <v>8</v>
      </c>
      <c r="E4234">
        <v>203809</v>
      </c>
      <c r="F4234" t="s">
        <v>9</v>
      </c>
      <c r="G4234">
        <v>2010</v>
      </c>
      <c r="H4234" t="s">
        <v>11</v>
      </c>
      <c r="I4234">
        <v>203809</v>
      </c>
    </row>
    <row r="4235" spans="1:9" x14ac:dyDescent="0.2">
      <c r="A4235">
        <v>4234</v>
      </c>
      <c r="B4235">
        <v>92</v>
      </c>
      <c r="C4235">
        <v>9326410</v>
      </c>
      <c r="D4235" t="s">
        <v>8</v>
      </c>
      <c r="E4235">
        <v>149540</v>
      </c>
      <c r="F4235" t="s">
        <v>9</v>
      </c>
      <c r="G4235">
        <v>2010</v>
      </c>
      <c r="H4235" t="s">
        <v>11</v>
      </c>
      <c r="I4235">
        <v>149540</v>
      </c>
    </row>
    <row r="4236" spans="1:9" x14ac:dyDescent="0.2">
      <c r="A4236">
        <v>4235</v>
      </c>
      <c r="B4236">
        <v>93</v>
      </c>
      <c r="C4236">
        <v>9326410</v>
      </c>
      <c r="D4236" t="s">
        <v>8</v>
      </c>
      <c r="E4236">
        <v>106379</v>
      </c>
      <c r="F4236" t="s">
        <v>9</v>
      </c>
      <c r="G4236">
        <v>2010</v>
      </c>
      <c r="H4236" t="s">
        <v>11</v>
      </c>
      <c r="I4236">
        <v>106379</v>
      </c>
    </row>
    <row r="4237" spans="1:9" x14ac:dyDescent="0.2">
      <c r="A4237">
        <v>4236</v>
      </c>
      <c r="B4237">
        <v>94</v>
      </c>
      <c r="C4237">
        <v>9326410</v>
      </c>
      <c r="D4237" t="s">
        <v>8</v>
      </c>
      <c r="E4237">
        <v>73283</v>
      </c>
      <c r="F4237" t="s">
        <v>9</v>
      </c>
      <c r="G4237">
        <v>2010</v>
      </c>
      <c r="H4237" t="s">
        <v>11</v>
      </c>
      <c r="I4237">
        <v>73283</v>
      </c>
    </row>
    <row r="4238" spans="1:9" x14ac:dyDescent="0.2">
      <c r="A4238">
        <v>4237</v>
      </c>
      <c r="B4238">
        <v>95</v>
      </c>
      <c r="C4238">
        <v>9326410</v>
      </c>
      <c r="D4238" t="s">
        <v>8</v>
      </c>
      <c r="E4238">
        <v>48212</v>
      </c>
      <c r="F4238" t="s">
        <v>9</v>
      </c>
      <c r="G4238">
        <v>2010</v>
      </c>
      <c r="H4238" t="s">
        <v>11</v>
      </c>
      <c r="I4238">
        <v>48212</v>
      </c>
    </row>
    <row r="4239" spans="1:9" x14ac:dyDescent="0.2">
      <c r="A4239">
        <v>4238</v>
      </c>
      <c r="B4239">
        <v>96</v>
      </c>
      <c r="C4239">
        <v>9326410</v>
      </c>
      <c r="D4239" t="s">
        <v>8</v>
      </c>
      <c r="E4239">
        <v>32878</v>
      </c>
      <c r="F4239" t="s">
        <v>9</v>
      </c>
      <c r="G4239">
        <v>2010</v>
      </c>
      <c r="H4239" t="s">
        <v>11</v>
      </c>
      <c r="I4239">
        <v>32878</v>
      </c>
    </row>
    <row r="4240" spans="1:9" x14ac:dyDescent="0.2">
      <c r="A4240">
        <v>4239</v>
      </c>
      <c r="B4240">
        <v>97</v>
      </c>
      <c r="C4240">
        <v>9326410</v>
      </c>
      <c r="D4240" t="s">
        <v>8</v>
      </c>
      <c r="E4240">
        <v>18763</v>
      </c>
      <c r="F4240" t="s">
        <v>9</v>
      </c>
      <c r="G4240">
        <v>2010</v>
      </c>
      <c r="H4240" t="s">
        <v>11</v>
      </c>
      <c r="I4240">
        <v>18763</v>
      </c>
    </row>
    <row r="4241" spans="1:9" x14ac:dyDescent="0.2">
      <c r="A4241">
        <v>4240</v>
      </c>
      <c r="B4241">
        <v>98</v>
      </c>
      <c r="C4241">
        <v>9326410</v>
      </c>
      <c r="D4241" t="s">
        <v>8</v>
      </c>
      <c r="E4241">
        <v>11166</v>
      </c>
      <c r="F4241" t="s">
        <v>9</v>
      </c>
      <c r="G4241">
        <v>2010</v>
      </c>
      <c r="H4241" t="s">
        <v>11</v>
      </c>
      <c r="I4241">
        <v>11166</v>
      </c>
    </row>
    <row r="4242" spans="1:9" x14ac:dyDescent="0.2">
      <c r="A4242">
        <v>4241</v>
      </c>
      <c r="B4242">
        <v>99</v>
      </c>
      <c r="C4242">
        <v>9326410</v>
      </c>
      <c r="D4242" t="s">
        <v>8</v>
      </c>
      <c r="E4242">
        <v>6547</v>
      </c>
      <c r="F4242" t="s">
        <v>9</v>
      </c>
      <c r="G4242">
        <v>2010</v>
      </c>
      <c r="H4242" t="s">
        <v>11</v>
      </c>
      <c r="I4242">
        <v>6547</v>
      </c>
    </row>
    <row r="4243" spans="1:9" x14ac:dyDescent="0.2">
      <c r="A4243">
        <v>4242</v>
      </c>
      <c r="B4243">
        <v>100</v>
      </c>
      <c r="C4243">
        <v>9326410</v>
      </c>
      <c r="D4243" t="s">
        <v>8</v>
      </c>
      <c r="E4243">
        <v>8154</v>
      </c>
      <c r="F4243" t="s">
        <v>9</v>
      </c>
      <c r="G4243">
        <v>2010</v>
      </c>
      <c r="H4243" t="s">
        <v>11</v>
      </c>
      <c r="I4243">
        <v>8154</v>
      </c>
    </row>
    <row r="4244" spans="1:9" x14ac:dyDescent="0.2">
      <c r="A4244">
        <v>4243</v>
      </c>
      <c r="B4244">
        <v>0</v>
      </c>
      <c r="C4244">
        <v>9326410</v>
      </c>
      <c r="D4244" t="s">
        <v>8</v>
      </c>
      <c r="E4244">
        <v>7248997</v>
      </c>
      <c r="F4244" t="s">
        <v>9</v>
      </c>
      <c r="G4244">
        <v>2011</v>
      </c>
      <c r="H4244" t="s">
        <v>11</v>
      </c>
      <c r="I4244">
        <v>7248997</v>
      </c>
    </row>
    <row r="4245" spans="1:9" x14ac:dyDescent="0.2">
      <c r="A4245">
        <v>4244</v>
      </c>
      <c r="B4245">
        <v>1</v>
      </c>
      <c r="C4245">
        <v>9326410</v>
      </c>
      <c r="D4245" t="s">
        <v>8</v>
      </c>
      <c r="E4245">
        <v>7190932</v>
      </c>
      <c r="F4245" t="s">
        <v>9</v>
      </c>
      <c r="G4245">
        <v>2011</v>
      </c>
      <c r="H4245" t="s">
        <v>11</v>
      </c>
      <c r="I4245">
        <v>7190932</v>
      </c>
    </row>
    <row r="4246" spans="1:9" x14ac:dyDescent="0.2">
      <c r="A4246">
        <v>4245</v>
      </c>
      <c r="B4246">
        <v>2</v>
      </c>
      <c r="C4246">
        <v>9326410</v>
      </c>
      <c r="D4246" t="s">
        <v>8</v>
      </c>
      <c r="E4246">
        <v>7211520</v>
      </c>
      <c r="F4246" t="s">
        <v>9</v>
      </c>
      <c r="G4246">
        <v>2011</v>
      </c>
      <c r="H4246" t="s">
        <v>11</v>
      </c>
      <c r="I4246">
        <v>7211520</v>
      </c>
    </row>
    <row r="4247" spans="1:9" x14ac:dyDescent="0.2">
      <c r="A4247">
        <v>4246</v>
      </c>
      <c r="B4247">
        <v>3</v>
      </c>
      <c r="C4247">
        <v>9326410</v>
      </c>
      <c r="D4247" t="s">
        <v>8</v>
      </c>
      <c r="E4247">
        <v>7203750</v>
      </c>
      <c r="F4247" t="s">
        <v>9</v>
      </c>
      <c r="G4247">
        <v>2011</v>
      </c>
      <c r="H4247" t="s">
        <v>11</v>
      </c>
      <c r="I4247">
        <v>7203750</v>
      </c>
    </row>
    <row r="4248" spans="1:9" x14ac:dyDescent="0.2">
      <c r="A4248">
        <v>4247</v>
      </c>
      <c r="B4248">
        <v>4</v>
      </c>
      <c r="C4248">
        <v>9326410</v>
      </c>
      <c r="D4248" t="s">
        <v>8</v>
      </c>
      <c r="E4248">
        <v>7136986</v>
      </c>
      <c r="F4248" t="s">
        <v>9</v>
      </c>
      <c r="G4248">
        <v>2011</v>
      </c>
      <c r="H4248" t="s">
        <v>11</v>
      </c>
      <c r="I4248">
        <v>7136986</v>
      </c>
    </row>
    <row r="4249" spans="1:9" x14ac:dyDescent="0.2">
      <c r="A4249">
        <v>4248</v>
      </c>
      <c r="B4249">
        <v>5</v>
      </c>
      <c r="C4249">
        <v>9326410</v>
      </c>
      <c r="D4249" t="s">
        <v>8</v>
      </c>
      <c r="E4249">
        <v>7032727</v>
      </c>
      <c r="F4249" t="s">
        <v>9</v>
      </c>
      <c r="G4249">
        <v>2011</v>
      </c>
      <c r="H4249" t="s">
        <v>11</v>
      </c>
      <c r="I4249">
        <v>7032727</v>
      </c>
    </row>
    <row r="4250" spans="1:9" x14ac:dyDescent="0.2">
      <c r="A4250">
        <v>4249</v>
      </c>
      <c r="B4250">
        <v>6</v>
      </c>
      <c r="C4250">
        <v>9326410</v>
      </c>
      <c r="D4250" t="s">
        <v>8</v>
      </c>
      <c r="E4250">
        <v>6885357</v>
      </c>
      <c r="F4250" t="s">
        <v>9</v>
      </c>
      <c r="G4250">
        <v>2011</v>
      </c>
      <c r="H4250" t="s">
        <v>11</v>
      </c>
      <c r="I4250">
        <v>6885357</v>
      </c>
    </row>
    <row r="4251" spans="1:9" x14ac:dyDescent="0.2">
      <c r="A4251">
        <v>4250</v>
      </c>
      <c r="B4251">
        <v>7</v>
      </c>
      <c r="C4251">
        <v>9326410</v>
      </c>
      <c r="D4251" t="s">
        <v>8</v>
      </c>
      <c r="E4251">
        <v>6782567</v>
      </c>
      <c r="F4251" t="s">
        <v>9</v>
      </c>
      <c r="G4251">
        <v>2011</v>
      </c>
      <c r="H4251" t="s">
        <v>11</v>
      </c>
      <c r="I4251">
        <v>6782567</v>
      </c>
    </row>
    <row r="4252" spans="1:9" x14ac:dyDescent="0.2">
      <c r="A4252">
        <v>4251</v>
      </c>
      <c r="B4252">
        <v>8</v>
      </c>
      <c r="C4252">
        <v>9326410</v>
      </c>
      <c r="D4252" t="s">
        <v>8</v>
      </c>
      <c r="E4252">
        <v>6785184</v>
      </c>
      <c r="F4252" t="s">
        <v>9</v>
      </c>
      <c r="G4252">
        <v>2011</v>
      </c>
      <c r="H4252" t="s">
        <v>11</v>
      </c>
      <c r="I4252">
        <v>6785184</v>
      </c>
    </row>
    <row r="4253" spans="1:9" x14ac:dyDescent="0.2">
      <c r="A4253">
        <v>4252</v>
      </c>
      <c r="B4253">
        <v>9</v>
      </c>
      <c r="C4253">
        <v>9326410</v>
      </c>
      <c r="D4253" t="s">
        <v>8</v>
      </c>
      <c r="E4253">
        <v>6887611</v>
      </c>
      <c r="F4253" t="s">
        <v>9</v>
      </c>
      <c r="G4253">
        <v>2011</v>
      </c>
      <c r="H4253" t="s">
        <v>11</v>
      </c>
      <c r="I4253">
        <v>6887611</v>
      </c>
    </row>
    <row r="4254" spans="1:9" x14ac:dyDescent="0.2">
      <c r="A4254">
        <v>4253</v>
      </c>
      <c r="B4254">
        <v>10</v>
      </c>
      <c r="C4254">
        <v>9326410</v>
      </c>
      <c r="D4254" t="s">
        <v>8</v>
      </c>
      <c r="E4254">
        <v>7063891</v>
      </c>
      <c r="F4254" t="s">
        <v>9</v>
      </c>
      <c r="G4254">
        <v>2011</v>
      </c>
      <c r="H4254" t="s">
        <v>11</v>
      </c>
      <c r="I4254">
        <v>7063891</v>
      </c>
    </row>
    <row r="4255" spans="1:9" x14ac:dyDescent="0.2">
      <c r="A4255">
        <v>4254</v>
      </c>
      <c r="B4255">
        <v>11</v>
      </c>
      <c r="C4255">
        <v>9326410</v>
      </c>
      <c r="D4255" t="s">
        <v>8</v>
      </c>
      <c r="E4255">
        <v>7316609</v>
      </c>
      <c r="F4255" t="s">
        <v>9</v>
      </c>
      <c r="G4255">
        <v>2011</v>
      </c>
      <c r="H4255" t="s">
        <v>11</v>
      </c>
      <c r="I4255">
        <v>7316609</v>
      </c>
    </row>
    <row r="4256" spans="1:9" x14ac:dyDescent="0.2">
      <c r="A4256">
        <v>4255</v>
      </c>
      <c r="B4256">
        <v>12</v>
      </c>
      <c r="C4256">
        <v>9326410</v>
      </c>
      <c r="D4256" t="s">
        <v>8</v>
      </c>
      <c r="E4256">
        <v>7647890</v>
      </c>
      <c r="F4256" t="s">
        <v>9</v>
      </c>
      <c r="G4256">
        <v>2011</v>
      </c>
      <c r="H4256" t="s">
        <v>11</v>
      </c>
      <c r="I4256">
        <v>7647890</v>
      </c>
    </row>
    <row r="4257" spans="1:9" x14ac:dyDescent="0.2">
      <c r="A4257">
        <v>4256</v>
      </c>
      <c r="B4257">
        <v>13</v>
      </c>
      <c r="C4257">
        <v>9326410</v>
      </c>
      <c r="D4257" t="s">
        <v>8</v>
      </c>
      <c r="E4257">
        <v>8004046</v>
      </c>
      <c r="F4257" t="s">
        <v>9</v>
      </c>
      <c r="G4257">
        <v>2011</v>
      </c>
      <c r="H4257" t="s">
        <v>11</v>
      </c>
      <c r="I4257">
        <v>8004046</v>
      </c>
    </row>
    <row r="4258" spans="1:9" x14ac:dyDescent="0.2">
      <c r="A4258">
        <v>4257</v>
      </c>
      <c r="B4258">
        <v>14</v>
      </c>
      <c r="C4258">
        <v>9326410</v>
      </c>
      <c r="D4258" t="s">
        <v>8</v>
      </c>
      <c r="E4258">
        <v>8360067</v>
      </c>
      <c r="F4258" t="s">
        <v>9</v>
      </c>
      <c r="G4258">
        <v>2011</v>
      </c>
      <c r="H4258" t="s">
        <v>11</v>
      </c>
      <c r="I4258">
        <v>8360067</v>
      </c>
    </row>
    <row r="4259" spans="1:9" x14ac:dyDescent="0.2">
      <c r="A4259">
        <v>4258</v>
      </c>
      <c r="B4259">
        <v>15</v>
      </c>
      <c r="C4259">
        <v>9326410</v>
      </c>
      <c r="D4259" t="s">
        <v>8</v>
      </c>
      <c r="E4259">
        <v>8903057</v>
      </c>
      <c r="F4259" t="s">
        <v>9</v>
      </c>
      <c r="G4259">
        <v>2011</v>
      </c>
      <c r="H4259" t="s">
        <v>11</v>
      </c>
      <c r="I4259">
        <v>8903057</v>
      </c>
    </row>
    <row r="4260" spans="1:9" x14ac:dyDescent="0.2">
      <c r="A4260">
        <v>4259</v>
      </c>
      <c r="B4260">
        <v>16</v>
      </c>
      <c r="C4260">
        <v>9326410</v>
      </c>
      <c r="D4260" t="s">
        <v>8</v>
      </c>
      <c r="E4260">
        <v>9360153</v>
      </c>
      <c r="F4260" t="s">
        <v>9</v>
      </c>
      <c r="G4260">
        <v>2011</v>
      </c>
      <c r="H4260" t="s">
        <v>11</v>
      </c>
      <c r="I4260">
        <v>9360153</v>
      </c>
    </row>
    <row r="4261" spans="1:9" x14ac:dyDescent="0.2">
      <c r="A4261">
        <v>4260</v>
      </c>
      <c r="B4261">
        <v>17</v>
      </c>
      <c r="C4261">
        <v>9326410</v>
      </c>
      <c r="D4261" t="s">
        <v>8</v>
      </c>
      <c r="E4261">
        <v>9539726</v>
      </c>
      <c r="F4261" t="s">
        <v>9</v>
      </c>
      <c r="G4261">
        <v>2011</v>
      </c>
      <c r="H4261" t="s">
        <v>11</v>
      </c>
      <c r="I4261">
        <v>9539726</v>
      </c>
    </row>
    <row r="4262" spans="1:9" x14ac:dyDescent="0.2">
      <c r="A4262">
        <v>4261</v>
      </c>
      <c r="B4262">
        <v>18</v>
      </c>
      <c r="C4262">
        <v>9326410</v>
      </c>
      <c r="D4262" t="s">
        <v>8</v>
      </c>
      <c r="E4262">
        <v>9596075</v>
      </c>
      <c r="F4262" t="s">
        <v>9</v>
      </c>
      <c r="G4262">
        <v>2011</v>
      </c>
      <c r="H4262" t="s">
        <v>11</v>
      </c>
      <c r="I4262">
        <v>9596075</v>
      </c>
    </row>
    <row r="4263" spans="1:9" x14ac:dyDescent="0.2">
      <c r="A4263">
        <v>4262</v>
      </c>
      <c r="B4263">
        <v>19</v>
      </c>
      <c r="C4263">
        <v>9326410</v>
      </c>
      <c r="D4263" t="s">
        <v>8</v>
      </c>
      <c r="E4263">
        <v>9899265</v>
      </c>
      <c r="F4263" t="s">
        <v>9</v>
      </c>
      <c r="G4263">
        <v>2011</v>
      </c>
      <c r="H4263" t="s">
        <v>11</v>
      </c>
      <c r="I4263">
        <v>9899265</v>
      </c>
    </row>
    <row r="4264" spans="1:9" x14ac:dyDescent="0.2">
      <c r="A4264">
        <v>4263</v>
      </c>
      <c r="B4264">
        <v>20</v>
      </c>
      <c r="C4264">
        <v>9326410</v>
      </c>
      <c r="D4264" t="s">
        <v>8</v>
      </c>
      <c r="E4264">
        <v>10454458</v>
      </c>
      <c r="F4264" t="s">
        <v>9</v>
      </c>
      <c r="G4264">
        <v>2011</v>
      </c>
      <c r="H4264" t="s">
        <v>11</v>
      </c>
      <c r="I4264">
        <v>10454458</v>
      </c>
    </row>
    <row r="4265" spans="1:9" x14ac:dyDescent="0.2">
      <c r="A4265">
        <v>4264</v>
      </c>
      <c r="B4265">
        <v>21</v>
      </c>
      <c r="C4265">
        <v>9326410</v>
      </c>
      <c r="D4265" t="s">
        <v>8</v>
      </c>
      <c r="E4265">
        <v>14626394</v>
      </c>
      <c r="F4265" t="s">
        <v>9</v>
      </c>
      <c r="G4265">
        <v>2011</v>
      </c>
      <c r="H4265" t="s">
        <v>11</v>
      </c>
      <c r="I4265">
        <v>14626394</v>
      </c>
    </row>
    <row r="4266" spans="1:9" x14ac:dyDescent="0.2">
      <c r="A4266">
        <v>4265</v>
      </c>
      <c r="B4266">
        <v>22</v>
      </c>
      <c r="C4266">
        <v>9326410</v>
      </c>
      <c r="D4266" t="s">
        <v>8</v>
      </c>
      <c r="E4266">
        <v>13044953</v>
      </c>
      <c r="F4266" t="s">
        <v>9</v>
      </c>
      <c r="G4266">
        <v>2011</v>
      </c>
      <c r="H4266" t="s">
        <v>11</v>
      </c>
      <c r="I4266">
        <v>13044953</v>
      </c>
    </row>
    <row r="4267" spans="1:9" x14ac:dyDescent="0.2">
      <c r="A4267">
        <v>4266</v>
      </c>
      <c r="B4267">
        <v>23</v>
      </c>
      <c r="C4267">
        <v>9326410</v>
      </c>
      <c r="D4267" t="s">
        <v>8</v>
      </c>
      <c r="E4267">
        <v>11863258</v>
      </c>
      <c r="F4267" t="s">
        <v>9</v>
      </c>
      <c r="G4267">
        <v>2011</v>
      </c>
      <c r="H4267" t="s">
        <v>11</v>
      </c>
      <c r="I4267">
        <v>11863258</v>
      </c>
    </row>
    <row r="4268" spans="1:9" x14ac:dyDescent="0.2">
      <c r="A4268">
        <v>4267</v>
      </c>
      <c r="B4268">
        <v>24</v>
      </c>
      <c r="C4268">
        <v>9326410</v>
      </c>
      <c r="D4268" t="s">
        <v>8</v>
      </c>
      <c r="E4268">
        <v>12579804</v>
      </c>
      <c r="F4268" t="s">
        <v>9</v>
      </c>
      <c r="G4268">
        <v>2011</v>
      </c>
      <c r="H4268" t="s">
        <v>11</v>
      </c>
      <c r="I4268">
        <v>12579804</v>
      </c>
    </row>
    <row r="4269" spans="1:9" x14ac:dyDescent="0.2">
      <c r="A4269">
        <v>4268</v>
      </c>
      <c r="B4269">
        <v>25</v>
      </c>
      <c r="C4269">
        <v>9326410</v>
      </c>
      <c r="D4269" t="s">
        <v>8</v>
      </c>
      <c r="E4269">
        <v>10588736</v>
      </c>
      <c r="F4269" t="s">
        <v>9</v>
      </c>
      <c r="G4269">
        <v>2011</v>
      </c>
      <c r="H4269" t="s">
        <v>11</v>
      </c>
      <c r="I4269">
        <v>10588736</v>
      </c>
    </row>
    <row r="4270" spans="1:9" x14ac:dyDescent="0.2">
      <c r="A4270">
        <v>4269</v>
      </c>
      <c r="B4270">
        <v>26</v>
      </c>
      <c r="C4270">
        <v>9326410</v>
      </c>
      <c r="D4270" t="s">
        <v>8</v>
      </c>
      <c r="E4270">
        <v>9480639</v>
      </c>
      <c r="F4270" t="s">
        <v>9</v>
      </c>
      <c r="G4270">
        <v>2011</v>
      </c>
      <c r="H4270" t="s">
        <v>11</v>
      </c>
      <c r="I4270">
        <v>9480639</v>
      </c>
    </row>
    <row r="4271" spans="1:9" x14ac:dyDescent="0.2">
      <c r="A4271">
        <v>4270</v>
      </c>
      <c r="B4271">
        <v>27</v>
      </c>
      <c r="C4271">
        <v>9326410</v>
      </c>
      <c r="D4271" t="s">
        <v>8</v>
      </c>
      <c r="E4271">
        <v>9567525</v>
      </c>
      <c r="F4271" t="s">
        <v>9</v>
      </c>
      <c r="G4271">
        <v>2011</v>
      </c>
      <c r="H4271" t="s">
        <v>11</v>
      </c>
      <c r="I4271">
        <v>9567525</v>
      </c>
    </row>
    <row r="4272" spans="1:9" x14ac:dyDescent="0.2">
      <c r="A4272">
        <v>4271</v>
      </c>
      <c r="B4272">
        <v>28</v>
      </c>
      <c r="C4272">
        <v>9326410</v>
      </c>
      <c r="D4272" t="s">
        <v>8</v>
      </c>
      <c r="E4272">
        <v>9859347</v>
      </c>
      <c r="F4272" t="s">
        <v>9</v>
      </c>
      <c r="G4272">
        <v>2011</v>
      </c>
      <c r="H4272" t="s">
        <v>11</v>
      </c>
      <c r="I4272">
        <v>9859347</v>
      </c>
    </row>
    <row r="4273" spans="1:9" x14ac:dyDescent="0.2">
      <c r="A4273">
        <v>4272</v>
      </c>
      <c r="B4273">
        <v>29</v>
      </c>
      <c r="C4273">
        <v>9326410</v>
      </c>
      <c r="D4273" t="s">
        <v>8</v>
      </c>
      <c r="E4273">
        <v>11543412</v>
      </c>
      <c r="F4273" t="s">
        <v>9</v>
      </c>
      <c r="G4273">
        <v>2011</v>
      </c>
      <c r="H4273" t="s">
        <v>11</v>
      </c>
      <c r="I4273">
        <v>11543412</v>
      </c>
    </row>
    <row r="4274" spans="1:9" x14ac:dyDescent="0.2">
      <c r="A4274">
        <v>4273</v>
      </c>
      <c r="B4274">
        <v>30</v>
      </c>
      <c r="C4274">
        <v>9326410</v>
      </c>
      <c r="D4274" t="s">
        <v>8</v>
      </c>
      <c r="E4274">
        <v>8667893</v>
      </c>
      <c r="F4274" t="s">
        <v>9</v>
      </c>
      <c r="G4274">
        <v>2011</v>
      </c>
      <c r="H4274" t="s">
        <v>11</v>
      </c>
      <c r="I4274">
        <v>8667893</v>
      </c>
    </row>
    <row r="4275" spans="1:9" x14ac:dyDescent="0.2">
      <c r="A4275">
        <v>4274</v>
      </c>
      <c r="B4275">
        <v>31</v>
      </c>
      <c r="C4275">
        <v>9326410</v>
      </c>
      <c r="D4275" t="s">
        <v>8</v>
      </c>
      <c r="E4275">
        <v>9065222</v>
      </c>
      <c r="F4275" t="s">
        <v>9</v>
      </c>
      <c r="G4275">
        <v>2011</v>
      </c>
      <c r="H4275" t="s">
        <v>11</v>
      </c>
      <c r="I4275">
        <v>9065222</v>
      </c>
    </row>
    <row r="4276" spans="1:9" x14ac:dyDescent="0.2">
      <c r="A4276">
        <v>4275</v>
      </c>
      <c r="B4276">
        <v>32</v>
      </c>
      <c r="C4276">
        <v>9326410</v>
      </c>
      <c r="D4276" t="s">
        <v>8</v>
      </c>
      <c r="E4276">
        <v>9124573</v>
      </c>
      <c r="F4276" t="s">
        <v>9</v>
      </c>
      <c r="G4276">
        <v>2011</v>
      </c>
      <c r="H4276" t="s">
        <v>11</v>
      </c>
      <c r="I4276">
        <v>9124573</v>
      </c>
    </row>
    <row r="4277" spans="1:9" x14ac:dyDescent="0.2">
      <c r="A4277">
        <v>4276</v>
      </c>
      <c r="B4277">
        <v>33</v>
      </c>
      <c r="C4277">
        <v>9326410</v>
      </c>
      <c r="D4277" t="s">
        <v>8</v>
      </c>
      <c r="E4277">
        <v>8921062</v>
      </c>
      <c r="F4277" t="s">
        <v>9</v>
      </c>
      <c r="G4277">
        <v>2011</v>
      </c>
      <c r="H4277" t="s">
        <v>11</v>
      </c>
      <c r="I4277">
        <v>8921062</v>
      </c>
    </row>
    <row r="4278" spans="1:9" x14ac:dyDescent="0.2">
      <c r="A4278">
        <v>4277</v>
      </c>
      <c r="B4278">
        <v>34</v>
      </c>
      <c r="C4278">
        <v>9326410</v>
      </c>
      <c r="D4278" t="s">
        <v>8</v>
      </c>
      <c r="E4278">
        <v>9150366</v>
      </c>
      <c r="F4278" t="s">
        <v>9</v>
      </c>
      <c r="G4278">
        <v>2011</v>
      </c>
      <c r="H4278" t="s">
        <v>11</v>
      </c>
      <c r="I4278">
        <v>9150366</v>
      </c>
    </row>
    <row r="4279" spans="1:9" x14ac:dyDescent="0.2">
      <c r="A4279">
        <v>4278</v>
      </c>
      <c r="B4279">
        <v>35</v>
      </c>
      <c r="C4279">
        <v>9326410</v>
      </c>
      <c r="D4279" t="s">
        <v>8</v>
      </c>
      <c r="E4279">
        <v>9675826</v>
      </c>
      <c r="F4279" t="s">
        <v>9</v>
      </c>
      <c r="G4279">
        <v>2011</v>
      </c>
      <c r="H4279" t="s">
        <v>11</v>
      </c>
      <c r="I4279">
        <v>9675826</v>
      </c>
    </row>
    <row r="4280" spans="1:9" x14ac:dyDescent="0.2">
      <c r="A4280">
        <v>4279</v>
      </c>
      <c r="B4280">
        <v>36</v>
      </c>
      <c r="C4280">
        <v>9326410</v>
      </c>
      <c r="D4280" t="s">
        <v>8</v>
      </c>
      <c r="E4280">
        <v>10253812</v>
      </c>
      <c r="F4280" t="s">
        <v>9</v>
      </c>
      <c r="G4280">
        <v>2011</v>
      </c>
      <c r="H4280" t="s">
        <v>11</v>
      </c>
      <c r="I4280">
        <v>10253812</v>
      </c>
    </row>
    <row r="4281" spans="1:9" x14ac:dyDescent="0.2">
      <c r="A4281">
        <v>4280</v>
      </c>
      <c r="B4281">
        <v>37</v>
      </c>
      <c r="C4281">
        <v>9326410</v>
      </c>
      <c r="D4281" t="s">
        <v>8</v>
      </c>
      <c r="E4281">
        <v>11151466</v>
      </c>
      <c r="F4281" t="s">
        <v>9</v>
      </c>
      <c r="G4281">
        <v>2011</v>
      </c>
      <c r="H4281" t="s">
        <v>11</v>
      </c>
      <c r="I4281">
        <v>11151466</v>
      </c>
    </row>
    <row r="4282" spans="1:9" x14ac:dyDescent="0.2">
      <c r="A4282">
        <v>4281</v>
      </c>
      <c r="B4282">
        <v>38</v>
      </c>
      <c r="C4282">
        <v>9326410</v>
      </c>
      <c r="D4282" t="s">
        <v>8</v>
      </c>
      <c r="E4282">
        <v>11645005</v>
      </c>
      <c r="F4282" t="s">
        <v>9</v>
      </c>
      <c r="G4282">
        <v>2011</v>
      </c>
      <c r="H4282" t="s">
        <v>11</v>
      </c>
      <c r="I4282">
        <v>11645005</v>
      </c>
    </row>
    <row r="4283" spans="1:9" x14ac:dyDescent="0.2">
      <c r="A4283">
        <v>4282</v>
      </c>
      <c r="B4283">
        <v>39</v>
      </c>
      <c r="C4283">
        <v>9326410</v>
      </c>
      <c r="D4283" t="s">
        <v>8</v>
      </c>
      <c r="E4283">
        <v>11613788</v>
      </c>
      <c r="F4283" t="s">
        <v>9</v>
      </c>
      <c r="G4283">
        <v>2011</v>
      </c>
      <c r="H4283" t="s">
        <v>11</v>
      </c>
      <c r="I4283">
        <v>11613788</v>
      </c>
    </row>
    <row r="4284" spans="1:9" x14ac:dyDescent="0.2">
      <c r="A4284">
        <v>4283</v>
      </c>
      <c r="B4284">
        <v>40</v>
      </c>
      <c r="C4284">
        <v>9326410</v>
      </c>
      <c r="D4284" t="s">
        <v>8</v>
      </c>
      <c r="E4284">
        <v>12323398</v>
      </c>
      <c r="F4284" t="s">
        <v>9</v>
      </c>
      <c r="G4284">
        <v>2011</v>
      </c>
      <c r="H4284" t="s">
        <v>11</v>
      </c>
      <c r="I4284">
        <v>12323398</v>
      </c>
    </row>
    <row r="4285" spans="1:9" x14ac:dyDescent="0.2">
      <c r="A4285">
        <v>4284</v>
      </c>
      <c r="B4285">
        <v>41</v>
      </c>
      <c r="C4285">
        <v>9326410</v>
      </c>
      <c r="D4285" t="s">
        <v>8</v>
      </c>
      <c r="E4285">
        <v>12496882</v>
      </c>
      <c r="F4285" t="s">
        <v>9</v>
      </c>
      <c r="G4285">
        <v>2011</v>
      </c>
      <c r="H4285" t="s">
        <v>11</v>
      </c>
      <c r="I4285">
        <v>12496882</v>
      </c>
    </row>
    <row r="4286" spans="1:9" x14ac:dyDescent="0.2">
      <c r="A4286">
        <v>4285</v>
      </c>
      <c r="B4286">
        <v>42</v>
      </c>
      <c r="C4286">
        <v>9326410</v>
      </c>
      <c r="D4286" t="s">
        <v>8</v>
      </c>
      <c r="E4286">
        <v>12969736</v>
      </c>
      <c r="F4286" t="s">
        <v>9</v>
      </c>
      <c r="G4286">
        <v>2011</v>
      </c>
      <c r="H4286" t="s">
        <v>11</v>
      </c>
      <c r="I4286">
        <v>12969736</v>
      </c>
    </row>
    <row r="4287" spans="1:9" x14ac:dyDescent="0.2">
      <c r="A4287">
        <v>4286</v>
      </c>
      <c r="B4287">
        <v>43</v>
      </c>
      <c r="C4287">
        <v>9326410</v>
      </c>
      <c r="D4287" t="s">
        <v>8</v>
      </c>
      <c r="E4287">
        <v>11628343</v>
      </c>
      <c r="F4287" t="s">
        <v>9</v>
      </c>
      <c r="G4287">
        <v>2011</v>
      </c>
      <c r="H4287" t="s">
        <v>11</v>
      </c>
      <c r="I4287">
        <v>11628343</v>
      </c>
    </row>
    <row r="4288" spans="1:9" x14ac:dyDescent="0.2">
      <c r="A4288">
        <v>4287</v>
      </c>
      <c r="B4288">
        <v>44</v>
      </c>
      <c r="C4288">
        <v>9326410</v>
      </c>
      <c r="D4288" t="s">
        <v>8</v>
      </c>
      <c r="E4288">
        <v>10810017</v>
      </c>
      <c r="F4288" t="s">
        <v>9</v>
      </c>
      <c r="G4288">
        <v>2011</v>
      </c>
      <c r="H4288" t="s">
        <v>11</v>
      </c>
      <c r="I4288">
        <v>10810017</v>
      </c>
    </row>
    <row r="4289" spans="1:9" x14ac:dyDescent="0.2">
      <c r="A4289">
        <v>4288</v>
      </c>
      <c r="B4289">
        <v>45</v>
      </c>
      <c r="C4289">
        <v>9326410</v>
      </c>
      <c r="D4289" t="s">
        <v>8</v>
      </c>
      <c r="E4289">
        <v>11891634</v>
      </c>
      <c r="F4289" t="s">
        <v>9</v>
      </c>
      <c r="G4289">
        <v>2011</v>
      </c>
      <c r="H4289" t="s">
        <v>11</v>
      </c>
      <c r="I4289">
        <v>11891634</v>
      </c>
    </row>
    <row r="4290" spans="1:9" x14ac:dyDescent="0.2">
      <c r="A4290">
        <v>4289</v>
      </c>
      <c r="B4290">
        <v>46</v>
      </c>
      <c r="C4290">
        <v>9326410</v>
      </c>
      <c r="D4290" t="s">
        <v>8</v>
      </c>
      <c r="E4290">
        <v>11565584</v>
      </c>
      <c r="F4290" t="s">
        <v>9</v>
      </c>
      <c r="G4290">
        <v>2011</v>
      </c>
      <c r="H4290" t="s">
        <v>11</v>
      </c>
      <c r="I4290">
        <v>11565584</v>
      </c>
    </row>
    <row r="4291" spans="1:9" x14ac:dyDescent="0.2">
      <c r="A4291">
        <v>4290</v>
      </c>
      <c r="B4291">
        <v>47</v>
      </c>
      <c r="C4291">
        <v>9326410</v>
      </c>
      <c r="D4291" t="s">
        <v>8</v>
      </c>
      <c r="E4291">
        <v>11940411</v>
      </c>
      <c r="F4291" t="s">
        <v>9</v>
      </c>
      <c r="G4291">
        <v>2011</v>
      </c>
      <c r="H4291" t="s">
        <v>11</v>
      </c>
      <c r="I4291">
        <v>11940411</v>
      </c>
    </row>
    <row r="4292" spans="1:9" x14ac:dyDescent="0.2">
      <c r="A4292">
        <v>4291</v>
      </c>
      <c r="B4292">
        <v>48</v>
      </c>
      <c r="C4292">
        <v>9326410</v>
      </c>
      <c r="D4292" t="s">
        <v>8</v>
      </c>
      <c r="E4292">
        <v>12629193</v>
      </c>
      <c r="F4292" t="s">
        <v>9</v>
      </c>
      <c r="G4292">
        <v>2011</v>
      </c>
      <c r="H4292" t="s">
        <v>11</v>
      </c>
      <c r="I4292">
        <v>12629193</v>
      </c>
    </row>
    <row r="4293" spans="1:9" x14ac:dyDescent="0.2">
      <c r="A4293">
        <v>4292</v>
      </c>
      <c r="B4293">
        <v>49</v>
      </c>
      <c r="C4293">
        <v>9326410</v>
      </c>
      <c r="D4293" t="s">
        <v>8</v>
      </c>
      <c r="E4293">
        <v>7503425</v>
      </c>
      <c r="F4293" t="s">
        <v>9</v>
      </c>
      <c r="G4293">
        <v>2011</v>
      </c>
      <c r="H4293" t="s">
        <v>11</v>
      </c>
      <c r="I4293">
        <v>7503425</v>
      </c>
    </row>
    <row r="4294" spans="1:9" x14ac:dyDescent="0.2">
      <c r="A4294">
        <v>4293</v>
      </c>
      <c r="B4294">
        <v>50</v>
      </c>
      <c r="C4294">
        <v>9326410</v>
      </c>
      <c r="D4294" t="s">
        <v>8</v>
      </c>
      <c r="E4294">
        <v>5436505</v>
      </c>
      <c r="F4294" t="s">
        <v>9</v>
      </c>
      <c r="G4294">
        <v>2011</v>
      </c>
      <c r="H4294" t="s">
        <v>11</v>
      </c>
      <c r="I4294">
        <v>5436505</v>
      </c>
    </row>
    <row r="4295" spans="1:9" x14ac:dyDescent="0.2">
      <c r="A4295">
        <v>4294</v>
      </c>
      <c r="B4295">
        <v>51</v>
      </c>
      <c r="C4295">
        <v>9326410</v>
      </c>
      <c r="D4295" t="s">
        <v>8</v>
      </c>
      <c r="E4295">
        <v>6641433</v>
      </c>
      <c r="F4295" t="s">
        <v>9</v>
      </c>
      <c r="G4295">
        <v>2011</v>
      </c>
      <c r="H4295" t="s">
        <v>11</v>
      </c>
      <c r="I4295">
        <v>6641433</v>
      </c>
    </row>
    <row r="4296" spans="1:9" x14ac:dyDescent="0.2">
      <c r="A4296">
        <v>4295</v>
      </c>
      <c r="B4296">
        <v>52</v>
      </c>
      <c r="C4296">
        <v>9326410</v>
      </c>
      <c r="D4296" t="s">
        <v>8</v>
      </c>
      <c r="E4296">
        <v>6544889</v>
      </c>
      <c r="F4296" t="s">
        <v>9</v>
      </c>
      <c r="G4296">
        <v>2011</v>
      </c>
      <c r="H4296" t="s">
        <v>11</v>
      </c>
      <c r="I4296">
        <v>6544889</v>
      </c>
    </row>
    <row r="4297" spans="1:9" x14ac:dyDescent="0.2">
      <c r="A4297">
        <v>4296</v>
      </c>
      <c r="B4297">
        <v>53</v>
      </c>
      <c r="C4297">
        <v>9326410</v>
      </c>
      <c r="D4297" t="s">
        <v>8</v>
      </c>
      <c r="E4297">
        <v>8633862</v>
      </c>
      <c r="F4297" t="s">
        <v>9</v>
      </c>
      <c r="G4297">
        <v>2011</v>
      </c>
      <c r="H4297" t="s">
        <v>11</v>
      </c>
      <c r="I4297">
        <v>8633862</v>
      </c>
    </row>
    <row r="4298" spans="1:9" x14ac:dyDescent="0.2">
      <c r="A4298">
        <v>4297</v>
      </c>
      <c r="B4298">
        <v>54</v>
      </c>
      <c r="C4298">
        <v>9326410</v>
      </c>
      <c r="D4298" t="s">
        <v>8</v>
      </c>
      <c r="E4298">
        <v>8382888</v>
      </c>
      <c r="F4298" t="s">
        <v>9</v>
      </c>
      <c r="G4298">
        <v>2011</v>
      </c>
      <c r="H4298" t="s">
        <v>11</v>
      </c>
      <c r="I4298">
        <v>8382888</v>
      </c>
    </row>
    <row r="4299" spans="1:9" x14ac:dyDescent="0.2">
      <c r="A4299">
        <v>4298</v>
      </c>
      <c r="B4299">
        <v>55</v>
      </c>
      <c r="C4299">
        <v>9326410</v>
      </c>
      <c r="D4299" t="s">
        <v>8</v>
      </c>
      <c r="E4299">
        <v>8073039</v>
      </c>
      <c r="F4299" t="s">
        <v>9</v>
      </c>
      <c r="G4299">
        <v>2011</v>
      </c>
      <c r="H4299" t="s">
        <v>11</v>
      </c>
      <c r="I4299">
        <v>8073039</v>
      </c>
    </row>
    <row r="4300" spans="1:9" x14ac:dyDescent="0.2">
      <c r="A4300">
        <v>4299</v>
      </c>
      <c r="B4300">
        <v>56</v>
      </c>
      <c r="C4300">
        <v>9326410</v>
      </c>
      <c r="D4300" t="s">
        <v>8</v>
      </c>
      <c r="E4300">
        <v>8790538</v>
      </c>
      <c r="F4300" t="s">
        <v>9</v>
      </c>
      <c r="G4300">
        <v>2011</v>
      </c>
      <c r="H4300" t="s">
        <v>11</v>
      </c>
      <c r="I4300">
        <v>8790538</v>
      </c>
    </row>
    <row r="4301" spans="1:9" x14ac:dyDescent="0.2">
      <c r="A4301">
        <v>4300</v>
      </c>
      <c r="B4301">
        <v>57</v>
      </c>
      <c r="C4301">
        <v>9326410</v>
      </c>
      <c r="D4301" t="s">
        <v>8</v>
      </c>
      <c r="E4301">
        <v>8327538</v>
      </c>
      <c r="F4301" t="s">
        <v>9</v>
      </c>
      <c r="G4301">
        <v>2011</v>
      </c>
      <c r="H4301" t="s">
        <v>11</v>
      </c>
      <c r="I4301">
        <v>8327538</v>
      </c>
    </row>
    <row r="4302" spans="1:9" x14ac:dyDescent="0.2">
      <c r="A4302">
        <v>4301</v>
      </c>
      <c r="B4302">
        <v>58</v>
      </c>
      <c r="C4302">
        <v>9326410</v>
      </c>
      <c r="D4302" t="s">
        <v>8</v>
      </c>
      <c r="E4302">
        <v>7793712</v>
      </c>
      <c r="F4302" t="s">
        <v>9</v>
      </c>
      <c r="G4302">
        <v>2011</v>
      </c>
      <c r="H4302" t="s">
        <v>11</v>
      </c>
      <c r="I4302">
        <v>7793712</v>
      </c>
    </row>
    <row r="4303" spans="1:9" x14ac:dyDescent="0.2">
      <c r="A4303">
        <v>4302</v>
      </c>
      <c r="B4303">
        <v>59</v>
      </c>
      <c r="C4303">
        <v>9326410</v>
      </c>
      <c r="D4303" t="s">
        <v>8</v>
      </c>
      <c r="E4303">
        <v>7584555</v>
      </c>
      <c r="F4303" t="s">
        <v>9</v>
      </c>
      <c r="G4303">
        <v>2011</v>
      </c>
      <c r="H4303" t="s">
        <v>11</v>
      </c>
      <c r="I4303">
        <v>7584555</v>
      </c>
    </row>
    <row r="4304" spans="1:9" x14ac:dyDescent="0.2">
      <c r="A4304">
        <v>4303</v>
      </c>
      <c r="B4304">
        <v>60</v>
      </c>
      <c r="C4304">
        <v>9326410</v>
      </c>
      <c r="D4304" t="s">
        <v>8</v>
      </c>
      <c r="E4304">
        <v>6478358</v>
      </c>
      <c r="F4304" t="s">
        <v>9</v>
      </c>
      <c r="G4304">
        <v>2011</v>
      </c>
      <c r="H4304" t="s">
        <v>11</v>
      </c>
      <c r="I4304">
        <v>6478358</v>
      </c>
    </row>
    <row r="4305" spans="1:9" x14ac:dyDescent="0.2">
      <c r="A4305">
        <v>4304</v>
      </c>
      <c r="B4305">
        <v>61</v>
      </c>
      <c r="C4305">
        <v>9326410</v>
      </c>
      <c r="D4305" t="s">
        <v>8</v>
      </c>
      <c r="E4305">
        <v>6661369</v>
      </c>
      <c r="F4305" t="s">
        <v>9</v>
      </c>
      <c r="G4305">
        <v>2011</v>
      </c>
      <c r="H4305" t="s">
        <v>11</v>
      </c>
      <c r="I4305">
        <v>6661369</v>
      </c>
    </row>
    <row r="4306" spans="1:9" x14ac:dyDescent="0.2">
      <c r="A4306">
        <v>4305</v>
      </c>
      <c r="B4306">
        <v>62</v>
      </c>
      <c r="C4306">
        <v>9326410</v>
      </c>
      <c r="D4306" t="s">
        <v>8</v>
      </c>
      <c r="E4306">
        <v>5609541</v>
      </c>
      <c r="F4306" t="s">
        <v>9</v>
      </c>
      <c r="G4306">
        <v>2011</v>
      </c>
      <c r="H4306" t="s">
        <v>11</v>
      </c>
      <c r="I4306">
        <v>5609541</v>
      </c>
    </row>
    <row r="4307" spans="1:9" x14ac:dyDescent="0.2">
      <c r="A4307">
        <v>4306</v>
      </c>
      <c r="B4307">
        <v>63</v>
      </c>
      <c r="C4307">
        <v>9326410</v>
      </c>
      <c r="D4307" t="s">
        <v>8</v>
      </c>
      <c r="E4307">
        <v>5274579</v>
      </c>
      <c r="F4307" t="s">
        <v>9</v>
      </c>
      <c r="G4307">
        <v>2011</v>
      </c>
      <c r="H4307" t="s">
        <v>11</v>
      </c>
      <c r="I4307">
        <v>5274579</v>
      </c>
    </row>
    <row r="4308" spans="1:9" x14ac:dyDescent="0.2">
      <c r="A4308">
        <v>4307</v>
      </c>
      <c r="B4308">
        <v>64</v>
      </c>
      <c r="C4308">
        <v>9326410</v>
      </c>
      <c r="D4308" t="s">
        <v>8</v>
      </c>
      <c r="E4308">
        <v>5027679</v>
      </c>
      <c r="F4308" t="s">
        <v>9</v>
      </c>
      <c r="G4308">
        <v>2011</v>
      </c>
      <c r="H4308" t="s">
        <v>11</v>
      </c>
      <c r="I4308">
        <v>5027679</v>
      </c>
    </row>
    <row r="4309" spans="1:9" x14ac:dyDescent="0.2">
      <c r="A4309">
        <v>4308</v>
      </c>
      <c r="B4309">
        <v>65</v>
      </c>
      <c r="C4309">
        <v>9326410</v>
      </c>
      <c r="D4309" t="s">
        <v>8</v>
      </c>
      <c r="E4309">
        <v>4612364</v>
      </c>
      <c r="F4309" t="s">
        <v>9</v>
      </c>
      <c r="G4309">
        <v>2011</v>
      </c>
      <c r="H4309" t="s">
        <v>11</v>
      </c>
      <c r="I4309">
        <v>4612364</v>
      </c>
    </row>
    <row r="4310" spans="1:9" x14ac:dyDescent="0.2">
      <c r="A4310">
        <v>4309</v>
      </c>
      <c r="B4310">
        <v>66</v>
      </c>
      <c r="C4310">
        <v>9326410</v>
      </c>
      <c r="D4310" t="s">
        <v>8</v>
      </c>
      <c r="E4310">
        <v>4287575</v>
      </c>
      <c r="F4310" t="s">
        <v>9</v>
      </c>
      <c r="G4310">
        <v>2011</v>
      </c>
      <c r="H4310" t="s">
        <v>11</v>
      </c>
      <c r="I4310">
        <v>4287575</v>
      </c>
    </row>
    <row r="4311" spans="1:9" x14ac:dyDescent="0.2">
      <c r="A4311">
        <v>4310</v>
      </c>
      <c r="B4311">
        <v>67</v>
      </c>
      <c r="C4311">
        <v>9326410</v>
      </c>
      <c r="D4311" t="s">
        <v>8</v>
      </c>
      <c r="E4311">
        <v>3982234</v>
      </c>
      <c r="F4311" t="s">
        <v>9</v>
      </c>
      <c r="G4311">
        <v>2011</v>
      </c>
      <c r="H4311" t="s">
        <v>11</v>
      </c>
      <c r="I4311">
        <v>3982234</v>
      </c>
    </row>
    <row r="4312" spans="1:9" x14ac:dyDescent="0.2">
      <c r="A4312">
        <v>4311</v>
      </c>
      <c r="B4312">
        <v>68</v>
      </c>
      <c r="C4312">
        <v>9326410</v>
      </c>
      <c r="D4312" t="s">
        <v>8</v>
      </c>
      <c r="E4312">
        <v>3712548</v>
      </c>
      <c r="F4312" t="s">
        <v>9</v>
      </c>
      <c r="G4312">
        <v>2011</v>
      </c>
      <c r="H4312" t="s">
        <v>11</v>
      </c>
      <c r="I4312">
        <v>3712548</v>
      </c>
    </row>
    <row r="4313" spans="1:9" x14ac:dyDescent="0.2">
      <c r="A4313">
        <v>4312</v>
      </c>
      <c r="B4313">
        <v>69</v>
      </c>
      <c r="C4313">
        <v>9326410</v>
      </c>
      <c r="D4313" t="s">
        <v>8</v>
      </c>
      <c r="E4313">
        <v>3736952</v>
      </c>
      <c r="F4313" t="s">
        <v>9</v>
      </c>
      <c r="G4313">
        <v>2011</v>
      </c>
      <c r="H4313" t="s">
        <v>11</v>
      </c>
      <c r="I4313">
        <v>3736952</v>
      </c>
    </row>
    <row r="4314" spans="1:9" x14ac:dyDescent="0.2">
      <c r="A4314">
        <v>4313</v>
      </c>
      <c r="B4314">
        <v>70</v>
      </c>
      <c r="C4314">
        <v>9326410</v>
      </c>
      <c r="D4314" t="s">
        <v>8</v>
      </c>
      <c r="E4314">
        <v>3591745</v>
      </c>
      <c r="F4314" t="s">
        <v>9</v>
      </c>
      <c r="G4314">
        <v>2011</v>
      </c>
      <c r="H4314" t="s">
        <v>11</v>
      </c>
      <c r="I4314">
        <v>3591745</v>
      </c>
    </row>
    <row r="4315" spans="1:9" x14ac:dyDescent="0.2">
      <c r="A4315">
        <v>4314</v>
      </c>
      <c r="B4315">
        <v>71</v>
      </c>
      <c r="C4315">
        <v>9326410</v>
      </c>
      <c r="D4315" t="s">
        <v>8</v>
      </c>
      <c r="E4315">
        <v>3404702</v>
      </c>
      <c r="F4315" t="s">
        <v>9</v>
      </c>
      <c r="G4315">
        <v>2011</v>
      </c>
      <c r="H4315" t="s">
        <v>11</v>
      </c>
      <c r="I4315">
        <v>3404702</v>
      </c>
    </row>
    <row r="4316" spans="1:9" x14ac:dyDescent="0.2">
      <c r="A4316">
        <v>4315</v>
      </c>
      <c r="B4316">
        <v>72</v>
      </c>
      <c r="C4316">
        <v>9326410</v>
      </c>
      <c r="D4316" t="s">
        <v>8</v>
      </c>
      <c r="E4316">
        <v>3184887</v>
      </c>
      <c r="F4316" t="s">
        <v>9</v>
      </c>
      <c r="G4316">
        <v>2011</v>
      </c>
      <c r="H4316" t="s">
        <v>11</v>
      </c>
      <c r="I4316">
        <v>3184887</v>
      </c>
    </row>
    <row r="4317" spans="1:9" x14ac:dyDescent="0.2">
      <c r="A4317">
        <v>4316</v>
      </c>
      <c r="B4317">
        <v>73</v>
      </c>
      <c r="C4317">
        <v>9326410</v>
      </c>
      <c r="D4317" t="s">
        <v>8</v>
      </c>
      <c r="E4317">
        <v>3170068</v>
      </c>
      <c r="F4317" t="s">
        <v>9</v>
      </c>
      <c r="G4317">
        <v>2011</v>
      </c>
      <c r="H4317" t="s">
        <v>11</v>
      </c>
      <c r="I4317">
        <v>3170068</v>
      </c>
    </row>
    <row r="4318" spans="1:9" x14ac:dyDescent="0.2">
      <c r="A4318">
        <v>4317</v>
      </c>
      <c r="B4318">
        <v>74</v>
      </c>
      <c r="C4318">
        <v>9326410</v>
      </c>
      <c r="D4318" t="s">
        <v>8</v>
      </c>
      <c r="E4318">
        <v>3043937</v>
      </c>
      <c r="F4318" t="s">
        <v>9</v>
      </c>
      <c r="G4318">
        <v>2011</v>
      </c>
      <c r="H4318" t="s">
        <v>11</v>
      </c>
      <c r="I4318">
        <v>3043937</v>
      </c>
    </row>
    <row r="4319" spans="1:9" x14ac:dyDescent="0.2">
      <c r="A4319">
        <v>4318</v>
      </c>
      <c r="B4319">
        <v>75</v>
      </c>
      <c r="C4319">
        <v>9326410</v>
      </c>
      <c r="D4319" t="s">
        <v>8</v>
      </c>
      <c r="E4319">
        <v>2958513</v>
      </c>
      <c r="F4319" t="s">
        <v>9</v>
      </c>
      <c r="G4319">
        <v>2011</v>
      </c>
      <c r="H4319" t="s">
        <v>11</v>
      </c>
      <c r="I4319">
        <v>2958513</v>
      </c>
    </row>
    <row r="4320" spans="1:9" x14ac:dyDescent="0.2">
      <c r="A4320">
        <v>4319</v>
      </c>
      <c r="B4320">
        <v>76</v>
      </c>
      <c r="C4320">
        <v>9326410</v>
      </c>
      <c r="D4320" t="s">
        <v>8</v>
      </c>
      <c r="E4320">
        <v>2760830</v>
      </c>
      <c r="F4320" t="s">
        <v>9</v>
      </c>
      <c r="G4320">
        <v>2011</v>
      </c>
      <c r="H4320" t="s">
        <v>11</v>
      </c>
      <c r="I4320">
        <v>2760830</v>
      </c>
    </row>
    <row r="4321" spans="1:9" x14ac:dyDescent="0.2">
      <c r="A4321">
        <v>4320</v>
      </c>
      <c r="B4321">
        <v>77</v>
      </c>
      <c r="C4321">
        <v>9326410</v>
      </c>
      <c r="D4321" t="s">
        <v>8</v>
      </c>
      <c r="E4321">
        <v>2603064</v>
      </c>
      <c r="F4321" t="s">
        <v>9</v>
      </c>
      <c r="G4321">
        <v>2011</v>
      </c>
      <c r="H4321" t="s">
        <v>11</v>
      </c>
      <c r="I4321">
        <v>2603064</v>
      </c>
    </row>
    <row r="4322" spans="1:9" x14ac:dyDescent="0.2">
      <c r="A4322">
        <v>4321</v>
      </c>
      <c r="B4322">
        <v>78</v>
      </c>
      <c r="C4322">
        <v>9326410</v>
      </c>
      <c r="D4322" t="s">
        <v>8</v>
      </c>
      <c r="E4322">
        <v>2410479</v>
      </c>
      <c r="F4322" t="s">
        <v>9</v>
      </c>
      <c r="G4322">
        <v>2011</v>
      </c>
      <c r="H4322" t="s">
        <v>11</v>
      </c>
      <c r="I4322">
        <v>2410479</v>
      </c>
    </row>
    <row r="4323" spans="1:9" x14ac:dyDescent="0.2">
      <c r="A4323">
        <v>4322</v>
      </c>
      <c r="B4323">
        <v>79</v>
      </c>
      <c r="C4323">
        <v>9326410</v>
      </c>
      <c r="D4323" t="s">
        <v>8</v>
      </c>
      <c r="E4323">
        <v>2069721</v>
      </c>
      <c r="F4323" t="s">
        <v>9</v>
      </c>
      <c r="G4323">
        <v>2011</v>
      </c>
      <c r="H4323" t="s">
        <v>11</v>
      </c>
      <c r="I4323">
        <v>2069721</v>
      </c>
    </row>
    <row r="4324" spans="1:9" x14ac:dyDescent="0.2">
      <c r="A4324">
        <v>4323</v>
      </c>
      <c r="B4324">
        <v>80</v>
      </c>
      <c r="C4324">
        <v>9326410</v>
      </c>
      <c r="D4324" t="s">
        <v>8</v>
      </c>
      <c r="E4324">
        <v>1870944</v>
      </c>
      <c r="F4324" t="s">
        <v>9</v>
      </c>
      <c r="G4324">
        <v>2011</v>
      </c>
      <c r="H4324" t="s">
        <v>11</v>
      </c>
      <c r="I4324">
        <v>1870944</v>
      </c>
    </row>
    <row r="4325" spans="1:9" x14ac:dyDescent="0.2">
      <c r="A4325">
        <v>4324</v>
      </c>
      <c r="B4325">
        <v>81</v>
      </c>
      <c r="C4325">
        <v>9326410</v>
      </c>
      <c r="D4325" t="s">
        <v>8</v>
      </c>
      <c r="E4325">
        <v>1771266</v>
      </c>
      <c r="F4325" t="s">
        <v>9</v>
      </c>
      <c r="G4325">
        <v>2011</v>
      </c>
      <c r="H4325" t="s">
        <v>11</v>
      </c>
      <c r="I4325">
        <v>1771266</v>
      </c>
    </row>
    <row r="4326" spans="1:9" x14ac:dyDescent="0.2">
      <c r="A4326">
        <v>4325</v>
      </c>
      <c r="B4326">
        <v>82</v>
      </c>
      <c r="C4326">
        <v>9326410</v>
      </c>
      <c r="D4326" t="s">
        <v>8</v>
      </c>
      <c r="E4326">
        <v>1479451</v>
      </c>
      <c r="F4326" t="s">
        <v>9</v>
      </c>
      <c r="G4326">
        <v>2011</v>
      </c>
      <c r="H4326" t="s">
        <v>11</v>
      </c>
      <c r="I4326">
        <v>1479451</v>
      </c>
    </row>
    <row r="4327" spans="1:9" x14ac:dyDescent="0.2">
      <c r="A4327">
        <v>4326</v>
      </c>
      <c r="B4327">
        <v>83</v>
      </c>
      <c r="C4327">
        <v>9326410</v>
      </c>
      <c r="D4327" t="s">
        <v>8</v>
      </c>
      <c r="E4327">
        <v>1360782</v>
      </c>
      <c r="F4327" t="s">
        <v>9</v>
      </c>
      <c r="G4327">
        <v>2011</v>
      </c>
      <c r="H4327" t="s">
        <v>11</v>
      </c>
      <c r="I4327">
        <v>1360782</v>
      </c>
    </row>
    <row r="4328" spans="1:9" x14ac:dyDescent="0.2">
      <c r="A4328">
        <v>4327</v>
      </c>
      <c r="B4328">
        <v>84</v>
      </c>
      <c r="C4328">
        <v>9326410</v>
      </c>
      <c r="D4328" t="s">
        <v>8</v>
      </c>
      <c r="E4328">
        <v>1083345</v>
      </c>
      <c r="F4328" t="s">
        <v>9</v>
      </c>
      <c r="G4328">
        <v>2011</v>
      </c>
      <c r="H4328" t="s">
        <v>11</v>
      </c>
      <c r="I4328">
        <v>1083345</v>
      </c>
    </row>
    <row r="4329" spans="1:9" x14ac:dyDescent="0.2">
      <c r="A4329">
        <v>4328</v>
      </c>
      <c r="B4329">
        <v>85</v>
      </c>
      <c r="C4329">
        <v>9326410</v>
      </c>
      <c r="D4329" t="s">
        <v>8</v>
      </c>
      <c r="E4329">
        <v>931106</v>
      </c>
      <c r="F4329" t="s">
        <v>9</v>
      </c>
      <c r="G4329">
        <v>2011</v>
      </c>
      <c r="H4329" t="s">
        <v>11</v>
      </c>
      <c r="I4329">
        <v>931106</v>
      </c>
    </row>
    <row r="4330" spans="1:9" x14ac:dyDescent="0.2">
      <c r="A4330">
        <v>4329</v>
      </c>
      <c r="B4330">
        <v>86</v>
      </c>
      <c r="C4330">
        <v>9326410</v>
      </c>
      <c r="D4330" t="s">
        <v>8</v>
      </c>
      <c r="E4330">
        <v>856184</v>
      </c>
      <c r="F4330" t="s">
        <v>9</v>
      </c>
      <c r="G4330">
        <v>2011</v>
      </c>
      <c r="H4330" t="s">
        <v>11</v>
      </c>
      <c r="I4330">
        <v>856184</v>
      </c>
    </row>
    <row r="4331" spans="1:9" x14ac:dyDescent="0.2">
      <c r="A4331">
        <v>4330</v>
      </c>
      <c r="B4331">
        <v>87</v>
      </c>
      <c r="C4331">
        <v>9326410</v>
      </c>
      <c r="D4331" t="s">
        <v>8</v>
      </c>
      <c r="E4331">
        <v>679654</v>
      </c>
      <c r="F4331" t="s">
        <v>9</v>
      </c>
      <c r="G4331">
        <v>2011</v>
      </c>
      <c r="H4331" t="s">
        <v>11</v>
      </c>
      <c r="I4331">
        <v>679654</v>
      </c>
    </row>
    <row r="4332" spans="1:9" x14ac:dyDescent="0.2">
      <c r="A4332">
        <v>4331</v>
      </c>
      <c r="B4332">
        <v>88</v>
      </c>
      <c r="C4332">
        <v>9326410</v>
      </c>
      <c r="D4332" t="s">
        <v>8</v>
      </c>
      <c r="E4332">
        <v>503508</v>
      </c>
      <c r="F4332" t="s">
        <v>9</v>
      </c>
      <c r="G4332">
        <v>2011</v>
      </c>
      <c r="H4332" t="s">
        <v>11</v>
      </c>
      <c r="I4332">
        <v>503508</v>
      </c>
    </row>
    <row r="4333" spans="1:9" x14ac:dyDescent="0.2">
      <c r="A4333">
        <v>4332</v>
      </c>
      <c r="B4333">
        <v>89</v>
      </c>
      <c r="C4333">
        <v>9326410</v>
      </c>
      <c r="D4333" t="s">
        <v>8</v>
      </c>
      <c r="E4333">
        <v>408324</v>
      </c>
      <c r="F4333" t="s">
        <v>9</v>
      </c>
      <c r="G4333">
        <v>2011</v>
      </c>
      <c r="H4333" t="s">
        <v>11</v>
      </c>
      <c r="I4333">
        <v>408324</v>
      </c>
    </row>
    <row r="4334" spans="1:9" x14ac:dyDescent="0.2">
      <c r="A4334">
        <v>4333</v>
      </c>
      <c r="B4334">
        <v>90</v>
      </c>
      <c r="C4334">
        <v>9326410</v>
      </c>
      <c r="D4334" t="s">
        <v>8</v>
      </c>
      <c r="E4334">
        <v>313101</v>
      </c>
      <c r="F4334" t="s">
        <v>9</v>
      </c>
      <c r="G4334">
        <v>2011</v>
      </c>
      <c r="H4334" t="s">
        <v>11</v>
      </c>
      <c r="I4334">
        <v>313101</v>
      </c>
    </row>
    <row r="4335" spans="1:9" x14ac:dyDescent="0.2">
      <c r="A4335">
        <v>4334</v>
      </c>
      <c r="B4335">
        <v>91</v>
      </c>
      <c r="C4335">
        <v>9326410</v>
      </c>
      <c r="D4335" t="s">
        <v>8</v>
      </c>
      <c r="E4335">
        <v>242656</v>
      </c>
      <c r="F4335" t="s">
        <v>9</v>
      </c>
      <c r="G4335">
        <v>2011</v>
      </c>
      <c r="H4335" t="s">
        <v>11</v>
      </c>
      <c r="I4335">
        <v>242656</v>
      </c>
    </row>
    <row r="4336" spans="1:9" x14ac:dyDescent="0.2">
      <c r="A4336">
        <v>4335</v>
      </c>
      <c r="B4336">
        <v>92</v>
      </c>
      <c r="C4336">
        <v>9326410</v>
      </c>
      <c r="D4336" t="s">
        <v>8</v>
      </c>
      <c r="E4336">
        <v>158426</v>
      </c>
      <c r="F4336" t="s">
        <v>9</v>
      </c>
      <c r="G4336">
        <v>2011</v>
      </c>
      <c r="H4336" t="s">
        <v>11</v>
      </c>
      <c r="I4336">
        <v>158426</v>
      </c>
    </row>
    <row r="4337" spans="1:9" x14ac:dyDescent="0.2">
      <c r="A4337">
        <v>4336</v>
      </c>
      <c r="B4337">
        <v>93</v>
      </c>
      <c r="C4337">
        <v>9326410</v>
      </c>
      <c r="D4337" t="s">
        <v>8</v>
      </c>
      <c r="E4337">
        <v>113382</v>
      </c>
      <c r="F4337" t="s">
        <v>9</v>
      </c>
      <c r="G4337">
        <v>2011</v>
      </c>
      <c r="H4337" t="s">
        <v>11</v>
      </c>
      <c r="I4337">
        <v>113382</v>
      </c>
    </row>
    <row r="4338" spans="1:9" x14ac:dyDescent="0.2">
      <c r="A4338">
        <v>4337</v>
      </c>
      <c r="B4338">
        <v>94</v>
      </c>
      <c r="C4338">
        <v>9326410</v>
      </c>
      <c r="D4338" t="s">
        <v>8</v>
      </c>
      <c r="E4338">
        <v>78551</v>
      </c>
      <c r="F4338" t="s">
        <v>9</v>
      </c>
      <c r="G4338">
        <v>2011</v>
      </c>
      <c r="H4338" t="s">
        <v>11</v>
      </c>
      <c r="I4338">
        <v>78551</v>
      </c>
    </row>
    <row r="4339" spans="1:9" x14ac:dyDescent="0.2">
      <c r="A4339">
        <v>4338</v>
      </c>
      <c r="B4339">
        <v>95</v>
      </c>
      <c r="C4339">
        <v>9326410</v>
      </c>
      <c r="D4339" t="s">
        <v>8</v>
      </c>
      <c r="E4339">
        <v>52624</v>
      </c>
      <c r="F4339" t="s">
        <v>9</v>
      </c>
      <c r="G4339">
        <v>2011</v>
      </c>
      <c r="H4339" t="s">
        <v>11</v>
      </c>
      <c r="I4339">
        <v>52624</v>
      </c>
    </row>
    <row r="4340" spans="1:9" x14ac:dyDescent="0.2">
      <c r="A4340">
        <v>4339</v>
      </c>
      <c r="B4340">
        <v>96</v>
      </c>
      <c r="C4340">
        <v>9326410</v>
      </c>
      <c r="D4340" t="s">
        <v>8</v>
      </c>
      <c r="E4340">
        <v>33622</v>
      </c>
      <c r="F4340" t="s">
        <v>9</v>
      </c>
      <c r="G4340">
        <v>2011</v>
      </c>
      <c r="H4340" t="s">
        <v>11</v>
      </c>
      <c r="I4340">
        <v>33622</v>
      </c>
    </row>
    <row r="4341" spans="1:9" x14ac:dyDescent="0.2">
      <c r="A4341">
        <v>4340</v>
      </c>
      <c r="B4341">
        <v>97</v>
      </c>
      <c r="C4341">
        <v>9326410</v>
      </c>
      <c r="D4341" t="s">
        <v>8</v>
      </c>
      <c r="E4341">
        <v>22239</v>
      </c>
      <c r="F4341" t="s">
        <v>9</v>
      </c>
      <c r="G4341">
        <v>2011</v>
      </c>
      <c r="H4341" t="s">
        <v>11</v>
      </c>
      <c r="I4341">
        <v>22239</v>
      </c>
    </row>
    <row r="4342" spans="1:9" x14ac:dyDescent="0.2">
      <c r="A4342">
        <v>4341</v>
      </c>
      <c r="B4342">
        <v>98</v>
      </c>
      <c r="C4342">
        <v>9326410</v>
      </c>
      <c r="D4342" t="s">
        <v>8</v>
      </c>
      <c r="E4342">
        <v>12297</v>
      </c>
      <c r="F4342" t="s">
        <v>9</v>
      </c>
      <c r="G4342">
        <v>2011</v>
      </c>
      <c r="H4342" t="s">
        <v>11</v>
      </c>
      <c r="I4342">
        <v>12297</v>
      </c>
    </row>
    <row r="4343" spans="1:9" x14ac:dyDescent="0.2">
      <c r="A4343">
        <v>4342</v>
      </c>
      <c r="B4343">
        <v>99</v>
      </c>
      <c r="C4343">
        <v>9326410</v>
      </c>
      <c r="D4343" t="s">
        <v>8</v>
      </c>
      <c r="E4343">
        <v>7084</v>
      </c>
      <c r="F4343" t="s">
        <v>9</v>
      </c>
      <c r="G4343">
        <v>2011</v>
      </c>
      <c r="H4343" t="s">
        <v>11</v>
      </c>
      <c r="I4343">
        <v>7084</v>
      </c>
    </row>
    <row r="4344" spans="1:9" x14ac:dyDescent="0.2">
      <c r="A4344">
        <v>4343</v>
      </c>
      <c r="B4344">
        <v>100</v>
      </c>
      <c r="C4344">
        <v>9326410</v>
      </c>
      <c r="D4344" t="s">
        <v>8</v>
      </c>
      <c r="E4344">
        <v>8661</v>
      </c>
      <c r="F4344" t="s">
        <v>9</v>
      </c>
      <c r="G4344">
        <v>2011</v>
      </c>
      <c r="H4344" t="s">
        <v>11</v>
      </c>
      <c r="I4344">
        <v>8661</v>
      </c>
    </row>
    <row r="4345" spans="1:9" x14ac:dyDescent="0.2">
      <c r="A4345">
        <v>4344</v>
      </c>
      <c r="B4345">
        <v>0</v>
      </c>
      <c r="C4345">
        <v>9326410</v>
      </c>
      <c r="D4345" t="s">
        <v>8</v>
      </c>
      <c r="E4345">
        <v>7369167</v>
      </c>
      <c r="F4345" t="s">
        <v>9</v>
      </c>
      <c r="G4345">
        <v>2012</v>
      </c>
      <c r="H4345" t="s">
        <v>11</v>
      </c>
      <c r="I4345">
        <v>7369167</v>
      </c>
    </row>
    <row r="4346" spans="1:9" x14ac:dyDescent="0.2">
      <c r="A4346">
        <v>4345</v>
      </c>
      <c r="B4346">
        <v>1</v>
      </c>
      <c r="C4346">
        <v>9326410</v>
      </c>
      <c r="D4346" t="s">
        <v>8</v>
      </c>
      <c r="E4346">
        <v>7233263</v>
      </c>
      <c r="F4346" t="s">
        <v>9</v>
      </c>
      <c r="G4346">
        <v>2012</v>
      </c>
      <c r="H4346" t="s">
        <v>11</v>
      </c>
      <c r="I4346">
        <v>7233263</v>
      </c>
    </row>
    <row r="4347" spans="1:9" x14ac:dyDescent="0.2">
      <c r="A4347">
        <v>4346</v>
      </c>
      <c r="B4347">
        <v>2</v>
      </c>
      <c r="C4347">
        <v>9326410</v>
      </c>
      <c r="D4347" t="s">
        <v>8</v>
      </c>
      <c r="E4347">
        <v>7181191</v>
      </c>
      <c r="F4347" t="s">
        <v>9</v>
      </c>
      <c r="G4347">
        <v>2012</v>
      </c>
      <c r="H4347" t="s">
        <v>11</v>
      </c>
      <c r="I4347">
        <v>7181191</v>
      </c>
    </row>
    <row r="4348" spans="1:9" x14ac:dyDescent="0.2">
      <c r="A4348">
        <v>4347</v>
      </c>
      <c r="B4348">
        <v>3</v>
      </c>
      <c r="C4348">
        <v>9326410</v>
      </c>
      <c r="D4348" t="s">
        <v>8</v>
      </c>
      <c r="E4348">
        <v>7204942</v>
      </c>
      <c r="F4348" t="s">
        <v>9</v>
      </c>
      <c r="G4348">
        <v>2012</v>
      </c>
      <c r="H4348" t="s">
        <v>11</v>
      </c>
      <c r="I4348">
        <v>7204942</v>
      </c>
    </row>
    <row r="4349" spans="1:9" x14ac:dyDescent="0.2">
      <c r="A4349">
        <v>4348</v>
      </c>
      <c r="B4349">
        <v>4</v>
      </c>
      <c r="C4349">
        <v>9326410</v>
      </c>
      <c r="D4349" t="s">
        <v>8</v>
      </c>
      <c r="E4349">
        <v>7198400</v>
      </c>
      <c r="F4349" t="s">
        <v>9</v>
      </c>
      <c r="G4349">
        <v>2012</v>
      </c>
      <c r="H4349" t="s">
        <v>11</v>
      </c>
      <c r="I4349">
        <v>7198400</v>
      </c>
    </row>
    <row r="4350" spans="1:9" x14ac:dyDescent="0.2">
      <c r="A4350">
        <v>4349</v>
      </c>
      <c r="B4350">
        <v>5</v>
      </c>
      <c r="C4350">
        <v>9326410</v>
      </c>
      <c r="D4350" t="s">
        <v>8</v>
      </c>
      <c r="E4350">
        <v>7133026</v>
      </c>
      <c r="F4350" t="s">
        <v>9</v>
      </c>
      <c r="G4350">
        <v>2012</v>
      </c>
      <c r="H4350" t="s">
        <v>11</v>
      </c>
      <c r="I4350">
        <v>7133026</v>
      </c>
    </row>
    <row r="4351" spans="1:9" x14ac:dyDescent="0.2">
      <c r="A4351">
        <v>4350</v>
      </c>
      <c r="B4351">
        <v>6</v>
      </c>
      <c r="C4351">
        <v>9326410</v>
      </c>
      <c r="D4351" t="s">
        <v>8</v>
      </c>
      <c r="E4351">
        <v>7030136</v>
      </c>
      <c r="F4351" t="s">
        <v>9</v>
      </c>
      <c r="G4351">
        <v>2012</v>
      </c>
      <c r="H4351" t="s">
        <v>11</v>
      </c>
      <c r="I4351">
        <v>7030136</v>
      </c>
    </row>
    <row r="4352" spans="1:9" x14ac:dyDescent="0.2">
      <c r="A4352">
        <v>4351</v>
      </c>
      <c r="B4352">
        <v>7</v>
      </c>
      <c r="C4352">
        <v>9326410</v>
      </c>
      <c r="D4352" t="s">
        <v>8</v>
      </c>
      <c r="E4352">
        <v>6883210</v>
      </c>
      <c r="F4352" t="s">
        <v>9</v>
      </c>
      <c r="G4352">
        <v>2012</v>
      </c>
      <c r="H4352" t="s">
        <v>11</v>
      </c>
      <c r="I4352">
        <v>6883210</v>
      </c>
    </row>
    <row r="4353" spans="1:9" x14ac:dyDescent="0.2">
      <c r="A4353">
        <v>4352</v>
      </c>
      <c r="B4353">
        <v>8</v>
      </c>
      <c r="C4353">
        <v>9326410</v>
      </c>
      <c r="D4353" t="s">
        <v>8</v>
      </c>
      <c r="E4353">
        <v>6780672</v>
      </c>
      <c r="F4353" t="s">
        <v>9</v>
      </c>
      <c r="G4353">
        <v>2012</v>
      </c>
      <c r="H4353" t="s">
        <v>11</v>
      </c>
      <c r="I4353">
        <v>6780672</v>
      </c>
    </row>
    <row r="4354" spans="1:9" x14ac:dyDescent="0.2">
      <c r="A4354">
        <v>4353</v>
      </c>
      <c r="B4354">
        <v>9</v>
      </c>
      <c r="C4354">
        <v>9326410</v>
      </c>
      <c r="D4354" t="s">
        <v>8</v>
      </c>
      <c r="E4354">
        <v>6783419</v>
      </c>
      <c r="F4354" t="s">
        <v>9</v>
      </c>
      <c r="G4354">
        <v>2012</v>
      </c>
      <c r="H4354" t="s">
        <v>11</v>
      </c>
      <c r="I4354">
        <v>6783419</v>
      </c>
    </row>
    <row r="4355" spans="1:9" x14ac:dyDescent="0.2">
      <c r="A4355">
        <v>4354</v>
      </c>
      <c r="B4355">
        <v>10</v>
      </c>
      <c r="C4355">
        <v>9326410</v>
      </c>
      <c r="D4355" t="s">
        <v>8</v>
      </c>
      <c r="E4355">
        <v>6885868</v>
      </c>
      <c r="F4355" t="s">
        <v>9</v>
      </c>
      <c r="G4355">
        <v>2012</v>
      </c>
      <c r="H4355" t="s">
        <v>11</v>
      </c>
      <c r="I4355">
        <v>6885868</v>
      </c>
    </row>
    <row r="4356" spans="1:9" x14ac:dyDescent="0.2">
      <c r="A4356">
        <v>4355</v>
      </c>
      <c r="B4356">
        <v>11</v>
      </c>
      <c r="C4356">
        <v>9326410</v>
      </c>
      <c r="D4356" t="s">
        <v>8</v>
      </c>
      <c r="E4356">
        <v>7062091</v>
      </c>
      <c r="F4356" t="s">
        <v>9</v>
      </c>
      <c r="G4356">
        <v>2012</v>
      </c>
      <c r="H4356" t="s">
        <v>11</v>
      </c>
      <c r="I4356">
        <v>7062091</v>
      </c>
    </row>
    <row r="4357" spans="1:9" x14ac:dyDescent="0.2">
      <c r="A4357">
        <v>4356</v>
      </c>
      <c r="B4357">
        <v>12</v>
      </c>
      <c r="C4357">
        <v>9326410</v>
      </c>
      <c r="D4357" t="s">
        <v>8</v>
      </c>
      <c r="E4357">
        <v>7314689</v>
      </c>
      <c r="F4357" t="s">
        <v>9</v>
      </c>
      <c r="G4357">
        <v>2012</v>
      </c>
      <c r="H4357" t="s">
        <v>11</v>
      </c>
      <c r="I4357">
        <v>7314689</v>
      </c>
    </row>
    <row r="4358" spans="1:9" x14ac:dyDescent="0.2">
      <c r="A4358">
        <v>4357</v>
      </c>
      <c r="B4358">
        <v>13</v>
      </c>
      <c r="C4358">
        <v>9326410</v>
      </c>
      <c r="D4358" t="s">
        <v>8</v>
      </c>
      <c r="E4358">
        <v>7645758</v>
      </c>
      <c r="F4358" t="s">
        <v>9</v>
      </c>
      <c r="G4358">
        <v>2012</v>
      </c>
      <c r="H4358" t="s">
        <v>11</v>
      </c>
      <c r="I4358">
        <v>7645758</v>
      </c>
    </row>
    <row r="4359" spans="1:9" x14ac:dyDescent="0.2">
      <c r="A4359">
        <v>4358</v>
      </c>
      <c r="B4359">
        <v>14</v>
      </c>
      <c r="C4359">
        <v>9326410</v>
      </c>
      <c r="D4359" t="s">
        <v>8</v>
      </c>
      <c r="E4359">
        <v>8001563</v>
      </c>
      <c r="F4359" t="s">
        <v>9</v>
      </c>
      <c r="G4359">
        <v>2012</v>
      </c>
      <c r="H4359" t="s">
        <v>11</v>
      </c>
      <c r="I4359">
        <v>8001563</v>
      </c>
    </row>
    <row r="4360" spans="1:9" x14ac:dyDescent="0.2">
      <c r="A4360">
        <v>4359</v>
      </c>
      <c r="B4360">
        <v>15</v>
      </c>
      <c r="C4360">
        <v>9326410</v>
      </c>
      <c r="D4360" t="s">
        <v>8</v>
      </c>
      <c r="E4360">
        <v>8353528</v>
      </c>
      <c r="F4360" t="s">
        <v>9</v>
      </c>
      <c r="G4360">
        <v>2012</v>
      </c>
      <c r="H4360" t="s">
        <v>11</v>
      </c>
      <c r="I4360">
        <v>8353528</v>
      </c>
    </row>
    <row r="4361" spans="1:9" x14ac:dyDescent="0.2">
      <c r="A4361">
        <v>4360</v>
      </c>
      <c r="B4361">
        <v>16</v>
      </c>
      <c r="C4361">
        <v>9326410</v>
      </c>
      <c r="D4361" t="s">
        <v>8</v>
      </c>
      <c r="E4361">
        <v>8892598</v>
      </c>
      <c r="F4361" t="s">
        <v>9</v>
      </c>
      <c r="G4361">
        <v>2012</v>
      </c>
      <c r="H4361" t="s">
        <v>11</v>
      </c>
      <c r="I4361">
        <v>8892598</v>
      </c>
    </row>
    <row r="4362" spans="1:9" x14ac:dyDescent="0.2">
      <c r="A4362">
        <v>4361</v>
      </c>
      <c r="B4362">
        <v>17</v>
      </c>
      <c r="C4362">
        <v>9326410</v>
      </c>
      <c r="D4362" t="s">
        <v>8</v>
      </c>
      <c r="E4362">
        <v>9348906</v>
      </c>
      <c r="F4362" t="s">
        <v>9</v>
      </c>
      <c r="G4362">
        <v>2012</v>
      </c>
      <c r="H4362" t="s">
        <v>11</v>
      </c>
      <c r="I4362">
        <v>9348906</v>
      </c>
    </row>
    <row r="4363" spans="1:9" x14ac:dyDescent="0.2">
      <c r="A4363">
        <v>4362</v>
      </c>
      <c r="B4363">
        <v>18</v>
      </c>
      <c r="C4363">
        <v>9326410</v>
      </c>
      <c r="D4363" t="s">
        <v>8</v>
      </c>
      <c r="E4363">
        <v>9527951</v>
      </c>
      <c r="F4363" t="s">
        <v>9</v>
      </c>
      <c r="G4363">
        <v>2012</v>
      </c>
      <c r="H4363" t="s">
        <v>11</v>
      </c>
      <c r="I4363">
        <v>9527951</v>
      </c>
    </row>
    <row r="4364" spans="1:9" x14ac:dyDescent="0.2">
      <c r="A4364">
        <v>4363</v>
      </c>
      <c r="B4364">
        <v>19</v>
      </c>
      <c r="C4364">
        <v>9326410</v>
      </c>
      <c r="D4364" t="s">
        <v>8</v>
      </c>
      <c r="E4364">
        <v>9584065</v>
      </c>
      <c r="F4364" t="s">
        <v>9</v>
      </c>
      <c r="G4364">
        <v>2012</v>
      </c>
      <c r="H4364" t="s">
        <v>11</v>
      </c>
      <c r="I4364">
        <v>9584065</v>
      </c>
    </row>
    <row r="4365" spans="1:9" x14ac:dyDescent="0.2">
      <c r="A4365">
        <v>4364</v>
      </c>
      <c r="B4365">
        <v>20</v>
      </c>
      <c r="C4365">
        <v>9326410</v>
      </c>
      <c r="D4365" t="s">
        <v>8</v>
      </c>
      <c r="E4365">
        <v>9885626</v>
      </c>
      <c r="F4365" t="s">
        <v>9</v>
      </c>
      <c r="G4365">
        <v>2012</v>
      </c>
      <c r="H4365" t="s">
        <v>11</v>
      </c>
      <c r="I4365">
        <v>9885626</v>
      </c>
    </row>
    <row r="4366" spans="1:9" x14ac:dyDescent="0.2">
      <c r="A4366">
        <v>4365</v>
      </c>
      <c r="B4366">
        <v>21</v>
      </c>
      <c r="C4366">
        <v>9326410</v>
      </c>
      <c r="D4366" t="s">
        <v>8</v>
      </c>
      <c r="E4366">
        <v>10439195</v>
      </c>
      <c r="F4366" t="s">
        <v>9</v>
      </c>
      <c r="G4366">
        <v>2012</v>
      </c>
      <c r="H4366" t="s">
        <v>11</v>
      </c>
      <c r="I4366">
        <v>10439195</v>
      </c>
    </row>
    <row r="4367" spans="1:9" x14ac:dyDescent="0.2">
      <c r="A4367">
        <v>4366</v>
      </c>
      <c r="B4367">
        <v>22</v>
      </c>
      <c r="C4367">
        <v>9326410</v>
      </c>
      <c r="D4367" t="s">
        <v>8</v>
      </c>
      <c r="E4367">
        <v>14608808</v>
      </c>
      <c r="F4367" t="s">
        <v>9</v>
      </c>
      <c r="G4367">
        <v>2012</v>
      </c>
      <c r="H4367" t="s">
        <v>11</v>
      </c>
      <c r="I4367">
        <v>14608808</v>
      </c>
    </row>
    <row r="4368" spans="1:9" x14ac:dyDescent="0.2">
      <c r="A4368">
        <v>4367</v>
      </c>
      <c r="B4368">
        <v>23</v>
      </c>
      <c r="C4368">
        <v>9326410</v>
      </c>
      <c r="D4368" t="s">
        <v>8</v>
      </c>
      <c r="E4368">
        <v>13028092</v>
      </c>
      <c r="F4368" t="s">
        <v>9</v>
      </c>
      <c r="G4368">
        <v>2012</v>
      </c>
      <c r="H4368" t="s">
        <v>11</v>
      </c>
      <c r="I4368">
        <v>13028092</v>
      </c>
    </row>
    <row r="4369" spans="1:9" x14ac:dyDescent="0.2">
      <c r="A4369">
        <v>4368</v>
      </c>
      <c r="B4369">
        <v>24</v>
      </c>
      <c r="C4369">
        <v>9326410</v>
      </c>
      <c r="D4369" t="s">
        <v>8</v>
      </c>
      <c r="E4369">
        <v>11846947</v>
      </c>
      <c r="F4369" t="s">
        <v>9</v>
      </c>
      <c r="G4369">
        <v>2012</v>
      </c>
      <c r="H4369" t="s">
        <v>11</v>
      </c>
      <c r="I4369">
        <v>11846947</v>
      </c>
    </row>
    <row r="4370" spans="1:9" x14ac:dyDescent="0.2">
      <c r="A4370">
        <v>4369</v>
      </c>
      <c r="B4370">
        <v>25</v>
      </c>
      <c r="C4370">
        <v>9326410</v>
      </c>
      <c r="D4370" t="s">
        <v>8</v>
      </c>
      <c r="E4370">
        <v>12564210</v>
      </c>
      <c r="F4370" t="s">
        <v>9</v>
      </c>
      <c r="G4370">
        <v>2012</v>
      </c>
      <c r="H4370" t="s">
        <v>11</v>
      </c>
      <c r="I4370">
        <v>12564210</v>
      </c>
    </row>
    <row r="4371" spans="1:9" x14ac:dyDescent="0.2">
      <c r="A4371">
        <v>4370</v>
      </c>
      <c r="B4371">
        <v>26</v>
      </c>
      <c r="C4371">
        <v>9326410</v>
      </c>
      <c r="D4371" t="s">
        <v>8</v>
      </c>
      <c r="E4371">
        <v>10575290</v>
      </c>
      <c r="F4371" t="s">
        <v>9</v>
      </c>
      <c r="G4371">
        <v>2012</v>
      </c>
      <c r="H4371" t="s">
        <v>11</v>
      </c>
      <c r="I4371">
        <v>10575290</v>
      </c>
    </row>
    <row r="4372" spans="1:9" x14ac:dyDescent="0.2">
      <c r="A4372">
        <v>4371</v>
      </c>
      <c r="B4372">
        <v>27</v>
      </c>
      <c r="C4372">
        <v>9326410</v>
      </c>
      <c r="D4372" t="s">
        <v>8</v>
      </c>
      <c r="E4372">
        <v>9467746</v>
      </c>
      <c r="F4372" t="s">
        <v>9</v>
      </c>
      <c r="G4372">
        <v>2012</v>
      </c>
      <c r="H4372" t="s">
        <v>11</v>
      </c>
      <c r="I4372">
        <v>9467746</v>
      </c>
    </row>
    <row r="4373" spans="1:9" x14ac:dyDescent="0.2">
      <c r="A4373">
        <v>4372</v>
      </c>
      <c r="B4373">
        <v>28</v>
      </c>
      <c r="C4373">
        <v>9326410</v>
      </c>
      <c r="D4373" t="s">
        <v>8</v>
      </c>
      <c r="E4373">
        <v>9554414</v>
      </c>
      <c r="F4373" t="s">
        <v>9</v>
      </c>
      <c r="G4373">
        <v>2012</v>
      </c>
      <c r="H4373" t="s">
        <v>11</v>
      </c>
      <c r="I4373">
        <v>9554414</v>
      </c>
    </row>
    <row r="4374" spans="1:9" x14ac:dyDescent="0.2">
      <c r="A4374">
        <v>4373</v>
      </c>
      <c r="B4374">
        <v>29</v>
      </c>
      <c r="C4374">
        <v>9326410</v>
      </c>
      <c r="D4374" t="s">
        <v>8</v>
      </c>
      <c r="E4374">
        <v>9845795</v>
      </c>
      <c r="F4374" t="s">
        <v>9</v>
      </c>
      <c r="G4374">
        <v>2012</v>
      </c>
      <c r="H4374" t="s">
        <v>11</v>
      </c>
      <c r="I4374">
        <v>9845795</v>
      </c>
    </row>
    <row r="4375" spans="1:9" x14ac:dyDescent="0.2">
      <c r="A4375">
        <v>4374</v>
      </c>
      <c r="B4375">
        <v>30</v>
      </c>
      <c r="C4375">
        <v>9326410</v>
      </c>
      <c r="D4375" t="s">
        <v>8</v>
      </c>
      <c r="E4375">
        <v>11530624</v>
      </c>
      <c r="F4375" t="s">
        <v>9</v>
      </c>
      <c r="G4375">
        <v>2012</v>
      </c>
      <c r="H4375" t="s">
        <v>11</v>
      </c>
      <c r="I4375">
        <v>11530624</v>
      </c>
    </row>
    <row r="4376" spans="1:9" x14ac:dyDescent="0.2">
      <c r="A4376">
        <v>4375</v>
      </c>
      <c r="B4376">
        <v>31</v>
      </c>
      <c r="C4376">
        <v>9326410</v>
      </c>
      <c r="D4376" t="s">
        <v>8</v>
      </c>
      <c r="E4376">
        <v>8658623</v>
      </c>
      <c r="F4376" t="s">
        <v>9</v>
      </c>
      <c r="G4376">
        <v>2012</v>
      </c>
      <c r="H4376" t="s">
        <v>11</v>
      </c>
      <c r="I4376">
        <v>8658623</v>
      </c>
    </row>
    <row r="4377" spans="1:9" x14ac:dyDescent="0.2">
      <c r="A4377">
        <v>4376</v>
      </c>
      <c r="B4377">
        <v>32</v>
      </c>
      <c r="C4377">
        <v>9326410</v>
      </c>
      <c r="D4377" t="s">
        <v>8</v>
      </c>
      <c r="E4377">
        <v>9055329</v>
      </c>
      <c r="F4377" t="s">
        <v>9</v>
      </c>
      <c r="G4377">
        <v>2012</v>
      </c>
      <c r="H4377" t="s">
        <v>11</v>
      </c>
      <c r="I4377">
        <v>9055329</v>
      </c>
    </row>
    <row r="4378" spans="1:9" x14ac:dyDescent="0.2">
      <c r="A4378">
        <v>4377</v>
      </c>
      <c r="B4378">
        <v>33</v>
      </c>
      <c r="C4378">
        <v>9326410</v>
      </c>
      <c r="D4378" t="s">
        <v>8</v>
      </c>
      <c r="E4378">
        <v>9114207</v>
      </c>
      <c r="F4378" t="s">
        <v>9</v>
      </c>
      <c r="G4378">
        <v>2012</v>
      </c>
      <c r="H4378" t="s">
        <v>11</v>
      </c>
      <c r="I4378">
        <v>9114207</v>
      </c>
    </row>
    <row r="4379" spans="1:9" x14ac:dyDescent="0.2">
      <c r="A4379">
        <v>4378</v>
      </c>
      <c r="B4379">
        <v>34</v>
      </c>
      <c r="C4379">
        <v>9326410</v>
      </c>
      <c r="D4379" t="s">
        <v>8</v>
      </c>
      <c r="E4379">
        <v>8910380</v>
      </c>
      <c r="F4379" t="s">
        <v>9</v>
      </c>
      <c r="G4379">
        <v>2012</v>
      </c>
      <c r="H4379" t="s">
        <v>11</v>
      </c>
      <c r="I4379">
        <v>8910380</v>
      </c>
    </row>
    <row r="4380" spans="1:9" x14ac:dyDescent="0.2">
      <c r="A4380">
        <v>4379</v>
      </c>
      <c r="B4380">
        <v>35</v>
      </c>
      <c r="C4380">
        <v>9326410</v>
      </c>
      <c r="D4380" t="s">
        <v>8</v>
      </c>
      <c r="E4380">
        <v>9139359</v>
      </c>
      <c r="F4380" t="s">
        <v>9</v>
      </c>
      <c r="G4380">
        <v>2012</v>
      </c>
      <c r="H4380" t="s">
        <v>11</v>
      </c>
      <c r="I4380">
        <v>9139359</v>
      </c>
    </row>
    <row r="4381" spans="1:9" x14ac:dyDescent="0.2">
      <c r="A4381">
        <v>4380</v>
      </c>
      <c r="B4381">
        <v>36</v>
      </c>
      <c r="C4381">
        <v>9326410</v>
      </c>
      <c r="D4381" t="s">
        <v>8</v>
      </c>
      <c r="E4381">
        <v>9664052</v>
      </c>
      <c r="F4381" t="s">
        <v>9</v>
      </c>
      <c r="G4381">
        <v>2012</v>
      </c>
      <c r="H4381" t="s">
        <v>11</v>
      </c>
      <c r="I4381">
        <v>9664052</v>
      </c>
    </row>
    <row r="4382" spans="1:9" x14ac:dyDescent="0.2">
      <c r="A4382">
        <v>4381</v>
      </c>
      <c r="B4382">
        <v>37</v>
      </c>
      <c r="C4382">
        <v>9326410</v>
      </c>
      <c r="D4382" t="s">
        <v>8</v>
      </c>
      <c r="E4382">
        <v>10240783</v>
      </c>
      <c r="F4382" t="s">
        <v>9</v>
      </c>
      <c r="G4382">
        <v>2012</v>
      </c>
      <c r="H4382" t="s">
        <v>11</v>
      </c>
      <c r="I4382">
        <v>10240783</v>
      </c>
    </row>
    <row r="4383" spans="1:9" x14ac:dyDescent="0.2">
      <c r="A4383">
        <v>4382</v>
      </c>
      <c r="B4383">
        <v>38</v>
      </c>
      <c r="C4383">
        <v>9326410</v>
      </c>
      <c r="D4383" t="s">
        <v>8</v>
      </c>
      <c r="E4383">
        <v>11136816</v>
      </c>
      <c r="F4383" t="s">
        <v>9</v>
      </c>
      <c r="G4383">
        <v>2012</v>
      </c>
      <c r="H4383" t="s">
        <v>11</v>
      </c>
      <c r="I4383">
        <v>11136816</v>
      </c>
    </row>
    <row r="4384" spans="1:9" x14ac:dyDescent="0.2">
      <c r="A4384">
        <v>4383</v>
      </c>
      <c r="B4384">
        <v>39</v>
      </c>
      <c r="C4384">
        <v>9326410</v>
      </c>
      <c r="D4384" t="s">
        <v>8</v>
      </c>
      <c r="E4384">
        <v>11629119</v>
      </c>
      <c r="F4384" t="s">
        <v>9</v>
      </c>
      <c r="G4384">
        <v>2012</v>
      </c>
      <c r="H4384" t="s">
        <v>11</v>
      </c>
      <c r="I4384">
        <v>11629119</v>
      </c>
    </row>
    <row r="4385" spans="1:9" x14ac:dyDescent="0.2">
      <c r="A4385">
        <v>4384</v>
      </c>
      <c r="B4385">
        <v>40</v>
      </c>
      <c r="C4385">
        <v>9326410</v>
      </c>
      <c r="D4385" t="s">
        <v>8</v>
      </c>
      <c r="E4385">
        <v>11597917</v>
      </c>
      <c r="F4385" t="s">
        <v>9</v>
      </c>
      <c r="G4385">
        <v>2012</v>
      </c>
      <c r="H4385" t="s">
        <v>11</v>
      </c>
      <c r="I4385">
        <v>11597917</v>
      </c>
    </row>
    <row r="4386" spans="1:9" x14ac:dyDescent="0.2">
      <c r="A4386">
        <v>4385</v>
      </c>
      <c r="B4386">
        <v>41</v>
      </c>
      <c r="C4386">
        <v>9326410</v>
      </c>
      <c r="D4386" t="s">
        <v>8</v>
      </c>
      <c r="E4386">
        <v>12306521</v>
      </c>
      <c r="F4386" t="s">
        <v>9</v>
      </c>
      <c r="G4386">
        <v>2012</v>
      </c>
      <c r="H4386" t="s">
        <v>11</v>
      </c>
      <c r="I4386">
        <v>12306521</v>
      </c>
    </row>
    <row r="4387" spans="1:9" x14ac:dyDescent="0.2">
      <c r="A4387">
        <v>4386</v>
      </c>
      <c r="B4387">
        <v>42</v>
      </c>
      <c r="C4387">
        <v>9326410</v>
      </c>
      <c r="D4387" t="s">
        <v>8</v>
      </c>
      <c r="E4387">
        <v>12478762</v>
      </c>
      <c r="F4387" t="s">
        <v>9</v>
      </c>
      <c r="G4387">
        <v>2012</v>
      </c>
      <c r="H4387" t="s">
        <v>11</v>
      </c>
      <c r="I4387">
        <v>12478762</v>
      </c>
    </row>
    <row r="4388" spans="1:9" x14ac:dyDescent="0.2">
      <c r="A4388">
        <v>4387</v>
      </c>
      <c r="B4388">
        <v>43</v>
      </c>
      <c r="C4388">
        <v>9326410</v>
      </c>
      <c r="D4388" t="s">
        <v>8</v>
      </c>
      <c r="E4388">
        <v>12949461</v>
      </c>
      <c r="F4388" t="s">
        <v>9</v>
      </c>
      <c r="G4388">
        <v>2012</v>
      </c>
      <c r="H4388" t="s">
        <v>11</v>
      </c>
      <c r="I4388">
        <v>12949461</v>
      </c>
    </row>
    <row r="4389" spans="1:9" x14ac:dyDescent="0.2">
      <c r="A4389">
        <v>4388</v>
      </c>
      <c r="B4389">
        <v>44</v>
      </c>
      <c r="C4389">
        <v>9326410</v>
      </c>
      <c r="D4389" t="s">
        <v>8</v>
      </c>
      <c r="E4389">
        <v>11608160</v>
      </c>
      <c r="F4389" t="s">
        <v>9</v>
      </c>
      <c r="G4389">
        <v>2012</v>
      </c>
      <c r="H4389" t="s">
        <v>11</v>
      </c>
      <c r="I4389">
        <v>11608160</v>
      </c>
    </row>
    <row r="4390" spans="1:9" x14ac:dyDescent="0.2">
      <c r="A4390">
        <v>4389</v>
      </c>
      <c r="B4390">
        <v>45</v>
      </c>
      <c r="C4390">
        <v>9326410</v>
      </c>
      <c r="D4390" t="s">
        <v>8</v>
      </c>
      <c r="E4390">
        <v>10789392</v>
      </c>
      <c r="F4390" t="s">
        <v>9</v>
      </c>
      <c r="G4390">
        <v>2012</v>
      </c>
      <c r="H4390" t="s">
        <v>11</v>
      </c>
      <c r="I4390">
        <v>10789392</v>
      </c>
    </row>
    <row r="4391" spans="1:9" x14ac:dyDescent="0.2">
      <c r="A4391">
        <v>4390</v>
      </c>
      <c r="B4391">
        <v>46</v>
      </c>
      <c r="C4391">
        <v>9326410</v>
      </c>
      <c r="D4391" t="s">
        <v>8</v>
      </c>
      <c r="E4391">
        <v>11866656</v>
      </c>
      <c r="F4391" t="s">
        <v>9</v>
      </c>
      <c r="G4391">
        <v>2012</v>
      </c>
      <c r="H4391" t="s">
        <v>11</v>
      </c>
      <c r="I4391">
        <v>11866656</v>
      </c>
    </row>
    <row r="4392" spans="1:9" x14ac:dyDescent="0.2">
      <c r="A4392">
        <v>4391</v>
      </c>
      <c r="B4392">
        <v>47</v>
      </c>
      <c r="C4392">
        <v>9326410</v>
      </c>
      <c r="D4392" t="s">
        <v>8</v>
      </c>
      <c r="E4392">
        <v>11538474</v>
      </c>
      <c r="F4392" t="s">
        <v>9</v>
      </c>
      <c r="G4392">
        <v>2012</v>
      </c>
      <c r="H4392" t="s">
        <v>11</v>
      </c>
      <c r="I4392">
        <v>11538474</v>
      </c>
    </row>
    <row r="4393" spans="1:9" x14ac:dyDescent="0.2">
      <c r="A4393">
        <v>4392</v>
      </c>
      <c r="B4393">
        <v>48</v>
      </c>
      <c r="C4393">
        <v>9326410</v>
      </c>
      <c r="D4393" t="s">
        <v>8</v>
      </c>
      <c r="E4393">
        <v>11909558</v>
      </c>
      <c r="F4393" t="s">
        <v>9</v>
      </c>
      <c r="G4393">
        <v>2012</v>
      </c>
      <c r="H4393" t="s">
        <v>11</v>
      </c>
      <c r="I4393">
        <v>11909558</v>
      </c>
    </row>
    <row r="4394" spans="1:9" x14ac:dyDescent="0.2">
      <c r="A4394">
        <v>4393</v>
      </c>
      <c r="B4394">
        <v>49</v>
      </c>
      <c r="C4394">
        <v>9326410</v>
      </c>
      <c r="D4394" t="s">
        <v>8</v>
      </c>
      <c r="E4394">
        <v>12593660</v>
      </c>
      <c r="F4394" t="s">
        <v>9</v>
      </c>
      <c r="G4394">
        <v>2012</v>
      </c>
      <c r="H4394" t="s">
        <v>11</v>
      </c>
      <c r="I4394">
        <v>12593660</v>
      </c>
    </row>
    <row r="4395" spans="1:9" x14ac:dyDescent="0.2">
      <c r="A4395">
        <v>4394</v>
      </c>
      <c r="B4395">
        <v>50</v>
      </c>
      <c r="C4395">
        <v>9326410</v>
      </c>
      <c r="D4395" t="s">
        <v>8</v>
      </c>
      <c r="E4395">
        <v>7480524</v>
      </c>
      <c r="F4395" t="s">
        <v>9</v>
      </c>
      <c r="G4395">
        <v>2012</v>
      </c>
      <c r="H4395" t="s">
        <v>11</v>
      </c>
      <c r="I4395">
        <v>7480524</v>
      </c>
    </row>
    <row r="4396" spans="1:9" x14ac:dyDescent="0.2">
      <c r="A4396">
        <v>4395</v>
      </c>
      <c r="B4396">
        <v>51</v>
      </c>
      <c r="C4396">
        <v>9326410</v>
      </c>
      <c r="D4396" t="s">
        <v>8</v>
      </c>
      <c r="E4396">
        <v>5418577</v>
      </c>
      <c r="F4396" t="s">
        <v>9</v>
      </c>
      <c r="G4396">
        <v>2012</v>
      </c>
      <c r="H4396" t="s">
        <v>11</v>
      </c>
      <c r="I4396">
        <v>5418577</v>
      </c>
    </row>
    <row r="4397" spans="1:9" x14ac:dyDescent="0.2">
      <c r="A4397">
        <v>4396</v>
      </c>
      <c r="B4397">
        <v>52</v>
      </c>
      <c r="C4397">
        <v>9326410</v>
      </c>
      <c r="D4397" t="s">
        <v>8</v>
      </c>
      <c r="E4397">
        <v>6617703</v>
      </c>
      <c r="F4397" t="s">
        <v>9</v>
      </c>
      <c r="G4397">
        <v>2012</v>
      </c>
      <c r="H4397" t="s">
        <v>11</v>
      </c>
      <c r="I4397">
        <v>6617703</v>
      </c>
    </row>
    <row r="4398" spans="1:9" x14ac:dyDescent="0.2">
      <c r="A4398">
        <v>4397</v>
      </c>
      <c r="B4398">
        <v>53</v>
      </c>
      <c r="C4398">
        <v>9326410</v>
      </c>
      <c r="D4398" t="s">
        <v>8</v>
      </c>
      <c r="E4398">
        <v>6519415</v>
      </c>
      <c r="F4398" t="s">
        <v>9</v>
      </c>
      <c r="G4398">
        <v>2012</v>
      </c>
      <c r="H4398" t="s">
        <v>11</v>
      </c>
      <c r="I4398">
        <v>6519415</v>
      </c>
    </row>
    <row r="4399" spans="1:9" x14ac:dyDescent="0.2">
      <c r="A4399">
        <v>4398</v>
      </c>
      <c r="B4399">
        <v>54</v>
      </c>
      <c r="C4399">
        <v>9326410</v>
      </c>
      <c r="D4399" t="s">
        <v>8</v>
      </c>
      <c r="E4399">
        <v>8597305</v>
      </c>
      <c r="F4399" t="s">
        <v>9</v>
      </c>
      <c r="G4399">
        <v>2012</v>
      </c>
      <c r="H4399" t="s">
        <v>11</v>
      </c>
      <c r="I4399">
        <v>8597305</v>
      </c>
    </row>
    <row r="4400" spans="1:9" x14ac:dyDescent="0.2">
      <c r="A4400">
        <v>4399</v>
      </c>
      <c r="B4400">
        <v>55</v>
      </c>
      <c r="C4400">
        <v>9326410</v>
      </c>
      <c r="D4400" t="s">
        <v>8</v>
      </c>
      <c r="E4400">
        <v>8344158</v>
      </c>
      <c r="F4400" t="s">
        <v>9</v>
      </c>
      <c r="G4400">
        <v>2012</v>
      </c>
      <c r="H4400" t="s">
        <v>11</v>
      </c>
      <c r="I4400">
        <v>8344158</v>
      </c>
    </row>
    <row r="4401" spans="1:9" x14ac:dyDescent="0.2">
      <c r="A4401">
        <v>4400</v>
      </c>
      <c r="B4401">
        <v>56</v>
      </c>
      <c r="C4401">
        <v>9326410</v>
      </c>
      <c r="D4401" t="s">
        <v>8</v>
      </c>
      <c r="E4401">
        <v>8032273</v>
      </c>
      <c r="F4401" t="s">
        <v>9</v>
      </c>
      <c r="G4401">
        <v>2012</v>
      </c>
      <c r="H4401" t="s">
        <v>11</v>
      </c>
      <c r="I4401">
        <v>8032273</v>
      </c>
    </row>
    <row r="4402" spans="1:9" x14ac:dyDescent="0.2">
      <c r="A4402">
        <v>4401</v>
      </c>
      <c r="B4402">
        <v>57</v>
      </c>
      <c r="C4402">
        <v>9326410</v>
      </c>
      <c r="D4402" t="s">
        <v>8</v>
      </c>
      <c r="E4402">
        <v>8741915</v>
      </c>
      <c r="F4402" t="s">
        <v>9</v>
      </c>
      <c r="G4402">
        <v>2012</v>
      </c>
      <c r="H4402" t="s">
        <v>11</v>
      </c>
      <c r="I4402">
        <v>8741915</v>
      </c>
    </row>
    <row r="4403" spans="1:9" x14ac:dyDescent="0.2">
      <c r="A4403">
        <v>4402</v>
      </c>
      <c r="B4403">
        <v>58</v>
      </c>
      <c r="C4403">
        <v>9326410</v>
      </c>
      <c r="D4403" t="s">
        <v>8</v>
      </c>
      <c r="E4403">
        <v>8276746</v>
      </c>
      <c r="F4403" t="s">
        <v>9</v>
      </c>
      <c r="G4403">
        <v>2012</v>
      </c>
      <c r="H4403" t="s">
        <v>11</v>
      </c>
      <c r="I4403">
        <v>8276746</v>
      </c>
    </row>
    <row r="4404" spans="1:9" x14ac:dyDescent="0.2">
      <c r="A4404">
        <v>4403</v>
      </c>
      <c r="B4404">
        <v>59</v>
      </c>
      <c r="C4404">
        <v>9326410</v>
      </c>
      <c r="D4404" t="s">
        <v>8</v>
      </c>
      <c r="E4404">
        <v>7740949</v>
      </c>
      <c r="F4404" t="s">
        <v>9</v>
      </c>
      <c r="G4404">
        <v>2012</v>
      </c>
      <c r="H4404" t="s">
        <v>11</v>
      </c>
      <c r="I4404">
        <v>7740949</v>
      </c>
    </row>
    <row r="4405" spans="1:9" x14ac:dyDescent="0.2">
      <c r="A4405">
        <v>4404</v>
      </c>
      <c r="B4405">
        <v>60</v>
      </c>
      <c r="C4405">
        <v>9326410</v>
      </c>
      <c r="D4405" t="s">
        <v>8</v>
      </c>
      <c r="E4405">
        <v>7527347</v>
      </c>
      <c r="F4405" t="s">
        <v>9</v>
      </c>
      <c r="G4405">
        <v>2012</v>
      </c>
      <c r="H4405" t="s">
        <v>11</v>
      </c>
      <c r="I4405">
        <v>7527347</v>
      </c>
    </row>
    <row r="4406" spans="1:9" x14ac:dyDescent="0.2">
      <c r="A4406">
        <v>4405</v>
      </c>
      <c r="B4406">
        <v>61</v>
      </c>
      <c r="C4406">
        <v>9326410</v>
      </c>
      <c r="D4406" t="s">
        <v>8</v>
      </c>
      <c r="E4406">
        <v>6423847</v>
      </c>
      <c r="F4406" t="s">
        <v>9</v>
      </c>
      <c r="G4406">
        <v>2012</v>
      </c>
      <c r="H4406" t="s">
        <v>11</v>
      </c>
      <c r="I4406">
        <v>6423847</v>
      </c>
    </row>
    <row r="4407" spans="1:9" x14ac:dyDescent="0.2">
      <c r="A4407">
        <v>4406</v>
      </c>
      <c r="B4407">
        <v>62</v>
      </c>
      <c r="C4407">
        <v>9326410</v>
      </c>
      <c r="D4407" t="s">
        <v>8</v>
      </c>
      <c r="E4407">
        <v>6598983</v>
      </c>
      <c r="F4407" t="s">
        <v>9</v>
      </c>
      <c r="G4407">
        <v>2012</v>
      </c>
      <c r="H4407" t="s">
        <v>11</v>
      </c>
      <c r="I4407">
        <v>6598983</v>
      </c>
    </row>
    <row r="4408" spans="1:9" x14ac:dyDescent="0.2">
      <c r="A4408">
        <v>4407</v>
      </c>
      <c r="B4408">
        <v>63</v>
      </c>
      <c r="C4408">
        <v>9326410</v>
      </c>
      <c r="D4408" t="s">
        <v>8</v>
      </c>
      <c r="E4408">
        <v>5551212</v>
      </c>
      <c r="F4408" t="s">
        <v>9</v>
      </c>
      <c r="G4408">
        <v>2012</v>
      </c>
      <c r="H4408" t="s">
        <v>11</v>
      </c>
      <c r="I4408">
        <v>5551212</v>
      </c>
    </row>
    <row r="4409" spans="1:9" x14ac:dyDescent="0.2">
      <c r="A4409">
        <v>4408</v>
      </c>
      <c r="B4409">
        <v>64</v>
      </c>
      <c r="C4409">
        <v>9326410</v>
      </c>
      <c r="D4409" t="s">
        <v>8</v>
      </c>
      <c r="E4409">
        <v>5213895</v>
      </c>
      <c r="F4409" t="s">
        <v>9</v>
      </c>
      <c r="G4409">
        <v>2012</v>
      </c>
      <c r="H4409" t="s">
        <v>11</v>
      </c>
      <c r="I4409">
        <v>5213895</v>
      </c>
    </row>
    <row r="4410" spans="1:9" x14ac:dyDescent="0.2">
      <c r="A4410">
        <v>4409</v>
      </c>
      <c r="B4410">
        <v>65</v>
      </c>
      <c r="C4410">
        <v>9326410</v>
      </c>
      <c r="D4410" t="s">
        <v>8</v>
      </c>
      <c r="E4410">
        <v>4963782</v>
      </c>
      <c r="F4410" t="s">
        <v>9</v>
      </c>
      <c r="G4410">
        <v>2012</v>
      </c>
      <c r="H4410" t="s">
        <v>11</v>
      </c>
      <c r="I4410">
        <v>4963782</v>
      </c>
    </row>
    <row r="4411" spans="1:9" x14ac:dyDescent="0.2">
      <c r="A4411">
        <v>4410</v>
      </c>
      <c r="B4411">
        <v>66</v>
      </c>
      <c r="C4411">
        <v>9326410</v>
      </c>
      <c r="D4411" t="s">
        <v>8</v>
      </c>
      <c r="E4411">
        <v>4547528</v>
      </c>
      <c r="F4411" t="s">
        <v>9</v>
      </c>
      <c r="G4411">
        <v>2012</v>
      </c>
      <c r="H4411" t="s">
        <v>11</v>
      </c>
      <c r="I4411">
        <v>4547528</v>
      </c>
    </row>
    <row r="4412" spans="1:9" x14ac:dyDescent="0.2">
      <c r="A4412">
        <v>4411</v>
      </c>
      <c r="B4412">
        <v>67</v>
      </c>
      <c r="C4412">
        <v>9326410</v>
      </c>
      <c r="D4412" t="s">
        <v>8</v>
      </c>
      <c r="E4412">
        <v>4220854</v>
      </c>
      <c r="F4412" t="s">
        <v>9</v>
      </c>
      <c r="G4412">
        <v>2012</v>
      </c>
      <c r="H4412" t="s">
        <v>11</v>
      </c>
      <c r="I4412">
        <v>4220854</v>
      </c>
    </row>
    <row r="4413" spans="1:9" x14ac:dyDescent="0.2">
      <c r="A4413">
        <v>4412</v>
      </c>
      <c r="B4413">
        <v>68</v>
      </c>
      <c r="C4413">
        <v>9326410</v>
      </c>
      <c r="D4413" t="s">
        <v>8</v>
      </c>
      <c r="E4413">
        <v>3913646</v>
      </c>
      <c r="F4413" t="s">
        <v>9</v>
      </c>
      <c r="G4413">
        <v>2012</v>
      </c>
      <c r="H4413" t="s">
        <v>11</v>
      </c>
      <c r="I4413">
        <v>3913646</v>
      </c>
    </row>
    <row r="4414" spans="1:9" x14ac:dyDescent="0.2">
      <c r="A4414">
        <v>4413</v>
      </c>
      <c r="B4414">
        <v>69</v>
      </c>
      <c r="C4414">
        <v>9326410</v>
      </c>
      <c r="D4414" t="s">
        <v>8</v>
      </c>
      <c r="E4414">
        <v>3641762</v>
      </c>
      <c r="F4414" t="s">
        <v>9</v>
      </c>
      <c r="G4414">
        <v>2012</v>
      </c>
      <c r="H4414" t="s">
        <v>11</v>
      </c>
      <c r="I4414">
        <v>3641762</v>
      </c>
    </row>
    <row r="4415" spans="1:9" x14ac:dyDescent="0.2">
      <c r="A4415">
        <v>4414</v>
      </c>
      <c r="B4415">
        <v>70</v>
      </c>
      <c r="C4415">
        <v>9326410</v>
      </c>
      <c r="D4415" t="s">
        <v>8</v>
      </c>
      <c r="E4415">
        <v>3658141</v>
      </c>
      <c r="F4415" t="s">
        <v>9</v>
      </c>
      <c r="G4415">
        <v>2012</v>
      </c>
      <c r="H4415" t="s">
        <v>11</v>
      </c>
      <c r="I4415">
        <v>3658141</v>
      </c>
    </row>
    <row r="4416" spans="1:9" x14ac:dyDescent="0.2">
      <c r="A4416">
        <v>4415</v>
      </c>
      <c r="B4416">
        <v>71</v>
      </c>
      <c r="C4416">
        <v>9326410</v>
      </c>
      <c r="D4416" t="s">
        <v>8</v>
      </c>
      <c r="E4416">
        <v>3507933</v>
      </c>
      <c r="F4416" t="s">
        <v>9</v>
      </c>
      <c r="G4416">
        <v>2012</v>
      </c>
      <c r="H4416" t="s">
        <v>11</v>
      </c>
      <c r="I4416">
        <v>3507933</v>
      </c>
    </row>
    <row r="4417" spans="1:9" x14ac:dyDescent="0.2">
      <c r="A4417">
        <v>4416</v>
      </c>
      <c r="B4417">
        <v>72</v>
      </c>
      <c r="C4417">
        <v>9326410</v>
      </c>
      <c r="D4417" t="s">
        <v>8</v>
      </c>
      <c r="E4417">
        <v>3316490</v>
      </c>
      <c r="F4417" t="s">
        <v>9</v>
      </c>
      <c r="G4417">
        <v>2012</v>
      </c>
      <c r="H4417" t="s">
        <v>11</v>
      </c>
      <c r="I4417">
        <v>3316490</v>
      </c>
    </row>
    <row r="4418" spans="1:9" x14ac:dyDescent="0.2">
      <c r="A4418">
        <v>4417</v>
      </c>
      <c r="B4418">
        <v>73</v>
      </c>
      <c r="C4418">
        <v>9326410</v>
      </c>
      <c r="D4418" t="s">
        <v>8</v>
      </c>
      <c r="E4418">
        <v>3092713</v>
      </c>
      <c r="F4418" t="s">
        <v>9</v>
      </c>
      <c r="G4418">
        <v>2012</v>
      </c>
      <c r="H4418" t="s">
        <v>11</v>
      </c>
      <c r="I4418">
        <v>3092713</v>
      </c>
    </row>
    <row r="4419" spans="1:9" x14ac:dyDescent="0.2">
      <c r="A4419">
        <v>4418</v>
      </c>
      <c r="B4419">
        <v>74</v>
      </c>
      <c r="C4419">
        <v>9326410</v>
      </c>
      <c r="D4419" t="s">
        <v>8</v>
      </c>
      <c r="E4419">
        <v>3067025</v>
      </c>
      <c r="F4419" t="s">
        <v>9</v>
      </c>
      <c r="G4419">
        <v>2012</v>
      </c>
      <c r="H4419" t="s">
        <v>11</v>
      </c>
      <c r="I4419">
        <v>3067025</v>
      </c>
    </row>
    <row r="4420" spans="1:9" x14ac:dyDescent="0.2">
      <c r="A4420">
        <v>4419</v>
      </c>
      <c r="B4420">
        <v>75</v>
      </c>
      <c r="C4420">
        <v>9326410</v>
      </c>
      <c r="D4420" t="s">
        <v>8</v>
      </c>
      <c r="E4420">
        <v>2932559</v>
      </c>
      <c r="F4420" t="s">
        <v>9</v>
      </c>
      <c r="G4420">
        <v>2012</v>
      </c>
      <c r="H4420" t="s">
        <v>11</v>
      </c>
      <c r="I4420">
        <v>2932559</v>
      </c>
    </row>
    <row r="4421" spans="1:9" x14ac:dyDescent="0.2">
      <c r="A4421">
        <v>4420</v>
      </c>
      <c r="B4421">
        <v>76</v>
      </c>
      <c r="C4421">
        <v>9326410</v>
      </c>
      <c r="D4421" t="s">
        <v>8</v>
      </c>
      <c r="E4421">
        <v>2836813</v>
      </c>
      <c r="F4421" t="s">
        <v>9</v>
      </c>
      <c r="G4421">
        <v>2012</v>
      </c>
      <c r="H4421" t="s">
        <v>11</v>
      </c>
      <c r="I4421">
        <v>2836813</v>
      </c>
    </row>
    <row r="4422" spans="1:9" x14ac:dyDescent="0.2">
      <c r="A4422">
        <v>4421</v>
      </c>
      <c r="B4422">
        <v>77</v>
      </c>
      <c r="C4422">
        <v>9326410</v>
      </c>
      <c r="D4422" t="s">
        <v>8</v>
      </c>
      <c r="E4422">
        <v>2633632</v>
      </c>
      <c r="F4422" t="s">
        <v>9</v>
      </c>
      <c r="G4422">
        <v>2012</v>
      </c>
      <c r="H4422" t="s">
        <v>11</v>
      </c>
      <c r="I4422">
        <v>2633632</v>
      </c>
    </row>
    <row r="4423" spans="1:9" x14ac:dyDescent="0.2">
      <c r="A4423">
        <v>4422</v>
      </c>
      <c r="B4423">
        <v>78</v>
      </c>
      <c r="C4423">
        <v>9326410</v>
      </c>
      <c r="D4423" t="s">
        <v>8</v>
      </c>
      <c r="E4423">
        <v>2469444</v>
      </c>
      <c r="F4423" t="s">
        <v>9</v>
      </c>
      <c r="G4423">
        <v>2012</v>
      </c>
      <c r="H4423" t="s">
        <v>11</v>
      </c>
      <c r="I4423">
        <v>2469444</v>
      </c>
    </row>
    <row r="4424" spans="1:9" x14ac:dyDescent="0.2">
      <c r="A4424">
        <v>4423</v>
      </c>
      <c r="B4424">
        <v>79</v>
      </c>
      <c r="C4424">
        <v>9326410</v>
      </c>
      <c r="D4424" t="s">
        <v>8</v>
      </c>
      <c r="E4424">
        <v>2273378</v>
      </c>
      <c r="F4424" t="s">
        <v>9</v>
      </c>
      <c r="G4424">
        <v>2012</v>
      </c>
      <c r="H4424" t="s">
        <v>11</v>
      </c>
      <c r="I4424">
        <v>2273378</v>
      </c>
    </row>
    <row r="4425" spans="1:9" x14ac:dyDescent="0.2">
      <c r="A4425">
        <v>4424</v>
      </c>
      <c r="B4425">
        <v>80</v>
      </c>
      <c r="C4425">
        <v>9326410</v>
      </c>
      <c r="D4425" t="s">
        <v>8</v>
      </c>
      <c r="E4425">
        <v>1937646</v>
      </c>
      <c r="F4425" t="s">
        <v>9</v>
      </c>
      <c r="G4425">
        <v>2012</v>
      </c>
      <c r="H4425" t="s">
        <v>11</v>
      </c>
      <c r="I4425">
        <v>1937646</v>
      </c>
    </row>
    <row r="4426" spans="1:9" x14ac:dyDescent="0.2">
      <c r="A4426">
        <v>4425</v>
      </c>
      <c r="B4426">
        <v>81</v>
      </c>
      <c r="C4426">
        <v>9326410</v>
      </c>
      <c r="D4426" t="s">
        <v>8</v>
      </c>
      <c r="E4426">
        <v>1736878</v>
      </c>
      <c r="F4426" t="s">
        <v>9</v>
      </c>
      <c r="G4426">
        <v>2012</v>
      </c>
      <c r="H4426" t="s">
        <v>11</v>
      </c>
      <c r="I4426">
        <v>1736878</v>
      </c>
    </row>
    <row r="4427" spans="1:9" x14ac:dyDescent="0.2">
      <c r="A4427">
        <v>4426</v>
      </c>
      <c r="B4427">
        <v>82</v>
      </c>
      <c r="C4427">
        <v>9326410</v>
      </c>
      <c r="D4427" t="s">
        <v>8</v>
      </c>
      <c r="E4427">
        <v>1630204</v>
      </c>
      <c r="F4427" t="s">
        <v>9</v>
      </c>
      <c r="G4427">
        <v>2012</v>
      </c>
      <c r="H4427" t="s">
        <v>11</v>
      </c>
      <c r="I4427">
        <v>1630204</v>
      </c>
    </row>
    <row r="4428" spans="1:9" x14ac:dyDescent="0.2">
      <c r="A4428">
        <v>4427</v>
      </c>
      <c r="B4428">
        <v>83</v>
      </c>
      <c r="C4428">
        <v>9326410</v>
      </c>
      <c r="D4428" t="s">
        <v>8</v>
      </c>
      <c r="E4428">
        <v>1348749</v>
      </c>
      <c r="F4428" t="s">
        <v>9</v>
      </c>
      <c r="G4428">
        <v>2012</v>
      </c>
      <c r="H4428" t="s">
        <v>11</v>
      </c>
      <c r="I4428">
        <v>1348749</v>
      </c>
    </row>
    <row r="4429" spans="1:9" x14ac:dyDescent="0.2">
      <c r="A4429">
        <v>4428</v>
      </c>
      <c r="B4429">
        <v>84</v>
      </c>
      <c r="C4429">
        <v>9326410</v>
      </c>
      <c r="D4429" t="s">
        <v>8</v>
      </c>
      <c r="E4429">
        <v>1227673</v>
      </c>
      <c r="F4429" t="s">
        <v>9</v>
      </c>
      <c r="G4429">
        <v>2012</v>
      </c>
      <c r="H4429" t="s">
        <v>11</v>
      </c>
      <c r="I4429">
        <v>1227673</v>
      </c>
    </row>
    <row r="4430" spans="1:9" x14ac:dyDescent="0.2">
      <c r="A4430">
        <v>4429</v>
      </c>
      <c r="B4430">
        <v>85</v>
      </c>
      <c r="C4430">
        <v>9326410</v>
      </c>
      <c r="D4430" t="s">
        <v>8</v>
      </c>
      <c r="E4430">
        <v>963332</v>
      </c>
      <c r="F4430" t="s">
        <v>9</v>
      </c>
      <c r="G4430">
        <v>2012</v>
      </c>
      <c r="H4430" t="s">
        <v>11</v>
      </c>
      <c r="I4430">
        <v>963332</v>
      </c>
    </row>
    <row r="4431" spans="1:9" x14ac:dyDescent="0.2">
      <c r="A4431">
        <v>4430</v>
      </c>
      <c r="B4431">
        <v>86</v>
      </c>
      <c r="C4431">
        <v>9326410</v>
      </c>
      <c r="D4431" t="s">
        <v>8</v>
      </c>
      <c r="E4431">
        <v>813889</v>
      </c>
      <c r="F4431" t="s">
        <v>9</v>
      </c>
      <c r="G4431">
        <v>2012</v>
      </c>
      <c r="H4431" t="s">
        <v>11</v>
      </c>
      <c r="I4431">
        <v>813889</v>
      </c>
    </row>
    <row r="4432" spans="1:9" x14ac:dyDescent="0.2">
      <c r="A4432">
        <v>4431</v>
      </c>
      <c r="B4432">
        <v>87</v>
      </c>
      <c r="C4432">
        <v>9326410</v>
      </c>
      <c r="D4432" t="s">
        <v>8</v>
      </c>
      <c r="E4432">
        <v>736850</v>
      </c>
      <c r="F4432" t="s">
        <v>9</v>
      </c>
      <c r="G4432">
        <v>2012</v>
      </c>
      <c r="H4432" t="s">
        <v>11</v>
      </c>
      <c r="I4432">
        <v>736850</v>
      </c>
    </row>
    <row r="4433" spans="1:9" x14ac:dyDescent="0.2">
      <c r="A4433">
        <v>4432</v>
      </c>
      <c r="B4433">
        <v>88</v>
      </c>
      <c r="C4433">
        <v>9326410</v>
      </c>
      <c r="D4433" t="s">
        <v>8</v>
      </c>
      <c r="E4433">
        <v>575058</v>
      </c>
      <c r="F4433" t="s">
        <v>9</v>
      </c>
      <c r="G4433">
        <v>2012</v>
      </c>
      <c r="H4433" t="s">
        <v>11</v>
      </c>
      <c r="I4433">
        <v>575058</v>
      </c>
    </row>
    <row r="4434" spans="1:9" x14ac:dyDescent="0.2">
      <c r="A4434">
        <v>4433</v>
      </c>
      <c r="B4434">
        <v>89</v>
      </c>
      <c r="C4434">
        <v>9326410</v>
      </c>
      <c r="D4434" t="s">
        <v>8</v>
      </c>
      <c r="E4434">
        <v>418194</v>
      </c>
      <c r="F4434" t="s">
        <v>9</v>
      </c>
      <c r="G4434">
        <v>2012</v>
      </c>
      <c r="H4434" t="s">
        <v>11</v>
      </c>
      <c r="I4434">
        <v>418194</v>
      </c>
    </row>
    <row r="4435" spans="1:9" x14ac:dyDescent="0.2">
      <c r="A4435">
        <v>4434</v>
      </c>
      <c r="B4435">
        <v>90</v>
      </c>
      <c r="C4435">
        <v>9326410</v>
      </c>
      <c r="D4435" t="s">
        <v>8</v>
      </c>
      <c r="E4435">
        <v>332396</v>
      </c>
      <c r="F4435" t="s">
        <v>9</v>
      </c>
      <c r="G4435">
        <v>2012</v>
      </c>
      <c r="H4435" t="s">
        <v>11</v>
      </c>
      <c r="I4435">
        <v>332396</v>
      </c>
    </row>
    <row r="4436" spans="1:9" x14ac:dyDescent="0.2">
      <c r="A4436">
        <v>4435</v>
      </c>
      <c r="B4436">
        <v>91</v>
      </c>
      <c r="C4436">
        <v>9326410</v>
      </c>
      <c r="D4436" t="s">
        <v>8</v>
      </c>
      <c r="E4436">
        <v>249415</v>
      </c>
      <c r="F4436" t="s">
        <v>9</v>
      </c>
      <c r="G4436">
        <v>2012</v>
      </c>
      <c r="H4436" t="s">
        <v>11</v>
      </c>
      <c r="I4436">
        <v>249415</v>
      </c>
    </row>
    <row r="4437" spans="1:9" x14ac:dyDescent="0.2">
      <c r="A4437">
        <v>4436</v>
      </c>
      <c r="B4437">
        <v>92</v>
      </c>
      <c r="C4437">
        <v>9326410</v>
      </c>
      <c r="D4437" t="s">
        <v>8</v>
      </c>
      <c r="E4437">
        <v>188845</v>
      </c>
      <c r="F4437" t="s">
        <v>9</v>
      </c>
      <c r="G4437">
        <v>2012</v>
      </c>
      <c r="H4437" t="s">
        <v>11</v>
      </c>
      <c r="I4437">
        <v>188845</v>
      </c>
    </row>
    <row r="4438" spans="1:9" x14ac:dyDescent="0.2">
      <c r="A4438">
        <v>4437</v>
      </c>
      <c r="B4438">
        <v>93</v>
      </c>
      <c r="C4438">
        <v>9326410</v>
      </c>
      <c r="D4438" t="s">
        <v>8</v>
      </c>
      <c r="E4438">
        <v>120263</v>
      </c>
      <c r="F4438" t="s">
        <v>9</v>
      </c>
      <c r="G4438">
        <v>2012</v>
      </c>
      <c r="H4438" t="s">
        <v>11</v>
      </c>
      <c r="I4438">
        <v>120263</v>
      </c>
    </row>
    <row r="4439" spans="1:9" x14ac:dyDescent="0.2">
      <c r="A4439">
        <v>4438</v>
      </c>
      <c r="B4439">
        <v>94</v>
      </c>
      <c r="C4439">
        <v>9326410</v>
      </c>
      <c r="D4439" t="s">
        <v>8</v>
      </c>
      <c r="E4439">
        <v>83824</v>
      </c>
      <c r="F4439" t="s">
        <v>9</v>
      </c>
      <c r="G4439">
        <v>2012</v>
      </c>
      <c r="H4439" t="s">
        <v>11</v>
      </c>
      <c r="I4439">
        <v>83824</v>
      </c>
    </row>
    <row r="4440" spans="1:9" x14ac:dyDescent="0.2">
      <c r="A4440">
        <v>4439</v>
      </c>
      <c r="B4440">
        <v>95</v>
      </c>
      <c r="C4440">
        <v>9326410</v>
      </c>
      <c r="D4440" t="s">
        <v>8</v>
      </c>
      <c r="E4440">
        <v>56473</v>
      </c>
      <c r="F4440" t="s">
        <v>9</v>
      </c>
      <c r="G4440">
        <v>2012</v>
      </c>
      <c r="H4440" t="s">
        <v>11</v>
      </c>
      <c r="I4440">
        <v>56473</v>
      </c>
    </row>
    <row r="4441" spans="1:9" x14ac:dyDescent="0.2">
      <c r="A4441">
        <v>4440</v>
      </c>
      <c r="B4441">
        <v>96</v>
      </c>
      <c r="C4441">
        <v>9326410</v>
      </c>
      <c r="D4441" t="s">
        <v>8</v>
      </c>
      <c r="E4441">
        <v>36742</v>
      </c>
      <c r="F4441" t="s">
        <v>9</v>
      </c>
      <c r="G4441">
        <v>2012</v>
      </c>
      <c r="H4441" t="s">
        <v>11</v>
      </c>
      <c r="I4441">
        <v>36742</v>
      </c>
    </row>
    <row r="4442" spans="1:9" x14ac:dyDescent="0.2">
      <c r="A4442">
        <v>4441</v>
      </c>
      <c r="B4442">
        <v>97</v>
      </c>
      <c r="C4442">
        <v>9326410</v>
      </c>
      <c r="D4442" t="s">
        <v>8</v>
      </c>
      <c r="E4442">
        <v>22768</v>
      </c>
      <c r="F4442" t="s">
        <v>9</v>
      </c>
      <c r="G4442">
        <v>2012</v>
      </c>
      <c r="H4442" t="s">
        <v>11</v>
      </c>
      <c r="I4442">
        <v>22768</v>
      </c>
    </row>
    <row r="4443" spans="1:9" x14ac:dyDescent="0.2">
      <c r="A4443">
        <v>4442</v>
      </c>
      <c r="B4443">
        <v>98</v>
      </c>
      <c r="C4443">
        <v>9326410</v>
      </c>
      <c r="D4443" t="s">
        <v>8</v>
      </c>
      <c r="E4443">
        <v>14592</v>
      </c>
      <c r="F4443" t="s">
        <v>9</v>
      </c>
      <c r="G4443">
        <v>2012</v>
      </c>
      <c r="H4443" t="s">
        <v>11</v>
      </c>
      <c r="I4443">
        <v>14592</v>
      </c>
    </row>
    <row r="4444" spans="1:9" x14ac:dyDescent="0.2">
      <c r="A4444">
        <v>4443</v>
      </c>
      <c r="B4444">
        <v>99</v>
      </c>
      <c r="C4444">
        <v>9326410</v>
      </c>
      <c r="D4444" t="s">
        <v>8</v>
      </c>
      <c r="E4444">
        <v>7810</v>
      </c>
      <c r="F4444" t="s">
        <v>9</v>
      </c>
      <c r="G4444">
        <v>2012</v>
      </c>
      <c r="H4444" t="s">
        <v>11</v>
      </c>
      <c r="I4444">
        <v>7810</v>
      </c>
    </row>
    <row r="4445" spans="1:9" x14ac:dyDescent="0.2">
      <c r="A4445">
        <v>4444</v>
      </c>
      <c r="B4445">
        <v>100</v>
      </c>
      <c r="C4445">
        <v>9326410</v>
      </c>
      <c r="D4445" t="s">
        <v>8</v>
      </c>
      <c r="E4445">
        <v>9286</v>
      </c>
      <c r="F4445" t="s">
        <v>9</v>
      </c>
      <c r="G4445">
        <v>2012</v>
      </c>
      <c r="H4445" t="s">
        <v>11</v>
      </c>
      <c r="I4445">
        <v>9286</v>
      </c>
    </row>
    <row r="4446" spans="1:9" x14ac:dyDescent="0.2">
      <c r="A4446">
        <v>4445</v>
      </c>
      <c r="B4446">
        <v>0</v>
      </c>
      <c r="C4446">
        <v>9326410</v>
      </c>
      <c r="D4446" t="s">
        <v>8</v>
      </c>
      <c r="E4446">
        <v>7473005</v>
      </c>
      <c r="F4446" t="s">
        <v>9</v>
      </c>
      <c r="G4446">
        <v>2013</v>
      </c>
      <c r="H4446" t="s">
        <v>11</v>
      </c>
      <c r="I4446">
        <v>7473005</v>
      </c>
    </row>
    <row r="4447" spans="1:9" x14ac:dyDescent="0.2">
      <c r="A4447">
        <v>4446</v>
      </c>
      <c r="B4447">
        <v>1</v>
      </c>
      <c r="C4447">
        <v>9326410</v>
      </c>
      <c r="D4447" t="s">
        <v>8</v>
      </c>
      <c r="E4447">
        <v>7353478</v>
      </c>
      <c r="F4447" t="s">
        <v>9</v>
      </c>
      <c r="G4447">
        <v>2013</v>
      </c>
      <c r="H4447" t="s">
        <v>11</v>
      </c>
      <c r="I4447">
        <v>7353478</v>
      </c>
    </row>
    <row r="4448" spans="1:9" x14ac:dyDescent="0.2">
      <c r="A4448">
        <v>4447</v>
      </c>
      <c r="B4448">
        <v>2</v>
      </c>
      <c r="C4448">
        <v>9326410</v>
      </c>
      <c r="D4448" t="s">
        <v>8</v>
      </c>
      <c r="E4448">
        <v>7223589</v>
      </c>
      <c r="F4448" t="s">
        <v>9</v>
      </c>
      <c r="G4448">
        <v>2013</v>
      </c>
      <c r="H4448" t="s">
        <v>11</v>
      </c>
      <c r="I4448">
        <v>7223589</v>
      </c>
    </row>
    <row r="4449" spans="1:9" x14ac:dyDescent="0.2">
      <c r="A4449">
        <v>4448</v>
      </c>
      <c r="B4449">
        <v>3</v>
      </c>
      <c r="C4449">
        <v>9326410</v>
      </c>
      <c r="D4449" t="s">
        <v>8</v>
      </c>
      <c r="E4449">
        <v>7174605</v>
      </c>
      <c r="F4449" t="s">
        <v>9</v>
      </c>
      <c r="G4449">
        <v>2013</v>
      </c>
      <c r="H4449" t="s">
        <v>11</v>
      </c>
      <c r="I4449">
        <v>7174605</v>
      </c>
    </row>
    <row r="4450" spans="1:9" x14ac:dyDescent="0.2">
      <c r="A4450">
        <v>4449</v>
      </c>
      <c r="B4450">
        <v>4</v>
      </c>
      <c r="C4450">
        <v>9326410</v>
      </c>
      <c r="D4450" t="s">
        <v>8</v>
      </c>
      <c r="E4450">
        <v>7199518</v>
      </c>
      <c r="F4450" t="s">
        <v>9</v>
      </c>
      <c r="G4450">
        <v>2013</v>
      </c>
      <c r="H4450" t="s">
        <v>11</v>
      </c>
      <c r="I4450">
        <v>7199518</v>
      </c>
    </row>
    <row r="4451" spans="1:9" x14ac:dyDescent="0.2">
      <c r="A4451">
        <v>4450</v>
      </c>
      <c r="B4451">
        <v>5</v>
      </c>
      <c r="C4451">
        <v>9326410</v>
      </c>
      <c r="D4451" t="s">
        <v>8</v>
      </c>
      <c r="E4451">
        <v>7194413</v>
      </c>
      <c r="F4451" t="s">
        <v>9</v>
      </c>
      <c r="G4451">
        <v>2013</v>
      </c>
      <c r="H4451" t="s">
        <v>11</v>
      </c>
      <c r="I4451">
        <v>7194413</v>
      </c>
    </row>
    <row r="4452" spans="1:9" x14ac:dyDescent="0.2">
      <c r="A4452">
        <v>4451</v>
      </c>
      <c r="B4452">
        <v>6</v>
      </c>
      <c r="C4452">
        <v>9326410</v>
      </c>
      <c r="D4452" t="s">
        <v>8</v>
      </c>
      <c r="E4452">
        <v>7130452</v>
      </c>
      <c r="F4452" t="s">
        <v>9</v>
      </c>
      <c r="G4452">
        <v>2013</v>
      </c>
      <c r="H4452" t="s">
        <v>11</v>
      </c>
      <c r="I4452">
        <v>7130452</v>
      </c>
    </row>
    <row r="4453" spans="1:9" x14ac:dyDescent="0.2">
      <c r="A4453">
        <v>4452</v>
      </c>
      <c r="B4453">
        <v>7</v>
      </c>
      <c r="C4453">
        <v>9326410</v>
      </c>
      <c r="D4453" t="s">
        <v>8</v>
      </c>
      <c r="E4453">
        <v>7027988</v>
      </c>
      <c r="F4453" t="s">
        <v>9</v>
      </c>
      <c r="G4453">
        <v>2013</v>
      </c>
      <c r="H4453" t="s">
        <v>11</v>
      </c>
      <c r="I4453">
        <v>7027988</v>
      </c>
    </row>
    <row r="4454" spans="1:9" x14ac:dyDescent="0.2">
      <c r="A4454">
        <v>4453</v>
      </c>
      <c r="B4454">
        <v>8</v>
      </c>
      <c r="C4454">
        <v>9326410</v>
      </c>
      <c r="D4454" t="s">
        <v>8</v>
      </c>
      <c r="E4454">
        <v>6881319</v>
      </c>
      <c r="F4454" t="s">
        <v>9</v>
      </c>
      <c r="G4454">
        <v>2013</v>
      </c>
      <c r="H4454" t="s">
        <v>11</v>
      </c>
      <c r="I4454">
        <v>6881319</v>
      </c>
    </row>
    <row r="4455" spans="1:9" x14ac:dyDescent="0.2">
      <c r="A4455">
        <v>4454</v>
      </c>
      <c r="B4455">
        <v>9</v>
      </c>
      <c r="C4455">
        <v>9326410</v>
      </c>
      <c r="D4455" t="s">
        <v>8</v>
      </c>
      <c r="E4455">
        <v>6778928</v>
      </c>
      <c r="F4455" t="s">
        <v>9</v>
      </c>
      <c r="G4455">
        <v>2013</v>
      </c>
      <c r="H4455" t="s">
        <v>11</v>
      </c>
      <c r="I4455">
        <v>6778928</v>
      </c>
    </row>
    <row r="4456" spans="1:9" x14ac:dyDescent="0.2">
      <c r="A4456">
        <v>4455</v>
      </c>
      <c r="B4456">
        <v>10</v>
      </c>
      <c r="C4456">
        <v>9326410</v>
      </c>
      <c r="D4456" t="s">
        <v>8</v>
      </c>
      <c r="E4456">
        <v>6781717</v>
      </c>
      <c r="F4456" t="s">
        <v>9</v>
      </c>
      <c r="G4456">
        <v>2013</v>
      </c>
      <c r="H4456" t="s">
        <v>11</v>
      </c>
      <c r="I4456">
        <v>6781717</v>
      </c>
    </row>
    <row r="4457" spans="1:9" x14ac:dyDescent="0.2">
      <c r="A4457">
        <v>4456</v>
      </c>
      <c r="B4457">
        <v>11</v>
      </c>
      <c r="C4457">
        <v>9326410</v>
      </c>
      <c r="D4457" t="s">
        <v>8</v>
      </c>
      <c r="E4457">
        <v>6884127</v>
      </c>
      <c r="F4457" t="s">
        <v>9</v>
      </c>
      <c r="G4457">
        <v>2013</v>
      </c>
      <c r="H4457" t="s">
        <v>11</v>
      </c>
      <c r="I4457">
        <v>6884127</v>
      </c>
    </row>
    <row r="4458" spans="1:9" x14ac:dyDescent="0.2">
      <c r="A4458">
        <v>4457</v>
      </c>
      <c r="B4458">
        <v>12</v>
      </c>
      <c r="C4458">
        <v>9326410</v>
      </c>
      <c r="D4458" t="s">
        <v>8</v>
      </c>
      <c r="E4458">
        <v>7060252</v>
      </c>
      <c r="F4458" t="s">
        <v>9</v>
      </c>
      <c r="G4458">
        <v>2013</v>
      </c>
      <c r="H4458" t="s">
        <v>11</v>
      </c>
      <c r="I4458">
        <v>7060252</v>
      </c>
    </row>
    <row r="4459" spans="1:9" x14ac:dyDescent="0.2">
      <c r="A4459">
        <v>4458</v>
      </c>
      <c r="B4459">
        <v>13</v>
      </c>
      <c r="C4459">
        <v>9326410</v>
      </c>
      <c r="D4459" t="s">
        <v>8</v>
      </c>
      <c r="E4459">
        <v>7312664</v>
      </c>
      <c r="F4459" t="s">
        <v>9</v>
      </c>
      <c r="G4459">
        <v>2013</v>
      </c>
      <c r="H4459" t="s">
        <v>11</v>
      </c>
      <c r="I4459">
        <v>7312664</v>
      </c>
    </row>
    <row r="4460" spans="1:9" x14ac:dyDescent="0.2">
      <c r="A4460">
        <v>4459</v>
      </c>
      <c r="B4460">
        <v>14</v>
      </c>
      <c r="C4460">
        <v>9326410</v>
      </c>
      <c r="D4460" t="s">
        <v>8</v>
      </c>
      <c r="E4460">
        <v>7643410</v>
      </c>
      <c r="F4460" t="s">
        <v>9</v>
      </c>
      <c r="G4460">
        <v>2013</v>
      </c>
      <c r="H4460" t="s">
        <v>11</v>
      </c>
      <c r="I4460">
        <v>7643410</v>
      </c>
    </row>
    <row r="4461" spans="1:9" x14ac:dyDescent="0.2">
      <c r="A4461">
        <v>4460</v>
      </c>
      <c r="B4461">
        <v>15</v>
      </c>
      <c r="C4461">
        <v>9326410</v>
      </c>
      <c r="D4461" t="s">
        <v>8</v>
      </c>
      <c r="E4461">
        <v>7994809</v>
      </c>
      <c r="F4461" t="s">
        <v>9</v>
      </c>
      <c r="G4461">
        <v>2013</v>
      </c>
      <c r="H4461" t="s">
        <v>11</v>
      </c>
      <c r="I4461">
        <v>7994809</v>
      </c>
    </row>
    <row r="4462" spans="1:9" x14ac:dyDescent="0.2">
      <c r="A4462">
        <v>4461</v>
      </c>
      <c r="B4462">
        <v>16</v>
      </c>
      <c r="C4462">
        <v>9326410</v>
      </c>
      <c r="D4462" t="s">
        <v>8</v>
      </c>
      <c r="E4462">
        <v>8342577</v>
      </c>
      <c r="F4462" t="s">
        <v>9</v>
      </c>
      <c r="G4462">
        <v>2013</v>
      </c>
      <c r="H4462" t="s">
        <v>11</v>
      </c>
      <c r="I4462">
        <v>8342577</v>
      </c>
    </row>
    <row r="4463" spans="1:9" x14ac:dyDescent="0.2">
      <c r="A4463">
        <v>4462</v>
      </c>
      <c r="B4463">
        <v>17</v>
      </c>
      <c r="C4463">
        <v>9326410</v>
      </c>
      <c r="D4463" t="s">
        <v>8</v>
      </c>
      <c r="E4463">
        <v>8880861</v>
      </c>
      <c r="F4463" t="s">
        <v>9</v>
      </c>
      <c r="G4463">
        <v>2013</v>
      </c>
      <c r="H4463" t="s">
        <v>11</v>
      </c>
      <c r="I4463">
        <v>8880861</v>
      </c>
    </row>
    <row r="4464" spans="1:9" x14ac:dyDescent="0.2">
      <c r="A4464">
        <v>4463</v>
      </c>
      <c r="B4464">
        <v>18</v>
      </c>
      <c r="C4464">
        <v>9326410</v>
      </c>
      <c r="D4464" t="s">
        <v>8</v>
      </c>
      <c r="E4464">
        <v>9336525</v>
      </c>
      <c r="F4464" t="s">
        <v>9</v>
      </c>
      <c r="G4464">
        <v>2013</v>
      </c>
      <c r="H4464" t="s">
        <v>11</v>
      </c>
      <c r="I4464">
        <v>9336525</v>
      </c>
    </row>
    <row r="4465" spans="1:9" x14ac:dyDescent="0.2">
      <c r="A4465">
        <v>4464</v>
      </c>
      <c r="B4465">
        <v>19</v>
      </c>
      <c r="C4465">
        <v>9326410</v>
      </c>
      <c r="D4465" t="s">
        <v>8</v>
      </c>
      <c r="E4465">
        <v>9515267</v>
      </c>
      <c r="F4465" t="s">
        <v>9</v>
      </c>
      <c r="G4465">
        <v>2013</v>
      </c>
      <c r="H4465" t="s">
        <v>11</v>
      </c>
      <c r="I4465">
        <v>9515267</v>
      </c>
    </row>
    <row r="4466" spans="1:9" x14ac:dyDescent="0.2">
      <c r="A4466">
        <v>4465</v>
      </c>
      <c r="B4466">
        <v>20</v>
      </c>
      <c r="C4466">
        <v>9326410</v>
      </c>
      <c r="D4466" t="s">
        <v>8</v>
      </c>
      <c r="E4466">
        <v>9569732</v>
      </c>
      <c r="F4466" t="s">
        <v>9</v>
      </c>
      <c r="G4466">
        <v>2013</v>
      </c>
      <c r="H4466" t="s">
        <v>11</v>
      </c>
      <c r="I4466">
        <v>9569732</v>
      </c>
    </row>
    <row r="4467" spans="1:9" x14ac:dyDescent="0.2">
      <c r="A4467">
        <v>4466</v>
      </c>
      <c r="B4467">
        <v>21</v>
      </c>
      <c r="C4467">
        <v>9326410</v>
      </c>
      <c r="D4467" t="s">
        <v>8</v>
      </c>
      <c r="E4467">
        <v>9869658</v>
      </c>
      <c r="F4467" t="s">
        <v>9</v>
      </c>
      <c r="G4467">
        <v>2013</v>
      </c>
      <c r="H4467" t="s">
        <v>11</v>
      </c>
      <c r="I4467">
        <v>9869658</v>
      </c>
    </row>
    <row r="4468" spans="1:9" x14ac:dyDescent="0.2">
      <c r="A4468">
        <v>4467</v>
      </c>
      <c r="B4468">
        <v>22</v>
      </c>
      <c r="C4468">
        <v>9326410</v>
      </c>
      <c r="D4468" t="s">
        <v>8</v>
      </c>
      <c r="E4468">
        <v>10422835</v>
      </c>
      <c r="F4468" t="s">
        <v>9</v>
      </c>
      <c r="G4468">
        <v>2013</v>
      </c>
      <c r="H4468" t="s">
        <v>11</v>
      </c>
      <c r="I4468">
        <v>10422835</v>
      </c>
    </row>
    <row r="4469" spans="1:9" x14ac:dyDescent="0.2">
      <c r="A4469">
        <v>4468</v>
      </c>
      <c r="B4469">
        <v>23</v>
      </c>
      <c r="C4469">
        <v>9326410</v>
      </c>
      <c r="D4469" t="s">
        <v>8</v>
      </c>
      <c r="E4469">
        <v>14590146</v>
      </c>
      <c r="F4469" t="s">
        <v>9</v>
      </c>
      <c r="G4469">
        <v>2013</v>
      </c>
      <c r="H4469" t="s">
        <v>11</v>
      </c>
      <c r="I4469">
        <v>14590146</v>
      </c>
    </row>
    <row r="4470" spans="1:9" x14ac:dyDescent="0.2">
      <c r="A4470">
        <v>4469</v>
      </c>
      <c r="B4470">
        <v>24</v>
      </c>
      <c r="C4470">
        <v>9326410</v>
      </c>
      <c r="D4470" t="s">
        <v>8</v>
      </c>
      <c r="E4470">
        <v>13010191</v>
      </c>
      <c r="F4470" t="s">
        <v>9</v>
      </c>
      <c r="G4470">
        <v>2013</v>
      </c>
      <c r="H4470" t="s">
        <v>11</v>
      </c>
      <c r="I4470">
        <v>13010191</v>
      </c>
    </row>
    <row r="4471" spans="1:9" x14ac:dyDescent="0.2">
      <c r="A4471">
        <v>4470</v>
      </c>
      <c r="B4471">
        <v>25</v>
      </c>
      <c r="C4471">
        <v>9326410</v>
      </c>
      <c r="D4471" t="s">
        <v>8</v>
      </c>
      <c r="E4471">
        <v>11830947</v>
      </c>
      <c r="F4471" t="s">
        <v>9</v>
      </c>
      <c r="G4471">
        <v>2013</v>
      </c>
      <c r="H4471" t="s">
        <v>11</v>
      </c>
      <c r="I4471">
        <v>11830947</v>
      </c>
    </row>
    <row r="4472" spans="1:9" x14ac:dyDescent="0.2">
      <c r="A4472">
        <v>4471</v>
      </c>
      <c r="B4472">
        <v>26</v>
      </c>
      <c r="C4472">
        <v>9326410</v>
      </c>
      <c r="D4472" t="s">
        <v>8</v>
      </c>
      <c r="E4472">
        <v>12549009</v>
      </c>
      <c r="F4472" t="s">
        <v>9</v>
      </c>
      <c r="G4472">
        <v>2013</v>
      </c>
      <c r="H4472" t="s">
        <v>11</v>
      </c>
      <c r="I4472">
        <v>12549009</v>
      </c>
    </row>
    <row r="4473" spans="1:9" x14ac:dyDescent="0.2">
      <c r="A4473">
        <v>4472</v>
      </c>
      <c r="B4473">
        <v>27</v>
      </c>
      <c r="C4473">
        <v>9326410</v>
      </c>
      <c r="D4473" t="s">
        <v>8</v>
      </c>
      <c r="E4473">
        <v>10561116</v>
      </c>
      <c r="F4473" t="s">
        <v>9</v>
      </c>
      <c r="G4473">
        <v>2013</v>
      </c>
      <c r="H4473" t="s">
        <v>11</v>
      </c>
      <c r="I4473">
        <v>10561116</v>
      </c>
    </row>
    <row r="4474" spans="1:9" x14ac:dyDescent="0.2">
      <c r="A4474">
        <v>4473</v>
      </c>
      <c r="B4474">
        <v>28</v>
      </c>
      <c r="C4474">
        <v>9326410</v>
      </c>
      <c r="D4474" t="s">
        <v>8</v>
      </c>
      <c r="E4474">
        <v>9454027</v>
      </c>
      <c r="F4474" t="s">
        <v>9</v>
      </c>
      <c r="G4474">
        <v>2013</v>
      </c>
      <c r="H4474" t="s">
        <v>11</v>
      </c>
      <c r="I4474">
        <v>9454027</v>
      </c>
    </row>
    <row r="4475" spans="1:9" x14ac:dyDescent="0.2">
      <c r="A4475">
        <v>4474</v>
      </c>
      <c r="B4475">
        <v>29</v>
      </c>
      <c r="C4475">
        <v>9326410</v>
      </c>
      <c r="D4475" t="s">
        <v>8</v>
      </c>
      <c r="E4475">
        <v>9540397</v>
      </c>
      <c r="F4475" t="s">
        <v>9</v>
      </c>
      <c r="G4475">
        <v>2013</v>
      </c>
      <c r="H4475" t="s">
        <v>11</v>
      </c>
      <c r="I4475">
        <v>9540397</v>
      </c>
    </row>
    <row r="4476" spans="1:9" x14ac:dyDescent="0.2">
      <c r="A4476">
        <v>4475</v>
      </c>
      <c r="B4476">
        <v>30</v>
      </c>
      <c r="C4476">
        <v>9326410</v>
      </c>
      <c r="D4476" t="s">
        <v>8</v>
      </c>
      <c r="E4476">
        <v>9833708</v>
      </c>
      <c r="F4476" t="s">
        <v>9</v>
      </c>
      <c r="G4476">
        <v>2013</v>
      </c>
      <c r="H4476" t="s">
        <v>11</v>
      </c>
      <c r="I4476">
        <v>9833708</v>
      </c>
    </row>
    <row r="4477" spans="1:9" x14ac:dyDescent="0.2">
      <c r="A4477">
        <v>4476</v>
      </c>
      <c r="B4477">
        <v>31</v>
      </c>
      <c r="C4477">
        <v>9326410</v>
      </c>
      <c r="D4477" t="s">
        <v>8</v>
      </c>
      <c r="E4477">
        <v>11519281</v>
      </c>
      <c r="F4477" t="s">
        <v>9</v>
      </c>
      <c r="G4477">
        <v>2013</v>
      </c>
      <c r="H4477" t="s">
        <v>11</v>
      </c>
      <c r="I4477">
        <v>11519281</v>
      </c>
    </row>
    <row r="4478" spans="1:9" x14ac:dyDescent="0.2">
      <c r="A4478">
        <v>4477</v>
      </c>
      <c r="B4478">
        <v>32</v>
      </c>
      <c r="C4478">
        <v>9326410</v>
      </c>
      <c r="D4478" t="s">
        <v>8</v>
      </c>
      <c r="E4478">
        <v>8648854</v>
      </c>
      <c r="F4478" t="s">
        <v>9</v>
      </c>
      <c r="G4478">
        <v>2013</v>
      </c>
      <c r="H4478" t="s">
        <v>11</v>
      </c>
      <c r="I4478">
        <v>8648854</v>
      </c>
    </row>
    <row r="4479" spans="1:9" x14ac:dyDescent="0.2">
      <c r="A4479">
        <v>4478</v>
      </c>
      <c r="B4479">
        <v>33</v>
      </c>
      <c r="C4479">
        <v>9326410</v>
      </c>
      <c r="D4479" t="s">
        <v>8</v>
      </c>
      <c r="E4479">
        <v>9044870</v>
      </c>
      <c r="F4479" t="s">
        <v>9</v>
      </c>
      <c r="G4479">
        <v>2013</v>
      </c>
      <c r="H4479" t="s">
        <v>11</v>
      </c>
      <c r="I4479">
        <v>9044870</v>
      </c>
    </row>
    <row r="4480" spans="1:9" x14ac:dyDescent="0.2">
      <c r="A4480">
        <v>4479</v>
      </c>
      <c r="B4480">
        <v>34</v>
      </c>
      <c r="C4480">
        <v>9326410</v>
      </c>
      <c r="D4480" t="s">
        <v>8</v>
      </c>
      <c r="E4480">
        <v>9103235</v>
      </c>
      <c r="F4480" t="s">
        <v>9</v>
      </c>
      <c r="G4480">
        <v>2013</v>
      </c>
      <c r="H4480" t="s">
        <v>11</v>
      </c>
      <c r="I4480">
        <v>9103235</v>
      </c>
    </row>
    <row r="4481" spans="1:9" x14ac:dyDescent="0.2">
      <c r="A4481">
        <v>4480</v>
      </c>
      <c r="B4481">
        <v>35</v>
      </c>
      <c r="C4481">
        <v>9326410</v>
      </c>
      <c r="D4481" t="s">
        <v>8</v>
      </c>
      <c r="E4481">
        <v>8899502</v>
      </c>
      <c r="F4481" t="s">
        <v>9</v>
      </c>
      <c r="G4481">
        <v>2013</v>
      </c>
      <c r="H4481" t="s">
        <v>11</v>
      </c>
      <c r="I4481">
        <v>8899502</v>
      </c>
    </row>
    <row r="4482" spans="1:9" x14ac:dyDescent="0.2">
      <c r="A4482">
        <v>4481</v>
      </c>
      <c r="B4482">
        <v>36</v>
      </c>
      <c r="C4482">
        <v>9326410</v>
      </c>
      <c r="D4482" t="s">
        <v>8</v>
      </c>
      <c r="E4482">
        <v>9128075</v>
      </c>
      <c r="F4482" t="s">
        <v>9</v>
      </c>
      <c r="G4482">
        <v>2013</v>
      </c>
      <c r="H4482" t="s">
        <v>11</v>
      </c>
      <c r="I4482">
        <v>9128075</v>
      </c>
    </row>
    <row r="4483" spans="1:9" x14ac:dyDescent="0.2">
      <c r="A4483">
        <v>4482</v>
      </c>
      <c r="B4483">
        <v>37</v>
      </c>
      <c r="C4483">
        <v>9326410</v>
      </c>
      <c r="D4483" t="s">
        <v>8</v>
      </c>
      <c r="E4483">
        <v>9651628</v>
      </c>
      <c r="F4483" t="s">
        <v>9</v>
      </c>
      <c r="G4483">
        <v>2013</v>
      </c>
      <c r="H4483" t="s">
        <v>11</v>
      </c>
      <c r="I4483">
        <v>9651628</v>
      </c>
    </row>
    <row r="4484" spans="1:9" x14ac:dyDescent="0.2">
      <c r="A4484">
        <v>4483</v>
      </c>
      <c r="B4484">
        <v>38</v>
      </c>
      <c r="C4484">
        <v>9326410</v>
      </c>
      <c r="D4484" t="s">
        <v>8</v>
      </c>
      <c r="E4484">
        <v>10227125</v>
      </c>
      <c r="F4484" t="s">
        <v>9</v>
      </c>
      <c r="G4484">
        <v>2013</v>
      </c>
      <c r="H4484" t="s">
        <v>11</v>
      </c>
      <c r="I4484">
        <v>10227125</v>
      </c>
    </row>
    <row r="4485" spans="1:9" x14ac:dyDescent="0.2">
      <c r="A4485">
        <v>4484</v>
      </c>
      <c r="B4485">
        <v>39</v>
      </c>
      <c r="C4485">
        <v>9326410</v>
      </c>
      <c r="D4485" t="s">
        <v>8</v>
      </c>
      <c r="E4485">
        <v>11121505</v>
      </c>
      <c r="F4485" t="s">
        <v>9</v>
      </c>
      <c r="G4485">
        <v>2013</v>
      </c>
      <c r="H4485" t="s">
        <v>11</v>
      </c>
      <c r="I4485">
        <v>11121505</v>
      </c>
    </row>
    <row r="4486" spans="1:9" x14ac:dyDescent="0.2">
      <c r="A4486">
        <v>4485</v>
      </c>
      <c r="B4486">
        <v>40</v>
      </c>
      <c r="C4486">
        <v>9326410</v>
      </c>
      <c r="D4486" t="s">
        <v>8</v>
      </c>
      <c r="E4486">
        <v>11613261</v>
      </c>
      <c r="F4486" t="s">
        <v>9</v>
      </c>
      <c r="G4486">
        <v>2013</v>
      </c>
      <c r="H4486" t="s">
        <v>11</v>
      </c>
      <c r="I4486">
        <v>11613261</v>
      </c>
    </row>
    <row r="4487" spans="1:9" x14ac:dyDescent="0.2">
      <c r="A4487">
        <v>4486</v>
      </c>
      <c r="B4487">
        <v>41</v>
      </c>
      <c r="C4487">
        <v>9326410</v>
      </c>
      <c r="D4487" t="s">
        <v>8</v>
      </c>
      <c r="E4487">
        <v>11581997</v>
      </c>
      <c r="F4487" t="s">
        <v>9</v>
      </c>
      <c r="G4487">
        <v>2013</v>
      </c>
      <c r="H4487" t="s">
        <v>11</v>
      </c>
      <c r="I4487">
        <v>11581997</v>
      </c>
    </row>
    <row r="4488" spans="1:9" x14ac:dyDescent="0.2">
      <c r="A4488">
        <v>4487</v>
      </c>
      <c r="B4488">
        <v>42</v>
      </c>
      <c r="C4488">
        <v>9326410</v>
      </c>
      <c r="D4488" t="s">
        <v>8</v>
      </c>
      <c r="E4488">
        <v>12288647</v>
      </c>
      <c r="F4488" t="s">
        <v>9</v>
      </c>
      <c r="G4488">
        <v>2013</v>
      </c>
      <c r="H4488" t="s">
        <v>11</v>
      </c>
      <c r="I4488">
        <v>12288647</v>
      </c>
    </row>
    <row r="4489" spans="1:9" x14ac:dyDescent="0.2">
      <c r="A4489">
        <v>4488</v>
      </c>
      <c r="B4489">
        <v>43</v>
      </c>
      <c r="C4489">
        <v>9326410</v>
      </c>
      <c r="D4489" t="s">
        <v>8</v>
      </c>
      <c r="E4489">
        <v>12459173</v>
      </c>
      <c r="F4489" t="s">
        <v>9</v>
      </c>
      <c r="G4489">
        <v>2013</v>
      </c>
      <c r="H4489" t="s">
        <v>11</v>
      </c>
      <c r="I4489">
        <v>12459173</v>
      </c>
    </row>
    <row r="4490" spans="1:9" x14ac:dyDescent="0.2">
      <c r="A4490">
        <v>4489</v>
      </c>
      <c r="B4490">
        <v>44</v>
      </c>
      <c r="C4490">
        <v>9326410</v>
      </c>
      <c r="D4490" t="s">
        <v>8</v>
      </c>
      <c r="E4490">
        <v>12927120</v>
      </c>
      <c r="F4490" t="s">
        <v>9</v>
      </c>
      <c r="G4490">
        <v>2013</v>
      </c>
      <c r="H4490" t="s">
        <v>11</v>
      </c>
      <c r="I4490">
        <v>12927120</v>
      </c>
    </row>
    <row r="4491" spans="1:9" x14ac:dyDescent="0.2">
      <c r="A4491">
        <v>4490</v>
      </c>
      <c r="B4491">
        <v>45</v>
      </c>
      <c r="C4491">
        <v>9326410</v>
      </c>
      <c r="D4491" t="s">
        <v>8</v>
      </c>
      <c r="E4491">
        <v>11586150</v>
      </c>
      <c r="F4491" t="s">
        <v>9</v>
      </c>
      <c r="G4491">
        <v>2013</v>
      </c>
      <c r="H4491" t="s">
        <v>11</v>
      </c>
      <c r="I4491">
        <v>11586150</v>
      </c>
    </row>
    <row r="4492" spans="1:9" x14ac:dyDescent="0.2">
      <c r="A4492">
        <v>4491</v>
      </c>
      <c r="B4492">
        <v>46</v>
      </c>
      <c r="C4492">
        <v>9326410</v>
      </c>
      <c r="D4492" t="s">
        <v>8</v>
      </c>
      <c r="E4492">
        <v>10766852</v>
      </c>
      <c r="F4492" t="s">
        <v>9</v>
      </c>
      <c r="G4492">
        <v>2013</v>
      </c>
      <c r="H4492" t="s">
        <v>11</v>
      </c>
      <c r="I4492">
        <v>10766852</v>
      </c>
    </row>
    <row r="4493" spans="1:9" x14ac:dyDescent="0.2">
      <c r="A4493">
        <v>4492</v>
      </c>
      <c r="B4493">
        <v>47</v>
      </c>
      <c r="C4493">
        <v>9326410</v>
      </c>
      <c r="D4493" t="s">
        <v>8</v>
      </c>
      <c r="E4493">
        <v>11839101</v>
      </c>
      <c r="F4493" t="s">
        <v>9</v>
      </c>
      <c r="G4493">
        <v>2013</v>
      </c>
      <c r="H4493" t="s">
        <v>11</v>
      </c>
      <c r="I4493">
        <v>11839101</v>
      </c>
    </row>
    <row r="4494" spans="1:9" x14ac:dyDescent="0.2">
      <c r="A4494">
        <v>4493</v>
      </c>
      <c r="B4494">
        <v>48</v>
      </c>
      <c r="C4494">
        <v>9326410</v>
      </c>
      <c r="D4494" t="s">
        <v>8</v>
      </c>
      <c r="E4494">
        <v>11508914</v>
      </c>
      <c r="F4494" t="s">
        <v>9</v>
      </c>
      <c r="G4494">
        <v>2013</v>
      </c>
      <c r="H4494" t="s">
        <v>11</v>
      </c>
      <c r="I4494">
        <v>11508914</v>
      </c>
    </row>
    <row r="4495" spans="1:9" x14ac:dyDescent="0.2">
      <c r="A4495">
        <v>4494</v>
      </c>
      <c r="B4495">
        <v>49</v>
      </c>
      <c r="C4495">
        <v>9326410</v>
      </c>
      <c r="D4495" t="s">
        <v>8</v>
      </c>
      <c r="E4495">
        <v>11876293</v>
      </c>
      <c r="F4495" t="s">
        <v>9</v>
      </c>
      <c r="G4495">
        <v>2013</v>
      </c>
      <c r="H4495" t="s">
        <v>11</v>
      </c>
      <c r="I4495">
        <v>11876293</v>
      </c>
    </row>
    <row r="4496" spans="1:9" x14ac:dyDescent="0.2">
      <c r="A4496">
        <v>4495</v>
      </c>
      <c r="B4496">
        <v>50</v>
      </c>
      <c r="C4496">
        <v>9326410</v>
      </c>
      <c r="D4496" t="s">
        <v>8</v>
      </c>
      <c r="E4496">
        <v>12555713</v>
      </c>
      <c r="F4496" t="s">
        <v>9</v>
      </c>
      <c r="G4496">
        <v>2013</v>
      </c>
      <c r="H4496" t="s">
        <v>11</v>
      </c>
      <c r="I4496">
        <v>12555713</v>
      </c>
    </row>
    <row r="4497" spans="1:9" x14ac:dyDescent="0.2">
      <c r="A4497">
        <v>4496</v>
      </c>
      <c r="B4497">
        <v>51</v>
      </c>
      <c r="C4497">
        <v>9326410</v>
      </c>
      <c r="D4497" t="s">
        <v>8</v>
      </c>
      <c r="E4497">
        <v>7456057</v>
      </c>
      <c r="F4497" t="s">
        <v>9</v>
      </c>
      <c r="G4497">
        <v>2013</v>
      </c>
      <c r="H4497" t="s">
        <v>11</v>
      </c>
      <c r="I4497">
        <v>7456057</v>
      </c>
    </row>
    <row r="4498" spans="1:9" x14ac:dyDescent="0.2">
      <c r="A4498">
        <v>4497</v>
      </c>
      <c r="B4498">
        <v>52</v>
      </c>
      <c r="C4498">
        <v>9326410</v>
      </c>
      <c r="D4498" t="s">
        <v>8</v>
      </c>
      <c r="E4498">
        <v>5399237</v>
      </c>
      <c r="F4498" t="s">
        <v>9</v>
      </c>
      <c r="G4498">
        <v>2013</v>
      </c>
      <c r="H4498" t="s">
        <v>11</v>
      </c>
      <c r="I4498">
        <v>5399237</v>
      </c>
    </row>
    <row r="4499" spans="1:9" x14ac:dyDescent="0.2">
      <c r="A4499">
        <v>4498</v>
      </c>
      <c r="B4499">
        <v>53</v>
      </c>
      <c r="C4499">
        <v>9326410</v>
      </c>
      <c r="D4499" t="s">
        <v>8</v>
      </c>
      <c r="E4499">
        <v>6592029</v>
      </c>
      <c r="F4499" t="s">
        <v>9</v>
      </c>
      <c r="G4499">
        <v>2013</v>
      </c>
      <c r="H4499" t="s">
        <v>11</v>
      </c>
      <c r="I4499">
        <v>6592029</v>
      </c>
    </row>
    <row r="4500" spans="1:9" x14ac:dyDescent="0.2">
      <c r="A4500">
        <v>4499</v>
      </c>
      <c r="B4500">
        <v>54</v>
      </c>
      <c r="C4500">
        <v>9326410</v>
      </c>
      <c r="D4500" t="s">
        <v>8</v>
      </c>
      <c r="E4500">
        <v>6491848</v>
      </c>
      <c r="F4500" t="s">
        <v>9</v>
      </c>
      <c r="G4500">
        <v>2013</v>
      </c>
      <c r="H4500" t="s">
        <v>11</v>
      </c>
      <c r="I4500">
        <v>6491848</v>
      </c>
    </row>
    <row r="4501" spans="1:9" x14ac:dyDescent="0.2">
      <c r="A4501">
        <v>4500</v>
      </c>
      <c r="B4501">
        <v>55</v>
      </c>
      <c r="C4501">
        <v>9326410</v>
      </c>
      <c r="D4501" t="s">
        <v>8</v>
      </c>
      <c r="E4501">
        <v>8557752</v>
      </c>
      <c r="F4501" t="s">
        <v>9</v>
      </c>
      <c r="G4501">
        <v>2013</v>
      </c>
      <c r="H4501" t="s">
        <v>11</v>
      </c>
      <c r="I4501">
        <v>8557752</v>
      </c>
    </row>
    <row r="4502" spans="1:9" x14ac:dyDescent="0.2">
      <c r="A4502">
        <v>4501</v>
      </c>
      <c r="B4502">
        <v>56</v>
      </c>
      <c r="C4502">
        <v>9326410</v>
      </c>
      <c r="D4502" t="s">
        <v>8</v>
      </c>
      <c r="E4502">
        <v>8302233</v>
      </c>
      <c r="F4502" t="s">
        <v>9</v>
      </c>
      <c r="G4502">
        <v>2013</v>
      </c>
      <c r="H4502" t="s">
        <v>11</v>
      </c>
      <c r="I4502">
        <v>8302233</v>
      </c>
    </row>
    <row r="4503" spans="1:9" x14ac:dyDescent="0.2">
      <c r="A4503">
        <v>4502</v>
      </c>
      <c r="B4503">
        <v>57</v>
      </c>
      <c r="C4503">
        <v>9326410</v>
      </c>
      <c r="D4503" t="s">
        <v>8</v>
      </c>
      <c r="E4503">
        <v>7988067</v>
      </c>
      <c r="F4503" t="s">
        <v>9</v>
      </c>
      <c r="G4503">
        <v>2013</v>
      </c>
      <c r="H4503" t="s">
        <v>11</v>
      </c>
      <c r="I4503">
        <v>7988067</v>
      </c>
    </row>
    <row r="4504" spans="1:9" x14ac:dyDescent="0.2">
      <c r="A4504">
        <v>4503</v>
      </c>
      <c r="B4504">
        <v>58</v>
      </c>
      <c r="C4504">
        <v>9326410</v>
      </c>
      <c r="D4504" t="s">
        <v>8</v>
      </c>
      <c r="E4504">
        <v>8688923</v>
      </c>
      <c r="F4504" t="s">
        <v>9</v>
      </c>
      <c r="G4504">
        <v>2013</v>
      </c>
      <c r="H4504" t="s">
        <v>11</v>
      </c>
      <c r="I4504">
        <v>8688923</v>
      </c>
    </row>
    <row r="4505" spans="1:9" x14ac:dyDescent="0.2">
      <c r="A4505">
        <v>4504</v>
      </c>
      <c r="B4505">
        <v>59</v>
      </c>
      <c r="C4505">
        <v>9326410</v>
      </c>
      <c r="D4505" t="s">
        <v>8</v>
      </c>
      <c r="E4505">
        <v>8221086</v>
      </c>
      <c r="F4505" t="s">
        <v>9</v>
      </c>
      <c r="G4505">
        <v>2013</v>
      </c>
      <c r="H4505" t="s">
        <v>11</v>
      </c>
      <c r="I4505">
        <v>8221086</v>
      </c>
    </row>
    <row r="4506" spans="1:9" x14ac:dyDescent="0.2">
      <c r="A4506">
        <v>4505</v>
      </c>
      <c r="B4506">
        <v>60</v>
      </c>
      <c r="C4506">
        <v>9326410</v>
      </c>
      <c r="D4506" t="s">
        <v>8</v>
      </c>
      <c r="E4506">
        <v>7682973</v>
      </c>
      <c r="F4506" t="s">
        <v>9</v>
      </c>
      <c r="G4506">
        <v>2013</v>
      </c>
      <c r="H4506" t="s">
        <v>11</v>
      </c>
      <c r="I4506">
        <v>7682973</v>
      </c>
    </row>
    <row r="4507" spans="1:9" x14ac:dyDescent="0.2">
      <c r="A4507">
        <v>4506</v>
      </c>
      <c r="B4507">
        <v>61</v>
      </c>
      <c r="C4507">
        <v>9326410</v>
      </c>
      <c r="D4507" t="s">
        <v>8</v>
      </c>
      <c r="E4507">
        <v>7464520</v>
      </c>
      <c r="F4507" t="s">
        <v>9</v>
      </c>
      <c r="G4507">
        <v>2013</v>
      </c>
      <c r="H4507" t="s">
        <v>11</v>
      </c>
      <c r="I4507">
        <v>7464520</v>
      </c>
    </row>
    <row r="4508" spans="1:9" x14ac:dyDescent="0.2">
      <c r="A4508">
        <v>4507</v>
      </c>
      <c r="B4508">
        <v>62</v>
      </c>
      <c r="C4508">
        <v>9326410</v>
      </c>
      <c r="D4508" t="s">
        <v>8</v>
      </c>
      <c r="E4508">
        <v>6364168</v>
      </c>
      <c r="F4508" t="s">
        <v>9</v>
      </c>
      <c r="G4508">
        <v>2013</v>
      </c>
      <c r="H4508" t="s">
        <v>11</v>
      </c>
      <c r="I4508">
        <v>6364168</v>
      </c>
    </row>
    <row r="4509" spans="1:9" x14ac:dyDescent="0.2">
      <c r="A4509">
        <v>4508</v>
      </c>
      <c r="B4509">
        <v>63</v>
      </c>
      <c r="C4509">
        <v>9326410</v>
      </c>
      <c r="D4509" t="s">
        <v>8</v>
      </c>
      <c r="E4509">
        <v>6530986</v>
      </c>
      <c r="F4509" t="s">
        <v>9</v>
      </c>
      <c r="G4509">
        <v>2013</v>
      </c>
      <c r="H4509" t="s">
        <v>11</v>
      </c>
      <c r="I4509">
        <v>6530986</v>
      </c>
    </row>
    <row r="4510" spans="1:9" x14ac:dyDescent="0.2">
      <c r="A4510">
        <v>4509</v>
      </c>
      <c r="B4510">
        <v>64</v>
      </c>
      <c r="C4510">
        <v>9326410</v>
      </c>
      <c r="D4510" t="s">
        <v>8</v>
      </c>
      <c r="E4510">
        <v>5487931</v>
      </c>
      <c r="F4510" t="s">
        <v>9</v>
      </c>
      <c r="G4510">
        <v>2013</v>
      </c>
      <c r="H4510" t="s">
        <v>11</v>
      </c>
      <c r="I4510">
        <v>5487931</v>
      </c>
    </row>
    <row r="4511" spans="1:9" x14ac:dyDescent="0.2">
      <c r="A4511">
        <v>4510</v>
      </c>
      <c r="B4511">
        <v>65</v>
      </c>
      <c r="C4511">
        <v>9326410</v>
      </c>
      <c r="D4511" t="s">
        <v>8</v>
      </c>
      <c r="E4511">
        <v>5148255</v>
      </c>
      <c r="F4511" t="s">
        <v>9</v>
      </c>
      <c r="G4511">
        <v>2013</v>
      </c>
      <c r="H4511" t="s">
        <v>11</v>
      </c>
      <c r="I4511">
        <v>5148255</v>
      </c>
    </row>
    <row r="4512" spans="1:9" x14ac:dyDescent="0.2">
      <c r="A4512">
        <v>4511</v>
      </c>
      <c r="B4512">
        <v>66</v>
      </c>
      <c r="C4512">
        <v>9326410</v>
      </c>
      <c r="D4512" t="s">
        <v>8</v>
      </c>
      <c r="E4512">
        <v>4894693</v>
      </c>
      <c r="F4512" t="s">
        <v>9</v>
      </c>
      <c r="G4512">
        <v>2013</v>
      </c>
      <c r="H4512" t="s">
        <v>11</v>
      </c>
      <c r="I4512">
        <v>4894693</v>
      </c>
    </row>
    <row r="4513" spans="1:9" x14ac:dyDescent="0.2">
      <c r="A4513">
        <v>4512</v>
      </c>
      <c r="B4513">
        <v>67</v>
      </c>
      <c r="C4513">
        <v>9326410</v>
      </c>
      <c r="D4513" t="s">
        <v>8</v>
      </c>
      <c r="E4513">
        <v>4477484</v>
      </c>
      <c r="F4513" t="s">
        <v>9</v>
      </c>
      <c r="G4513">
        <v>2013</v>
      </c>
      <c r="H4513" t="s">
        <v>11</v>
      </c>
      <c r="I4513">
        <v>4477484</v>
      </c>
    </row>
    <row r="4514" spans="1:9" x14ac:dyDescent="0.2">
      <c r="A4514">
        <v>4513</v>
      </c>
      <c r="B4514">
        <v>68</v>
      </c>
      <c r="C4514">
        <v>9326410</v>
      </c>
      <c r="D4514" t="s">
        <v>8</v>
      </c>
      <c r="E4514">
        <v>4148944</v>
      </c>
      <c r="F4514" t="s">
        <v>9</v>
      </c>
      <c r="G4514">
        <v>2013</v>
      </c>
      <c r="H4514" t="s">
        <v>11</v>
      </c>
      <c r="I4514">
        <v>4148944</v>
      </c>
    </row>
    <row r="4515" spans="1:9" x14ac:dyDescent="0.2">
      <c r="A4515">
        <v>4514</v>
      </c>
      <c r="B4515">
        <v>69</v>
      </c>
      <c r="C4515">
        <v>9326410</v>
      </c>
      <c r="D4515" t="s">
        <v>8</v>
      </c>
      <c r="E4515">
        <v>3839896</v>
      </c>
      <c r="F4515" t="s">
        <v>9</v>
      </c>
      <c r="G4515">
        <v>2013</v>
      </c>
      <c r="H4515" t="s">
        <v>11</v>
      </c>
      <c r="I4515">
        <v>3839896</v>
      </c>
    </row>
    <row r="4516" spans="1:9" x14ac:dyDescent="0.2">
      <c r="A4516">
        <v>4515</v>
      </c>
      <c r="B4516">
        <v>70</v>
      </c>
      <c r="C4516">
        <v>9326410</v>
      </c>
      <c r="D4516" t="s">
        <v>8</v>
      </c>
      <c r="E4516">
        <v>3565923</v>
      </c>
      <c r="F4516" t="s">
        <v>9</v>
      </c>
      <c r="G4516">
        <v>2013</v>
      </c>
      <c r="H4516" t="s">
        <v>11</v>
      </c>
      <c r="I4516">
        <v>3565923</v>
      </c>
    </row>
    <row r="4517" spans="1:9" x14ac:dyDescent="0.2">
      <c r="A4517">
        <v>4516</v>
      </c>
      <c r="B4517">
        <v>71</v>
      </c>
      <c r="C4517">
        <v>9326410</v>
      </c>
      <c r="D4517" t="s">
        <v>8</v>
      </c>
      <c r="E4517">
        <v>3573944</v>
      </c>
      <c r="F4517" t="s">
        <v>9</v>
      </c>
      <c r="G4517">
        <v>2013</v>
      </c>
      <c r="H4517" t="s">
        <v>11</v>
      </c>
      <c r="I4517">
        <v>3573944</v>
      </c>
    </row>
    <row r="4518" spans="1:9" x14ac:dyDescent="0.2">
      <c r="A4518">
        <v>4517</v>
      </c>
      <c r="B4518">
        <v>72</v>
      </c>
      <c r="C4518">
        <v>9326410</v>
      </c>
      <c r="D4518" t="s">
        <v>8</v>
      </c>
      <c r="E4518">
        <v>3418340</v>
      </c>
      <c r="F4518" t="s">
        <v>9</v>
      </c>
      <c r="G4518">
        <v>2013</v>
      </c>
      <c r="H4518" t="s">
        <v>11</v>
      </c>
      <c r="I4518">
        <v>3418340</v>
      </c>
    </row>
    <row r="4519" spans="1:9" x14ac:dyDescent="0.2">
      <c r="A4519">
        <v>4518</v>
      </c>
      <c r="B4519">
        <v>73</v>
      </c>
      <c r="C4519">
        <v>9326410</v>
      </c>
      <c r="D4519" t="s">
        <v>8</v>
      </c>
      <c r="E4519">
        <v>3221863</v>
      </c>
      <c r="F4519" t="s">
        <v>9</v>
      </c>
      <c r="G4519">
        <v>2013</v>
      </c>
      <c r="H4519" t="s">
        <v>11</v>
      </c>
      <c r="I4519">
        <v>3221863</v>
      </c>
    </row>
    <row r="4520" spans="1:9" x14ac:dyDescent="0.2">
      <c r="A4520">
        <v>4519</v>
      </c>
      <c r="B4520">
        <v>74</v>
      </c>
      <c r="C4520">
        <v>9326410</v>
      </c>
      <c r="D4520" t="s">
        <v>8</v>
      </c>
      <c r="E4520">
        <v>2993517</v>
      </c>
      <c r="F4520" t="s">
        <v>9</v>
      </c>
      <c r="G4520">
        <v>2013</v>
      </c>
      <c r="H4520" t="s">
        <v>11</v>
      </c>
      <c r="I4520">
        <v>2993517</v>
      </c>
    </row>
    <row r="4521" spans="1:9" x14ac:dyDescent="0.2">
      <c r="A4521">
        <v>4520</v>
      </c>
      <c r="B4521">
        <v>75</v>
      </c>
      <c r="C4521">
        <v>9326410</v>
      </c>
      <c r="D4521" t="s">
        <v>8</v>
      </c>
      <c r="E4521">
        <v>2956173</v>
      </c>
      <c r="F4521" t="s">
        <v>9</v>
      </c>
      <c r="G4521">
        <v>2013</v>
      </c>
      <c r="H4521" t="s">
        <v>11</v>
      </c>
      <c r="I4521">
        <v>2956173</v>
      </c>
    </row>
    <row r="4522" spans="1:9" x14ac:dyDescent="0.2">
      <c r="A4522">
        <v>4521</v>
      </c>
      <c r="B4522">
        <v>76</v>
      </c>
      <c r="C4522">
        <v>9326410</v>
      </c>
      <c r="D4522" t="s">
        <v>8</v>
      </c>
      <c r="E4522">
        <v>2813270</v>
      </c>
      <c r="F4522" t="s">
        <v>9</v>
      </c>
      <c r="G4522">
        <v>2013</v>
      </c>
      <c r="H4522" t="s">
        <v>11</v>
      </c>
      <c r="I4522">
        <v>2813270</v>
      </c>
    </row>
    <row r="4523" spans="1:9" x14ac:dyDescent="0.2">
      <c r="A4523">
        <v>4522</v>
      </c>
      <c r="B4523">
        <v>77</v>
      </c>
      <c r="C4523">
        <v>9326410</v>
      </c>
      <c r="D4523" t="s">
        <v>8</v>
      </c>
      <c r="E4523">
        <v>2707477</v>
      </c>
      <c r="F4523" t="s">
        <v>9</v>
      </c>
      <c r="G4523">
        <v>2013</v>
      </c>
      <c r="H4523" t="s">
        <v>11</v>
      </c>
      <c r="I4523">
        <v>2707477</v>
      </c>
    </row>
    <row r="4524" spans="1:9" x14ac:dyDescent="0.2">
      <c r="A4524">
        <v>4523</v>
      </c>
      <c r="B4524">
        <v>78</v>
      </c>
      <c r="C4524">
        <v>9326410</v>
      </c>
      <c r="D4524" t="s">
        <v>8</v>
      </c>
      <c r="E4524">
        <v>2499822</v>
      </c>
      <c r="F4524" t="s">
        <v>9</v>
      </c>
      <c r="G4524">
        <v>2013</v>
      </c>
      <c r="H4524" t="s">
        <v>11</v>
      </c>
      <c r="I4524">
        <v>2499822</v>
      </c>
    </row>
    <row r="4525" spans="1:9" x14ac:dyDescent="0.2">
      <c r="A4525">
        <v>4524</v>
      </c>
      <c r="B4525">
        <v>79</v>
      </c>
      <c r="C4525">
        <v>9326410</v>
      </c>
      <c r="D4525" t="s">
        <v>8</v>
      </c>
      <c r="E4525">
        <v>2330456</v>
      </c>
      <c r="F4525" t="s">
        <v>9</v>
      </c>
      <c r="G4525">
        <v>2013</v>
      </c>
      <c r="H4525" t="s">
        <v>11</v>
      </c>
      <c r="I4525">
        <v>2330456</v>
      </c>
    </row>
    <row r="4526" spans="1:9" x14ac:dyDescent="0.2">
      <c r="A4526">
        <v>4525</v>
      </c>
      <c r="B4526">
        <v>80</v>
      </c>
      <c r="C4526">
        <v>9326410</v>
      </c>
      <c r="D4526" t="s">
        <v>8</v>
      </c>
      <c r="E4526">
        <v>2129556</v>
      </c>
      <c r="F4526" t="s">
        <v>9</v>
      </c>
      <c r="G4526">
        <v>2013</v>
      </c>
      <c r="H4526" t="s">
        <v>11</v>
      </c>
      <c r="I4526">
        <v>2129556</v>
      </c>
    </row>
    <row r="4527" spans="1:9" x14ac:dyDescent="0.2">
      <c r="A4527">
        <v>4526</v>
      </c>
      <c r="B4527">
        <v>81</v>
      </c>
      <c r="C4527">
        <v>9326410</v>
      </c>
      <c r="D4527" t="s">
        <v>8</v>
      </c>
      <c r="E4527">
        <v>1799639</v>
      </c>
      <c r="F4527" t="s">
        <v>9</v>
      </c>
      <c r="G4527">
        <v>2013</v>
      </c>
      <c r="H4527" t="s">
        <v>11</v>
      </c>
      <c r="I4527">
        <v>1799639</v>
      </c>
    </row>
    <row r="4528" spans="1:9" x14ac:dyDescent="0.2">
      <c r="A4528">
        <v>4527</v>
      </c>
      <c r="B4528">
        <v>82</v>
      </c>
      <c r="C4528">
        <v>9326410</v>
      </c>
      <c r="D4528" t="s">
        <v>8</v>
      </c>
      <c r="E4528">
        <v>1599222</v>
      </c>
      <c r="F4528" t="s">
        <v>9</v>
      </c>
      <c r="G4528">
        <v>2013</v>
      </c>
      <c r="H4528" t="s">
        <v>11</v>
      </c>
      <c r="I4528">
        <v>1599222</v>
      </c>
    </row>
    <row r="4529" spans="1:9" x14ac:dyDescent="0.2">
      <c r="A4529">
        <v>4528</v>
      </c>
      <c r="B4529">
        <v>83</v>
      </c>
      <c r="C4529">
        <v>9326410</v>
      </c>
      <c r="D4529" t="s">
        <v>8</v>
      </c>
      <c r="E4529">
        <v>1486708</v>
      </c>
      <c r="F4529" t="s">
        <v>9</v>
      </c>
      <c r="G4529">
        <v>2013</v>
      </c>
      <c r="H4529" t="s">
        <v>11</v>
      </c>
      <c r="I4529">
        <v>1486708</v>
      </c>
    </row>
    <row r="4530" spans="1:9" x14ac:dyDescent="0.2">
      <c r="A4530">
        <v>4529</v>
      </c>
      <c r="B4530">
        <v>84</v>
      </c>
      <c r="C4530">
        <v>9326410</v>
      </c>
      <c r="D4530" t="s">
        <v>8</v>
      </c>
      <c r="E4530">
        <v>1217136</v>
      </c>
      <c r="F4530" t="s">
        <v>9</v>
      </c>
      <c r="G4530">
        <v>2013</v>
      </c>
      <c r="H4530" t="s">
        <v>11</v>
      </c>
      <c r="I4530">
        <v>1217136</v>
      </c>
    </row>
    <row r="4531" spans="1:9" x14ac:dyDescent="0.2">
      <c r="A4531">
        <v>4530</v>
      </c>
      <c r="B4531">
        <v>85</v>
      </c>
      <c r="C4531">
        <v>9326410</v>
      </c>
      <c r="D4531" t="s">
        <v>8</v>
      </c>
      <c r="E4531">
        <v>1092260</v>
      </c>
      <c r="F4531" t="s">
        <v>9</v>
      </c>
      <c r="G4531">
        <v>2013</v>
      </c>
      <c r="H4531" t="s">
        <v>11</v>
      </c>
      <c r="I4531">
        <v>1092260</v>
      </c>
    </row>
    <row r="4532" spans="1:9" x14ac:dyDescent="0.2">
      <c r="A4532">
        <v>4531</v>
      </c>
      <c r="B4532">
        <v>86</v>
      </c>
      <c r="C4532">
        <v>9326410</v>
      </c>
      <c r="D4532" t="s">
        <v>8</v>
      </c>
      <c r="E4532">
        <v>842846</v>
      </c>
      <c r="F4532" t="s">
        <v>9</v>
      </c>
      <c r="G4532">
        <v>2013</v>
      </c>
      <c r="H4532" t="s">
        <v>11</v>
      </c>
      <c r="I4532">
        <v>842846</v>
      </c>
    </row>
    <row r="4533" spans="1:9" x14ac:dyDescent="0.2">
      <c r="A4533">
        <v>4532</v>
      </c>
      <c r="B4533">
        <v>87</v>
      </c>
      <c r="C4533">
        <v>9326410</v>
      </c>
      <c r="D4533" t="s">
        <v>8</v>
      </c>
      <c r="E4533">
        <v>701140</v>
      </c>
      <c r="F4533" t="s">
        <v>9</v>
      </c>
      <c r="G4533">
        <v>2013</v>
      </c>
      <c r="H4533" t="s">
        <v>11</v>
      </c>
      <c r="I4533">
        <v>701140</v>
      </c>
    </row>
    <row r="4534" spans="1:9" x14ac:dyDescent="0.2">
      <c r="A4534">
        <v>4533</v>
      </c>
      <c r="B4534">
        <v>88</v>
      </c>
      <c r="C4534">
        <v>9326410</v>
      </c>
      <c r="D4534" t="s">
        <v>8</v>
      </c>
      <c r="E4534">
        <v>624097</v>
      </c>
      <c r="F4534" t="s">
        <v>9</v>
      </c>
      <c r="G4534">
        <v>2013</v>
      </c>
      <c r="H4534" t="s">
        <v>11</v>
      </c>
      <c r="I4534">
        <v>624097</v>
      </c>
    </row>
    <row r="4535" spans="1:9" x14ac:dyDescent="0.2">
      <c r="A4535">
        <v>4534</v>
      </c>
      <c r="B4535">
        <v>89</v>
      </c>
      <c r="C4535">
        <v>9326410</v>
      </c>
      <c r="D4535" t="s">
        <v>8</v>
      </c>
      <c r="E4535">
        <v>478137</v>
      </c>
      <c r="F4535" t="s">
        <v>9</v>
      </c>
      <c r="G4535">
        <v>2013</v>
      </c>
      <c r="H4535" t="s">
        <v>11</v>
      </c>
      <c r="I4535">
        <v>478137</v>
      </c>
    </row>
    <row r="4536" spans="1:9" x14ac:dyDescent="0.2">
      <c r="A4536">
        <v>4535</v>
      </c>
      <c r="B4536">
        <v>90</v>
      </c>
      <c r="C4536">
        <v>9326410</v>
      </c>
      <c r="D4536" t="s">
        <v>8</v>
      </c>
      <c r="E4536">
        <v>340810</v>
      </c>
      <c r="F4536" t="s">
        <v>9</v>
      </c>
      <c r="G4536">
        <v>2013</v>
      </c>
      <c r="H4536" t="s">
        <v>11</v>
      </c>
      <c r="I4536">
        <v>340810</v>
      </c>
    </row>
    <row r="4537" spans="1:9" x14ac:dyDescent="0.2">
      <c r="A4537">
        <v>4536</v>
      </c>
      <c r="B4537">
        <v>91</v>
      </c>
      <c r="C4537">
        <v>9326410</v>
      </c>
      <c r="D4537" t="s">
        <v>8</v>
      </c>
      <c r="E4537">
        <v>265090</v>
      </c>
      <c r="F4537" t="s">
        <v>9</v>
      </c>
      <c r="G4537">
        <v>2013</v>
      </c>
      <c r="H4537" t="s">
        <v>11</v>
      </c>
      <c r="I4537">
        <v>265090</v>
      </c>
    </row>
    <row r="4538" spans="1:9" x14ac:dyDescent="0.2">
      <c r="A4538">
        <v>4537</v>
      </c>
      <c r="B4538">
        <v>92</v>
      </c>
      <c r="C4538">
        <v>9326410</v>
      </c>
      <c r="D4538" t="s">
        <v>8</v>
      </c>
      <c r="E4538">
        <v>194333</v>
      </c>
      <c r="F4538" t="s">
        <v>9</v>
      </c>
      <c r="G4538">
        <v>2013</v>
      </c>
      <c r="H4538" t="s">
        <v>11</v>
      </c>
      <c r="I4538">
        <v>194333</v>
      </c>
    </row>
    <row r="4539" spans="1:9" x14ac:dyDescent="0.2">
      <c r="A4539">
        <v>4538</v>
      </c>
      <c r="B4539">
        <v>93</v>
      </c>
      <c r="C4539">
        <v>9326410</v>
      </c>
      <c r="D4539" t="s">
        <v>8</v>
      </c>
      <c r="E4539">
        <v>143525</v>
      </c>
      <c r="F4539" t="s">
        <v>9</v>
      </c>
      <c r="G4539">
        <v>2013</v>
      </c>
      <c r="H4539" t="s">
        <v>11</v>
      </c>
      <c r="I4539">
        <v>143525</v>
      </c>
    </row>
    <row r="4540" spans="1:9" x14ac:dyDescent="0.2">
      <c r="A4540">
        <v>4539</v>
      </c>
      <c r="B4540">
        <v>94</v>
      </c>
      <c r="C4540">
        <v>9326410</v>
      </c>
      <c r="D4540" t="s">
        <v>8</v>
      </c>
      <c r="E4540">
        <v>89017</v>
      </c>
      <c r="F4540" t="s">
        <v>9</v>
      </c>
      <c r="G4540">
        <v>2013</v>
      </c>
      <c r="H4540" t="s">
        <v>11</v>
      </c>
      <c r="I4540">
        <v>89017</v>
      </c>
    </row>
    <row r="4541" spans="1:9" x14ac:dyDescent="0.2">
      <c r="A4541">
        <v>4540</v>
      </c>
      <c r="B4541">
        <v>95</v>
      </c>
      <c r="C4541">
        <v>9326410</v>
      </c>
      <c r="D4541" t="s">
        <v>8</v>
      </c>
      <c r="E4541">
        <v>60337</v>
      </c>
      <c r="F4541" t="s">
        <v>9</v>
      </c>
      <c r="G4541">
        <v>2013</v>
      </c>
      <c r="H4541" t="s">
        <v>11</v>
      </c>
      <c r="I4541">
        <v>60337</v>
      </c>
    </row>
    <row r="4542" spans="1:9" x14ac:dyDescent="0.2">
      <c r="A4542">
        <v>4541</v>
      </c>
      <c r="B4542">
        <v>96</v>
      </c>
      <c r="C4542">
        <v>9326410</v>
      </c>
      <c r="D4542" t="s">
        <v>8</v>
      </c>
      <c r="E4542">
        <v>39475</v>
      </c>
      <c r="F4542" t="s">
        <v>9</v>
      </c>
      <c r="G4542">
        <v>2013</v>
      </c>
      <c r="H4542" t="s">
        <v>11</v>
      </c>
      <c r="I4542">
        <v>39475</v>
      </c>
    </row>
    <row r="4543" spans="1:9" x14ac:dyDescent="0.2">
      <c r="A4543">
        <v>4542</v>
      </c>
      <c r="B4543">
        <v>97</v>
      </c>
      <c r="C4543">
        <v>9326410</v>
      </c>
      <c r="D4543" t="s">
        <v>8</v>
      </c>
      <c r="E4543">
        <v>24910</v>
      </c>
      <c r="F4543" t="s">
        <v>9</v>
      </c>
      <c r="G4543">
        <v>2013</v>
      </c>
      <c r="H4543" t="s">
        <v>11</v>
      </c>
      <c r="I4543">
        <v>24910</v>
      </c>
    </row>
    <row r="4544" spans="1:9" x14ac:dyDescent="0.2">
      <c r="A4544">
        <v>4543</v>
      </c>
      <c r="B4544">
        <v>98</v>
      </c>
      <c r="C4544">
        <v>9326410</v>
      </c>
      <c r="D4544" t="s">
        <v>8</v>
      </c>
      <c r="E4544">
        <v>14954</v>
      </c>
      <c r="F4544" t="s">
        <v>9</v>
      </c>
      <c r="G4544">
        <v>2013</v>
      </c>
      <c r="H4544" t="s">
        <v>11</v>
      </c>
      <c r="I4544">
        <v>14954</v>
      </c>
    </row>
    <row r="4545" spans="1:9" x14ac:dyDescent="0.2">
      <c r="A4545">
        <v>4544</v>
      </c>
      <c r="B4545">
        <v>99</v>
      </c>
      <c r="C4545">
        <v>9326410</v>
      </c>
      <c r="D4545" t="s">
        <v>8</v>
      </c>
      <c r="E4545">
        <v>9278</v>
      </c>
      <c r="F4545" t="s">
        <v>9</v>
      </c>
      <c r="G4545">
        <v>2013</v>
      </c>
      <c r="H4545" t="s">
        <v>11</v>
      </c>
      <c r="I4545">
        <v>9278</v>
      </c>
    </row>
    <row r="4546" spans="1:9" x14ac:dyDescent="0.2">
      <c r="A4546">
        <v>4545</v>
      </c>
      <c r="B4546">
        <v>100</v>
      </c>
      <c r="C4546">
        <v>9326410</v>
      </c>
      <c r="D4546" t="s">
        <v>8</v>
      </c>
      <c r="E4546">
        <v>10095</v>
      </c>
      <c r="F4546" t="s">
        <v>9</v>
      </c>
      <c r="G4546">
        <v>2013</v>
      </c>
      <c r="H4546" t="s">
        <v>11</v>
      </c>
      <c r="I4546">
        <v>10095</v>
      </c>
    </row>
    <row r="4547" spans="1:9" x14ac:dyDescent="0.2">
      <c r="A4547">
        <v>4546</v>
      </c>
      <c r="B4547">
        <v>0</v>
      </c>
      <c r="C4547">
        <v>9326410</v>
      </c>
      <c r="D4547" t="s">
        <v>8</v>
      </c>
      <c r="E4547">
        <v>7588295</v>
      </c>
      <c r="F4547" t="s">
        <v>9</v>
      </c>
      <c r="G4547">
        <v>2014</v>
      </c>
      <c r="H4547" t="s">
        <v>11</v>
      </c>
      <c r="I4547">
        <v>7588295</v>
      </c>
    </row>
    <row r="4548" spans="1:9" x14ac:dyDescent="0.2">
      <c r="A4548">
        <v>4547</v>
      </c>
      <c r="B4548">
        <v>1</v>
      </c>
      <c r="C4548">
        <v>9326410</v>
      </c>
      <c r="D4548" t="s">
        <v>8</v>
      </c>
      <c r="E4548">
        <v>7457374</v>
      </c>
      <c r="F4548" t="s">
        <v>9</v>
      </c>
      <c r="G4548">
        <v>2014</v>
      </c>
      <c r="H4548" t="s">
        <v>11</v>
      </c>
      <c r="I4548">
        <v>7457374</v>
      </c>
    </row>
    <row r="4549" spans="1:9" x14ac:dyDescent="0.2">
      <c r="A4549">
        <v>4548</v>
      </c>
      <c r="B4549">
        <v>2</v>
      </c>
      <c r="C4549">
        <v>9326410</v>
      </c>
      <c r="D4549" t="s">
        <v>8</v>
      </c>
      <c r="E4549">
        <v>7343782</v>
      </c>
      <c r="F4549" t="s">
        <v>9</v>
      </c>
      <c r="G4549">
        <v>2014</v>
      </c>
      <c r="H4549" t="s">
        <v>11</v>
      </c>
      <c r="I4549">
        <v>7343782</v>
      </c>
    </row>
    <row r="4550" spans="1:9" x14ac:dyDescent="0.2">
      <c r="A4550">
        <v>4549</v>
      </c>
      <c r="B4550">
        <v>3</v>
      </c>
      <c r="C4550">
        <v>9326410</v>
      </c>
      <c r="D4550" t="s">
        <v>8</v>
      </c>
      <c r="E4550">
        <v>7216942</v>
      </c>
      <c r="F4550" t="s">
        <v>9</v>
      </c>
      <c r="G4550">
        <v>2014</v>
      </c>
      <c r="H4550" t="s">
        <v>11</v>
      </c>
      <c r="I4550">
        <v>7216942</v>
      </c>
    </row>
    <row r="4551" spans="1:9" x14ac:dyDescent="0.2">
      <c r="A4551">
        <v>4550</v>
      </c>
      <c r="B4551">
        <v>4</v>
      </c>
      <c r="C4551">
        <v>9326410</v>
      </c>
      <c r="D4551" t="s">
        <v>8</v>
      </c>
      <c r="E4551">
        <v>7169117</v>
      </c>
      <c r="F4551" t="s">
        <v>9</v>
      </c>
      <c r="G4551">
        <v>2014</v>
      </c>
      <c r="H4551" t="s">
        <v>11</v>
      </c>
      <c r="I4551">
        <v>7169117</v>
      </c>
    </row>
    <row r="4552" spans="1:9" x14ac:dyDescent="0.2">
      <c r="A4552">
        <v>4551</v>
      </c>
      <c r="B4552">
        <v>5</v>
      </c>
      <c r="C4552">
        <v>9326410</v>
      </c>
      <c r="D4552" t="s">
        <v>8</v>
      </c>
      <c r="E4552">
        <v>7195523</v>
      </c>
      <c r="F4552" t="s">
        <v>9</v>
      </c>
      <c r="G4552">
        <v>2014</v>
      </c>
      <c r="H4552" t="s">
        <v>11</v>
      </c>
      <c r="I4552">
        <v>7195523</v>
      </c>
    </row>
    <row r="4553" spans="1:9" x14ac:dyDescent="0.2">
      <c r="A4553">
        <v>4552</v>
      </c>
      <c r="B4553">
        <v>6</v>
      </c>
      <c r="C4553">
        <v>9326410</v>
      </c>
      <c r="D4553" t="s">
        <v>8</v>
      </c>
      <c r="E4553">
        <v>7191864</v>
      </c>
      <c r="F4553" t="s">
        <v>9</v>
      </c>
      <c r="G4553">
        <v>2014</v>
      </c>
      <c r="H4553" t="s">
        <v>11</v>
      </c>
      <c r="I4553">
        <v>7191864</v>
      </c>
    </row>
    <row r="4554" spans="1:9" x14ac:dyDescent="0.2">
      <c r="A4554">
        <v>4553</v>
      </c>
      <c r="B4554">
        <v>7</v>
      </c>
      <c r="C4554">
        <v>9326410</v>
      </c>
      <c r="D4554" t="s">
        <v>8</v>
      </c>
      <c r="E4554">
        <v>7128310</v>
      </c>
      <c r="F4554" t="s">
        <v>9</v>
      </c>
      <c r="G4554">
        <v>2014</v>
      </c>
      <c r="H4554" t="s">
        <v>11</v>
      </c>
      <c r="I4554">
        <v>7128310</v>
      </c>
    </row>
    <row r="4555" spans="1:9" x14ac:dyDescent="0.2">
      <c r="A4555">
        <v>4554</v>
      </c>
      <c r="B4555">
        <v>8</v>
      </c>
      <c r="C4555">
        <v>9326410</v>
      </c>
      <c r="D4555" t="s">
        <v>8</v>
      </c>
      <c r="E4555">
        <v>7026092</v>
      </c>
      <c r="F4555" t="s">
        <v>9</v>
      </c>
      <c r="G4555">
        <v>2014</v>
      </c>
      <c r="H4555" t="s">
        <v>11</v>
      </c>
      <c r="I4555">
        <v>7026092</v>
      </c>
    </row>
    <row r="4556" spans="1:9" x14ac:dyDescent="0.2">
      <c r="A4556">
        <v>4555</v>
      </c>
      <c r="B4556">
        <v>9</v>
      </c>
      <c r="C4556">
        <v>9326410</v>
      </c>
      <c r="D4556" t="s">
        <v>8</v>
      </c>
      <c r="E4556">
        <v>6879574</v>
      </c>
      <c r="F4556" t="s">
        <v>9</v>
      </c>
      <c r="G4556">
        <v>2014</v>
      </c>
      <c r="H4556" t="s">
        <v>11</v>
      </c>
      <c r="I4556">
        <v>6879574</v>
      </c>
    </row>
    <row r="4557" spans="1:9" x14ac:dyDescent="0.2">
      <c r="A4557">
        <v>4556</v>
      </c>
      <c r="B4557">
        <v>10</v>
      </c>
      <c r="C4557">
        <v>9326410</v>
      </c>
      <c r="D4557" t="s">
        <v>8</v>
      </c>
      <c r="E4557">
        <v>6777244</v>
      </c>
      <c r="F4557" t="s">
        <v>9</v>
      </c>
      <c r="G4557">
        <v>2014</v>
      </c>
      <c r="H4557" t="s">
        <v>11</v>
      </c>
      <c r="I4557">
        <v>6777244</v>
      </c>
    </row>
    <row r="4558" spans="1:9" x14ac:dyDescent="0.2">
      <c r="A4558">
        <v>4557</v>
      </c>
      <c r="B4558">
        <v>11</v>
      </c>
      <c r="C4558">
        <v>9326410</v>
      </c>
      <c r="D4558" t="s">
        <v>8</v>
      </c>
      <c r="E4558">
        <v>6780015</v>
      </c>
      <c r="F4558" t="s">
        <v>9</v>
      </c>
      <c r="G4558">
        <v>2014</v>
      </c>
      <c r="H4558" t="s">
        <v>11</v>
      </c>
      <c r="I4558">
        <v>6780015</v>
      </c>
    </row>
    <row r="4559" spans="1:9" x14ac:dyDescent="0.2">
      <c r="A4559">
        <v>4558</v>
      </c>
      <c r="B4559">
        <v>12</v>
      </c>
      <c r="C4559">
        <v>9326410</v>
      </c>
      <c r="D4559" t="s">
        <v>8</v>
      </c>
      <c r="E4559">
        <v>6882343</v>
      </c>
      <c r="F4559" t="s">
        <v>9</v>
      </c>
      <c r="G4559">
        <v>2014</v>
      </c>
      <c r="H4559" t="s">
        <v>11</v>
      </c>
      <c r="I4559">
        <v>6882343</v>
      </c>
    </row>
    <row r="4560" spans="1:9" x14ac:dyDescent="0.2">
      <c r="A4560">
        <v>4559</v>
      </c>
      <c r="B4560">
        <v>13</v>
      </c>
      <c r="C4560">
        <v>9326410</v>
      </c>
      <c r="D4560" t="s">
        <v>8</v>
      </c>
      <c r="E4560">
        <v>7058307</v>
      </c>
      <c r="F4560" t="s">
        <v>9</v>
      </c>
      <c r="G4560">
        <v>2014</v>
      </c>
      <c r="H4560" t="s">
        <v>11</v>
      </c>
      <c r="I4560">
        <v>7058307</v>
      </c>
    </row>
    <row r="4561" spans="1:9" x14ac:dyDescent="0.2">
      <c r="A4561">
        <v>4560</v>
      </c>
      <c r="B4561">
        <v>14</v>
      </c>
      <c r="C4561">
        <v>9326410</v>
      </c>
      <c r="D4561" t="s">
        <v>8</v>
      </c>
      <c r="E4561">
        <v>7310429</v>
      </c>
      <c r="F4561" t="s">
        <v>9</v>
      </c>
      <c r="G4561">
        <v>2014</v>
      </c>
      <c r="H4561" t="s">
        <v>11</v>
      </c>
      <c r="I4561">
        <v>7310429</v>
      </c>
    </row>
    <row r="4562" spans="1:9" x14ac:dyDescent="0.2">
      <c r="A4562">
        <v>4561</v>
      </c>
      <c r="B4562">
        <v>15</v>
      </c>
      <c r="C4562">
        <v>9326410</v>
      </c>
      <c r="D4562" t="s">
        <v>8</v>
      </c>
      <c r="E4562">
        <v>7636428</v>
      </c>
      <c r="F4562" t="s">
        <v>9</v>
      </c>
      <c r="G4562">
        <v>2014</v>
      </c>
      <c r="H4562" t="s">
        <v>11</v>
      </c>
      <c r="I4562">
        <v>7636428</v>
      </c>
    </row>
    <row r="4563" spans="1:9" x14ac:dyDescent="0.2">
      <c r="A4563">
        <v>4562</v>
      </c>
      <c r="B4563">
        <v>16</v>
      </c>
      <c r="C4563">
        <v>9326410</v>
      </c>
      <c r="D4563" t="s">
        <v>8</v>
      </c>
      <c r="E4563">
        <v>7983284</v>
      </c>
      <c r="F4563" t="s">
        <v>9</v>
      </c>
      <c r="G4563">
        <v>2014</v>
      </c>
      <c r="H4563" t="s">
        <v>11</v>
      </c>
      <c r="I4563">
        <v>7983284</v>
      </c>
    </row>
    <row r="4564" spans="1:9" x14ac:dyDescent="0.2">
      <c r="A4564">
        <v>4563</v>
      </c>
      <c r="B4564">
        <v>17</v>
      </c>
      <c r="C4564">
        <v>9326410</v>
      </c>
      <c r="D4564" t="s">
        <v>8</v>
      </c>
      <c r="E4564">
        <v>8330370</v>
      </c>
      <c r="F4564" t="s">
        <v>9</v>
      </c>
      <c r="G4564">
        <v>2014</v>
      </c>
      <c r="H4564" t="s">
        <v>11</v>
      </c>
      <c r="I4564">
        <v>8330370</v>
      </c>
    </row>
    <row r="4565" spans="1:9" x14ac:dyDescent="0.2">
      <c r="A4565">
        <v>4564</v>
      </c>
      <c r="B4565">
        <v>18</v>
      </c>
      <c r="C4565">
        <v>9326410</v>
      </c>
      <c r="D4565" t="s">
        <v>8</v>
      </c>
      <c r="E4565">
        <v>8867993</v>
      </c>
      <c r="F4565" t="s">
        <v>9</v>
      </c>
      <c r="G4565">
        <v>2014</v>
      </c>
      <c r="H4565" t="s">
        <v>11</v>
      </c>
      <c r="I4565">
        <v>8867993</v>
      </c>
    </row>
    <row r="4566" spans="1:9" x14ac:dyDescent="0.2">
      <c r="A4566">
        <v>4565</v>
      </c>
      <c r="B4566">
        <v>19</v>
      </c>
      <c r="C4566">
        <v>9326410</v>
      </c>
      <c r="D4566" t="s">
        <v>8</v>
      </c>
      <c r="E4566">
        <v>9323225</v>
      </c>
      <c r="F4566" t="s">
        <v>9</v>
      </c>
      <c r="G4566">
        <v>2014</v>
      </c>
      <c r="H4566" t="s">
        <v>11</v>
      </c>
      <c r="I4566">
        <v>9323225</v>
      </c>
    </row>
    <row r="4567" spans="1:9" x14ac:dyDescent="0.2">
      <c r="A4567">
        <v>4566</v>
      </c>
      <c r="B4567">
        <v>20</v>
      </c>
      <c r="C4567">
        <v>9326410</v>
      </c>
      <c r="D4567" t="s">
        <v>8</v>
      </c>
      <c r="E4567">
        <v>9500109</v>
      </c>
      <c r="F4567" t="s">
        <v>9</v>
      </c>
      <c r="G4567">
        <v>2014</v>
      </c>
      <c r="H4567" t="s">
        <v>11</v>
      </c>
      <c r="I4567">
        <v>9500109</v>
      </c>
    </row>
    <row r="4568" spans="1:9" x14ac:dyDescent="0.2">
      <c r="A4568">
        <v>4567</v>
      </c>
      <c r="B4568">
        <v>21</v>
      </c>
      <c r="C4568">
        <v>9326410</v>
      </c>
      <c r="D4568" t="s">
        <v>8</v>
      </c>
      <c r="E4568">
        <v>9552920</v>
      </c>
      <c r="F4568" t="s">
        <v>9</v>
      </c>
      <c r="G4568">
        <v>2014</v>
      </c>
      <c r="H4568" t="s">
        <v>11</v>
      </c>
      <c r="I4568">
        <v>9552920</v>
      </c>
    </row>
    <row r="4569" spans="1:9" x14ac:dyDescent="0.2">
      <c r="A4569">
        <v>4568</v>
      </c>
      <c r="B4569">
        <v>22</v>
      </c>
      <c r="C4569">
        <v>9326410</v>
      </c>
      <c r="D4569" t="s">
        <v>8</v>
      </c>
      <c r="E4569">
        <v>9852589</v>
      </c>
      <c r="F4569" t="s">
        <v>9</v>
      </c>
      <c r="G4569">
        <v>2014</v>
      </c>
      <c r="H4569" t="s">
        <v>11</v>
      </c>
      <c r="I4569">
        <v>9852589</v>
      </c>
    </row>
    <row r="4570" spans="1:9" x14ac:dyDescent="0.2">
      <c r="A4570">
        <v>4569</v>
      </c>
      <c r="B4570">
        <v>23</v>
      </c>
      <c r="C4570">
        <v>9326410</v>
      </c>
      <c r="D4570" t="s">
        <v>8</v>
      </c>
      <c r="E4570">
        <v>10405403</v>
      </c>
      <c r="F4570" t="s">
        <v>9</v>
      </c>
      <c r="G4570">
        <v>2014</v>
      </c>
      <c r="H4570" t="s">
        <v>11</v>
      </c>
      <c r="I4570">
        <v>10405403</v>
      </c>
    </row>
    <row r="4571" spans="1:9" x14ac:dyDescent="0.2">
      <c r="A4571">
        <v>4570</v>
      </c>
      <c r="B4571">
        <v>24</v>
      </c>
      <c r="C4571">
        <v>9326410</v>
      </c>
      <c r="D4571" t="s">
        <v>8</v>
      </c>
      <c r="E4571">
        <v>14570467</v>
      </c>
      <c r="F4571" t="s">
        <v>9</v>
      </c>
      <c r="G4571">
        <v>2014</v>
      </c>
      <c r="H4571" t="s">
        <v>11</v>
      </c>
      <c r="I4571">
        <v>14570467</v>
      </c>
    </row>
    <row r="4572" spans="1:9" x14ac:dyDescent="0.2">
      <c r="A4572">
        <v>4571</v>
      </c>
      <c r="B4572">
        <v>25</v>
      </c>
      <c r="C4572">
        <v>9326410</v>
      </c>
      <c r="D4572" t="s">
        <v>8</v>
      </c>
      <c r="E4572">
        <v>12992760</v>
      </c>
      <c r="F4572" t="s">
        <v>9</v>
      </c>
      <c r="G4572">
        <v>2014</v>
      </c>
      <c r="H4572" t="s">
        <v>11</v>
      </c>
      <c r="I4572">
        <v>12992760</v>
      </c>
    </row>
    <row r="4573" spans="1:9" x14ac:dyDescent="0.2">
      <c r="A4573">
        <v>4572</v>
      </c>
      <c r="B4573">
        <v>26</v>
      </c>
      <c r="C4573">
        <v>9326410</v>
      </c>
      <c r="D4573" t="s">
        <v>8</v>
      </c>
      <c r="E4573">
        <v>11815473</v>
      </c>
      <c r="F4573" t="s">
        <v>9</v>
      </c>
      <c r="G4573">
        <v>2014</v>
      </c>
      <c r="H4573" t="s">
        <v>11</v>
      </c>
      <c r="I4573">
        <v>11815473</v>
      </c>
    </row>
    <row r="4574" spans="1:9" x14ac:dyDescent="0.2">
      <c r="A4574">
        <v>4573</v>
      </c>
      <c r="B4574">
        <v>27</v>
      </c>
      <c r="C4574">
        <v>9326410</v>
      </c>
      <c r="D4574" t="s">
        <v>8</v>
      </c>
      <c r="E4574">
        <v>12533118</v>
      </c>
      <c r="F4574" t="s">
        <v>9</v>
      </c>
      <c r="G4574">
        <v>2014</v>
      </c>
      <c r="H4574" t="s">
        <v>11</v>
      </c>
      <c r="I4574">
        <v>12533118</v>
      </c>
    </row>
    <row r="4575" spans="1:9" x14ac:dyDescent="0.2">
      <c r="A4575">
        <v>4574</v>
      </c>
      <c r="B4575">
        <v>28</v>
      </c>
      <c r="C4575">
        <v>9326410</v>
      </c>
      <c r="D4575" t="s">
        <v>8</v>
      </c>
      <c r="E4575">
        <v>10546128</v>
      </c>
      <c r="F4575" t="s">
        <v>9</v>
      </c>
      <c r="G4575">
        <v>2014</v>
      </c>
      <c r="H4575" t="s">
        <v>11</v>
      </c>
      <c r="I4575">
        <v>10546128</v>
      </c>
    </row>
    <row r="4576" spans="1:9" x14ac:dyDescent="0.2">
      <c r="A4576">
        <v>4575</v>
      </c>
      <c r="B4576">
        <v>29</v>
      </c>
      <c r="C4576">
        <v>9326410</v>
      </c>
      <c r="D4576" t="s">
        <v>8</v>
      </c>
      <c r="E4576">
        <v>9439410</v>
      </c>
      <c r="F4576" t="s">
        <v>9</v>
      </c>
      <c r="G4576">
        <v>2014</v>
      </c>
      <c r="H4576" t="s">
        <v>11</v>
      </c>
      <c r="I4576">
        <v>9439410</v>
      </c>
    </row>
    <row r="4577" spans="1:9" x14ac:dyDescent="0.2">
      <c r="A4577">
        <v>4576</v>
      </c>
      <c r="B4577">
        <v>30</v>
      </c>
      <c r="C4577">
        <v>9326410</v>
      </c>
      <c r="D4577" t="s">
        <v>8</v>
      </c>
      <c r="E4577">
        <v>9528093</v>
      </c>
      <c r="F4577" t="s">
        <v>9</v>
      </c>
      <c r="G4577">
        <v>2014</v>
      </c>
      <c r="H4577" t="s">
        <v>11</v>
      </c>
      <c r="I4577">
        <v>9528093</v>
      </c>
    </row>
    <row r="4578" spans="1:9" x14ac:dyDescent="0.2">
      <c r="A4578">
        <v>4577</v>
      </c>
      <c r="B4578">
        <v>31</v>
      </c>
      <c r="C4578">
        <v>9326410</v>
      </c>
      <c r="D4578" t="s">
        <v>8</v>
      </c>
      <c r="E4578">
        <v>9823331</v>
      </c>
      <c r="F4578" t="s">
        <v>9</v>
      </c>
      <c r="G4578">
        <v>2014</v>
      </c>
      <c r="H4578" t="s">
        <v>11</v>
      </c>
      <c r="I4578">
        <v>9823331</v>
      </c>
    </row>
    <row r="4579" spans="1:9" x14ac:dyDescent="0.2">
      <c r="A4579">
        <v>4578</v>
      </c>
      <c r="B4579">
        <v>32</v>
      </c>
      <c r="C4579">
        <v>9326410</v>
      </c>
      <c r="D4579" t="s">
        <v>8</v>
      </c>
      <c r="E4579">
        <v>11507396</v>
      </c>
      <c r="F4579" t="s">
        <v>9</v>
      </c>
      <c r="G4579">
        <v>2014</v>
      </c>
      <c r="H4579" t="s">
        <v>11</v>
      </c>
      <c r="I4579">
        <v>11507396</v>
      </c>
    </row>
    <row r="4580" spans="1:9" x14ac:dyDescent="0.2">
      <c r="A4580">
        <v>4579</v>
      </c>
      <c r="B4580">
        <v>33</v>
      </c>
      <c r="C4580">
        <v>9326410</v>
      </c>
      <c r="D4580" t="s">
        <v>8</v>
      </c>
      <c r="E4580">
        <v>8638534</v>
      </c>
      <c r="F4580" t="s">
        <v>9</v>
      </c>
      <c r="G4580">
        <v>2014</v>
      </c>
      <c r="H4580" t="s">
        <v>11</v>
      </c>
      <c r="I4580">
        <v>8638534</v>
      </c>
    </row>
    <row r="4581" spans="1:9" x14ac:dyDescent="0.2">
      <c r="A4581">
        <v>4580</v>
      </c>
      <c r="B4581">
        <v>34</v>
      </c>
      <c r="C4581">
        <v>9326410</v>
      </c>
      <c r="D4581" t="s">
        <v>8</v>
      </c>
      <c r="E4581">
        <v>9033813</v>
      </c>
      <c r="F4581" t="s">
        <v>9</v>
      </c>
      <c r="G4581">
        <v>2014</v>
      </c>
      <c r="H4581" t="s">
        <v>11</v>
      </c>
      <c r="I4581">
        <v>9033813</v>
      </c>
    </row>
    <row r="4582" spans="1:9" x14ac:dyDescent="0.2">
      <c r="A4582">
        <v>4581</v>
      </c>
      <c r="B4582">
        <v>35</v>
      </c>
      <c r="C4582">
        <v>9326410</v>
      </c>
      <c r="D4582" t="s">
        <v>8</v>
      </c>
      <c r="E4582">
        <v>9092108</v>
      </c>
      <c r="F4582" t="s">
        <v>9</v>
      </c>
      <c r="G4582">
        <v>2014</v>
      </c>
      <c r="H4582" t="s">
        <v>11</v>
      </c>
      <c r="I4582">
        <v>9092108</v>
      </c>
    </row>
    <row r="4583" spans="1:9" x14ac:dyDescent="0.2">
      <c r="A4583">
        <v>4582</v>
      </c>
      <c r="B4583">
        <v>36</v>
      </c>
      <c r="C4583">
        <v>9326410</v>
      </c>
      <c r="D4583" t="s">
        <v>8</v>
      </c>
      <c r="E4583">
        <v>8888405</v>
      </c>
      <c r="F4583" t="s">
        <v>9</v>
      </c>
      <c r="G4583">
        <v>2014</v>
      </c>
      <c r="H4583" t="s">
        <v>11</v>
      </c>
      <c r="I4583">
        <v>8888405</v>
      </c>
    </row>
    <row r="4584" spans="1:9" x14ac:dyDescent="0.2">
      <c r="A4584">
        <v>4583</v>
      </c>
      <c r="B4584">
        <v>37</v>
      </c>
      <c r="C4584">
        <v>9326410</v>
      </c>
      <c r="D4584" t="s">
        <v>8</v>
      </c>
      <c r="E4584">
        <v>9116160</v>
      </c>
      <c r="F4584" t="s">
        <v>9</v>
      </c>
      <c r="G4584">
        <v>2014</v>
      </c>
      <c r="H4584" t="s">
        <v>11</v>
      </c>
      <c r="I4584">
        <v>9116160</v>
      </c>
    </row>
    <row r="4585" spans="1:9" x14ac:dyDescent="0.2">
      <c r="A4585">
        <v>4584</v>
      </c>
      <c r="B4585">
        <v>38</v>
      </c>
      <c r="C4585">
        <v>9326410</v>
      </c>
      <c r="D4585" t="s">
        <v>8</v>
      </c>
      <c r="E4585">
        <v>9638572</v>
      </c>
      <c r="F4585" t="s">
        <v>9</v>
      </c>
      <c r="G4585">
        <v>2014</v>
      </c>
      <c r="H4585" t="s">
        <v>11</v>
      </c>
      <c r="I4585">
        <v>9638572</v>
      </c>
    </row>
    <row r="4586" spans="1:9" x14ac:dyDescent="0.2">
      <c r="A4586">
        <v>4585</v>
      </c>
      <c r="B4586">
        <v>39</v>
      </c>
      <c r="C4586">
        <v>9326410</v>
      </c>
      <c r="D4586" t="s">
        <v>8</v>
      </c>
      <c r="E4586">
        <v>10212796</v>
      </c>
      <c r="F4586" t="s">
        <v>9</v>
      </c>
      <c r="G4586">
        <v>2014</v>
      </c>
      <c r="H4586" t="s">
        <v>11</v>
      </c>
      <c r="I4586">
        <v>10212796</v>
      </c>
    </row>
    <row r="4587" spans="1:9" x14ac:dyDescent="0.2">
      <c r="A4587">
        <v>4586</v>
      </c>
      <c r="B4587">
        <v>40</v>
      </c>
      <c r="C4587">
        <v>9326410</v>
      </c>
      <c r="D4587" t="s">
        <v>8</v>
      </c>
      <c r="E4587">
        <v>11106263</v>
      </c>
      <c r="F4587" t="s">
        <v>9</v>
      </c>
      <c r="G4587">
        <v>2014</v>
      </c>
      <c r="H4587" t="s">
        <v>11</v>
      </c>
      <c r="I4587">
        <v>11106263</v>
      </c>
    </row>
    <row r="4588" spans="1:9" x14ac:dyDescent="0.2">
      <c r="A4588">
        <v>4587</v>
      </c>
      <c r="B4588">
        <v>41</v>
      </c>
      <c r="C4588">
        <v>9326410</v>
      </c>
      <c r="D4588" t="s">
        <v>8</v>
      </c>
      <c r="E4588">
        <v>11597357</v>
      </c>
      <c r="F4588" t="s">
        <v>9</v>
      </c>
      <c r="G4588">
        <v>2014</v>
      </c>
      <c r="H4588" t="s">
        <v>11</v>
      </c>
      <c r="I4588">
        <v>11597357</v>
      </c>
    </row>
    <row r="4589" spans="1:9" x14ac:dyDescent="0.2">
      <c r="A4589">
        <v>4588</v>
      </c>
      <c r="B4589">
        <v>42</v>
      </c>
      <c r="C4589">
        <v>9326410</v>
      </c>
      <c r="D4589" t="s">
        <v>8</v>
      </c>
      <c r="E4589">
        <v>11565074</v>
      </c>
      <c r="F4589" t="s">
        <v>9</v>
      </c>
      <c r="G4589">
        <v>2014</v>
      </c>
      <c r="H4589" t="s">
        <v>11</v>
      </c>
      <c r="I4589">
        <v>11565074</v>
      </c>
    </row>
    <row r="4590" spans="1:9" x14ac:dyDescent="0.2">
      <c r="A4590">
        <v>4589</v>
      </c>
      <c r="B4590">
        <v>43</v>
      </c>
      <c r="C4590">
        <v>9326410</v>
      </c>
      <c r="D4590" t="s">
        <v>8</v>
      </c>
      <c r="E4590">
        <v>12269299</v>
      </c>
      <c r="F4590" t="s">
        <v>9</v>
      </c>
      <c r="G4590">
        <v>2014</v>
      </c>
      <c r="H4590" t="s">
        <v>11</v>
      </c>
      <c r="I4590">
        <v>12269299</v>
      </c>
    </row>
    <row r="4591" spans="1:9" x14ac:dyDescent="0.2">
      <c r="A4591">
        <v>4590</v>
      </c>
      <c r="B4591">
        <v>44</v>
      </c>
      <c r="C4591">
        <v>9326410</v>
      </c>
      <c r="D4591" t="s">
        <v>8</v>
      </c>
      <c r="E4591">
        <v>12437611</v>
      </c>
      <c r="F4591" t="s">
        <v>9</v>
      </c>
      <c r="G4591">
        <v>2014</v>
      </c>
      <c r="H4591" t="s">
        <v>11</v>
      </c>
      <c r="I4591">
        <v>12437611</v>
      </c>
    </row>
    <row r="4592" spans="1:9" x14ac:dyDescent="0.2">
      <c r="A4592">
        <v>4591</v>
      </c>
      <c r="B4592">
        <v>45</v>
      </c>
      <c r="C4592">
        <v>9326410</v>
      </c>
      <c r="D4592" t="s">
        <v>8</v>
      </c>
      <c r="E4592">
        <v>12902809</v>
      </c>
      <c r="F4592" t="s">
        <v>9</v>
      </c>
      <c r="G4592">
        <v>2014</v>
      </c>
      <c r="H4592" t="s">
        <v>11</v>
      </c>
      <c r="I4592">
        <v>12902809</v>
      </c>
    </row>
    <row r="4593" spans="1:9" x14ac:dyDescent="0.2">
      <c r="A4593">
        <v>4592</v>
      </c>
      <c r="B4593">
        <v>46</v>
      </c>
      <c r="C4593">
        <v>9326410</v>
      </c>
      <c r="D4593" t="s">
        <v>8</v>
      </c>
      <c r="E4593">
        <v>11562167</v>
      </c>
      <c r="F4593" t="s">
        <v>9</v>
      </c>
      <c r="G4593">
        <v>2014</v>
      </c>
      <c r="H4593" t="s">
        <v>11</v>
      </c>
      <c r="I4593">
        <v>11562167</v>
      </c>
    </row>
    <row r="4594" spans="1:9" x14ac:dyDescent="0.2">
      <c r="A4594">
        <v>4593</v>
      </c>
      <c r="B4594">
        <v>47</v>
      </c>
      <c r="C4594">
        <v>9326410</v>
      </c>
      <c r="D4594" t="s">
        <v>8</v>
      </c>
      <c r="E4594">
        <v>10742020</v>
      </c>
      <c r="F4594" t="s">
        <v>9</v>
      </c>
      <c r="G4594">
        <v>2014</v>
      </c>
      <c r="H4594" t="s">
        <v>11</v>
      </c>
      <c r="I4594">
        <v>10742020</v>
      </c>
    </row>
    <row r="4595" spans="1:9" x14ac:dyDescent="0.2">
      <c r="A4595">
        <v>4594</v>
      </c>
      <c r="B4595">
        <v>48</v>
      </c>
      <c r="C4595">
        <v>9326410</v>
      </c>
      <c r="D4595" t="s">
        <v>8</v>
      </c>
      <c r="E4595">
        <v>11809058</v>
      </c>
      <c r="F4595" t="s">
        <v>9</v>
      </c>
      <c r="G4595">
        <v>2014</v>
      </c>
      <c r="H4595" t="s">
        <v>11</v>
      </c>
      <c r="I4595">
        <v>11809058</v>
      </c>
    </row>
    <row r="4596" spans="1:9" x14ac:dyDescent="0.2">
      <c r="A4596">
        <v>4595</v>
      </c>
      <c r="B4596">
        <v>49</v>
      </c>
      <c r="C4596">
        <v>9326410</v>
      </c>
      <c r="D4596" t="s">
        <v>8</v>
      </c>
      <c r="E4596">
        <v>11477007</v>
      </c>
      <c r="F4596" t="s">
        <v>9</v>
      </c>
      <c r="G4596">
        <v>2014</v>
      </c>
      <c r="H4596" t="s">
        <v>11</v>
      </c>
      <c r="I4596">
        <v>11477007</v>
      </c>
    </row>
    <row r="4597" spans="1:9" x14ac:dyDescent="0.2">
      <c r="A4597">
        <v>4596</v>
      </c>
      <c r="B4597">
        <v>50</v>
      </c>
      <c r="C4597">
        <v>9326410</v>
      </c>
      <c r="D4597" t="s">
        <v>8</v>
      </c>
      <c r="E4597">
        <v>11840723</v>
      </c>
      <c r="F4597" t="s">
        <v>9</v>
      </c>
      <c r="G4597">
        <v>2014</v>
      </c>
      <c r="H4597" t="s">
        <v>11</v>
      </c>
      <c r="I4597">
        <v>11840723</v>
      </c>
    </row>
    <row r="4598" spans="1:9" x14ac:dyDescent="0.2">
      <c r="A4598">
        <v>4597</v>
      </c>
      <c r="B4598">
        <v>51</v>
      </c>
      <c r="C4598">
        <v>9326410</v>
      </c>
      <c r="D4598" t="s">
        <v>8</v>
      </c>
      <c r="E4598">
        <v>12515027</v>
      </c>
      <c r="F4598" t="s">
        <v>9</v>
      </c>
      <c r="G4598">
        <v>2014</v>
      </c>
      <c r="H4598" t="s">
        <v>11</v>
      </c>
      <c r="I4598">
        <v>12515027</v>
      </c>
    </row>
    <row r="4599" spans="1:9" x14ac:dyDescent="0.2">
      <c r="A4599">
        <v>4598</v>
      </c>
      <c r="B4599">
        <v>52</v>
      </c>
      <c r="C4599">
        <v>9326410</v>
      </c>
      <c r="D4599" t="s">
        <v>8</v>
      </c>
      <c r="E4599">
        <v>7429633</v>
      </c>
      <c r="F4599" t="s">
        <v>9</v>
      </c>
      <c r="G4599">
        <v>2014</v>
      </c>
      <c r="H4599" t="s">
        <v>11</v>
      </c>
      <c r="I4599">
        <v>7429633</v>
      </c>
    </row>
    <row r="4600" spans="1:9" x14ac:dyDescent="0.2">
      <c r="A4600">
        <v>4599</v>
      </c>
      <c r="B4600">
        <v>53</v>
      </c>
      <c r="C4600">
        <v>9326410</v>
      </c>
      <c r="D4600" t="s">
        <v>8</v>
      </c>
      <c r="E4600">
        <v>5378305</v>
      </c>
      <c r="F4600" t="s">
        <v>9</v>
      </c>
      <c r="G4600">
        <v>2014</v>
      </c>
      <c r="H4600" t="s">
        <v>11</v>
      </c>
      <c r="I4600">
        <v>5378305</v>
      </c>
    </row>
    <row r="4601" spans="1:9" x14ac:dyDescent="0.2">
      <c r="A4601">
        <v>4600</v>
      </c>
      <c r="B4601">
        <v>54</v>
      </c>
      <c r="C4601">
        <v>9326410</v>
      </c>
      <c r="D4601" t="s">
        <v>8</v>
      </c>
      <c r="E4601">
        <v>6564248</v>
      </c>
      <c r="F4601" t="s">
        <v>9</v>
      </c>
      <c r="G4601">
        <v>2014</v>
      </c>
      <c r="H4601" t="s">
        <v>11</v>
      </c>
      <c r="I4601">
        <v>6564248</v>
      </c>
    </row>
    <row r="4602" spans="1:9" x14ac:dyDescent="0.2">
      <c r="A4602">
        <v>4601</v>
      </c>
      <c r="B4602">
        <v>55</v>
      </c>
      <c r="C4602">
        <v>9326410</v>
      </c>
      <c r="D4602" t="s">
        <v>8</v>
      </c>
      <c r="E4602">
        <v>6462041</v>
      </c>
      <c r="F4602" t="s">
        <v>9</v>
      </c>
      <c r="G4602">
        <v>2014</v>
      </c>
      <c r="H4602" t="s">
        <v>11</v>
      </c>
      <c r="I4602">
        <v>6462041</v>
      </c>
    </row>
    <row r="4603" spans="1:9" x14ac:dyDescent="0.2">
      <c r="A4603">
        <v>4602</v>
      </c>
      <c r="B4603">
        <v>56</v>
      </c>
      <c r="C4603">
        <v>9326410</v>
      </c>
      <c r="D4603" t="s">
        <v>8</v>
      </c>
      <c r="E4603">
        <v>8514967</v>
      </c>
      <c r="F4603" t="s">
        <v>9</v>
      </c>
      <c r="G4603">
        <v>2014</v>
      </c>
      <c r="H4603" t="s">
        <v>11</v>
      </c>
      <c r="I4603">
        <v>8514967</v>
      </c>
    </row>
    <row r="4604" spans="1:9" x14ac:dyDescent="0.2">
      <c r="A4604">
        <v>4603</v>
      </c>
      <c r="B4604">
        <v>57</v>
      </c>
      <c r="C4604">
        <v>9326410</v>
      </c>
      <c r="D4604" t="s">
        <v>8</v>
      </c>
      <c r="E4604">
        <v>8256796</v>
      </c>
      <c r="F4604" t="s">
        <v>9</v>
      </c>
      <c r="G4604">
        <v>2014</v>
      </c>
      <c r="H4604" t="s">
        <v>11</v>
      </c>
      <c r="I4604">
        <v>8256796</v>
      </c>
    </row>
    <row r="4605" spans="1:9" x14ac:dyDescent="0.2">
      <c r="A4605">
        <v>4604</v>
      </c>
      <c r="B4605">
        <v>58</v>
      </c>
      <c r="C4605">
        <v>9326410</v>
      </c>
      <c r="D4605" t="s">
        <v>8</v>
      </c>
      <c r="E4605">
        <v>7939912</v>
      </c>
      <c r="F4605" t="s">
        <v>9</v>
      </c>
      <c r="G4605">
        <v>2014</v>
      </c>
      <c r="H4605" t="s">
        <v>11</v>
      </c>
      <c r="I4605">
        <v>7939912</v>
      </c>
    </row>
    <row r="4606" spans="1:9" x14ac:dyDescent="0.2">
      <c r="A4606">
        <v>4605</v>
      </c>
      <c r="B4606">
        <v>59</v>
      </c>
      <c r="C4606">
        <v>9326410</v>
      </c>
      <c r="D4606" t="s">
        <v>8</v>
      </c>
      <c r="E4606">
        <v>8630878</v>
      </c>
      <c r="F4606" t="s">
        <v>9</v>
      </c>
      <c r="G4606">
        <v>2014</v>
      </c>
      <c r="H4606" t="s">
        <v>11</v>
      </c>
      <c r="I4606">
        <v>8630878</v>
      </c>
    </row>
    <row r="4607" spans="1:9" x14ac:dyDescent="0.2">
      <c r="A4607">
        <v>4606</v>
      </c>
      <c r="B4607">
        <v>60</v>
      </c>
      <c r="C4607">
        <v>9326410</v>
      </c>
      <c r="D4607" t="s">
        <v>8</v>
      </c>
      <c r="E4607">
        <v>8159959</v>
      </c>
      <c r="F4607" t="s">
        <v>9</v>
      </c>
      <c r="G4607">
        <v>2014</v>
      </c>
      <c r="H4607" t="s">
        <v>11</v>
      </c>
      <c r="I4607">
        <v>8159959</v>
      </c>
    </row>
    <row r="4608" spans="1:9" x14ac:dyDescent="0.2">
      <c r="A4608">
        <v>4607</v>
      </c>
      <c r="B4608">
        <v>61</v>
      </c>
      <c r="C4608">
        <v>9326410</v>
      </c>
      <c r="D4608" t="s">
        <v>8</v>
      </c>
      <c r="E4608">
        <v>7619339</v>
      </c>
      <c r="F4608" t="s">
        <v>9</v>
      </c>
      <c r="G4608">
        <v>2014</v>
      </c>
      <c r="H4608" t="s">
        <v>11</v>
      </c>
      <c r="I4608">
        <v>7619339</v>
      </c>
    </row>
    <row r="4609" spans="1:9" x14ac:dyDescent="0.2">
      <c r="A4609">
        <v>4608</v>
      </c>
      <c r="B4609">
        <v>62</v>
      </c>
      <c r="C4609">
        <v>9326410</v>
      </c>
      <c r="D4609" t="s">
        <v>8</v>
      </c>
      <c r="E4609">
        <v>7395770</v>
      </c>
      <c r="F4609" t="s">
        <v>9</v>
      </c>
      <c r="G4609">
        <v>2014</v>
      </c>
      <c r="H4609" t="s">
        <v>11</v>
      </c>
      <c r="I4609">
        <v>7395770</v>
      </c>
    </row>
    <row r="4610" spans="1:9" x14ac:dyDescent="0.2">
      <c r="A4610">
        <v>4609</v>
      </c>
      <c r="B4610">
        <v>63</v>
      </c>
      <c r="C4610">
        <v>9326410</v>
      </c>
      <c r="D4610" t="s">
        <v>8</v>
      </c>
      <c r="E4610">
        <v>6299149</v>
      </c>
      <c r="F4610" t="s">
        <v>9</v>
      </c>
      <c r="G4610">
        <v>2014</v>
      </c>
      <c r="H4610" t="s">
        <v>11</v>
      </c>
      <c r="I4610">
        <v>6299149</v>
      </c>
    </row>
    <row r="4611" spans="1:9" x14ac:dyDescent="0.2">
      <c r="A4611">
        <v>4610</v>
      </c>
      <c r="B4611">
        <v>64</v>
      </c>
      <c r="C4611">
        <v>9326410</v>
      </c>
      <c r="D4611" t="s">
        <v>8</v>
      </c>
      <c r="E4611">
        <v>6457241</v>
      </c>
      <c r="F4611" t="s">
        <v>9</v>
      </c>
      <c r="G4611">
        <v>2014</v>
      </c>
      <c r="H4611" t="s">
        <v>11</v>
      </c>
      <c r="I4611">
        <v>6457241</v>
      </c>
    </row>
    <row r="4612" spans="1:9" x14ac:dyDescent="0.2">
      <c r="A4612">
        <v>4611</v>
      </c>
      <c r="B4612">
        <v>65</v>
      </c>
      <c r="C4612">
        <v>9326410</v>
      </c>
      <c r="D4612" t="s">
        <v>8</v>
      </c>
      <c r="E4612">
        <v>5419498</v>
      </c>
      <c r="F4612" t="s">
        <v>9</v>
      </c>
      <c r="G4612">
        <v>2014</v>
      </c>
      <c r="H4612" t="s">
        <v>11</v>
      </c>
      <c r="I4612">
        <v>5419498</v>
      </c>
    </row>
    <row r="4613" spans="1:9" x14ac:dyDescent="0.2">
      <c r="A4613">
        <v>4612</v>
      </c>
      <c r="B4613">
        <v>66</v>
      </c>
      <c r="C4613">
        <v>9326410</v>
      </c>
      <c r="D4613" t="s">
        <v>8</v>
      </c>
      <c r="E4613">
        <v>5077297</v>
      </c>
      <c r="F4613" t="s">
        <v>9</v>
      </c>
      <c r="G4613">
        <v>2014</v>
      </c>
      <c r="H4613" t="s">
        <v>11</v>
      </c>
      <c r="I4613">
        <v>5077297</v>
      </c>
    </row>
    <row r="4614" spans="1:9" x14ac:dyDescent="0.2">
      <c r="A4614">
        <v>4613</v>
      </c>
      <c r="B4614">
        <v>67</v>
      </c>
      <c r="C4614">
        <v>9326410</v>
      </c>
      <c r="D4614" t="s">
        <v>8</v>
      </c>
      <c r="E4614">
        <v>4820076</v>
      </c>
      <c r="F4614" t="s">
        <v>9</v>
      </c>
      <c r="G4614">
        <v>2014</v>
      </c>
      <c r="H4614" t="s">
        <v>11</v>
      </c>
      <c r="I4614">
        <v>4820076</v>
      </c>
    </row>
    <row r="4615" spans="1:9" x14ac:dyDescent="0.2">
      <c r="A4615">
        <v>4614</v>
      </c>
      <c r="B4615">
        <v>68</v>
      </c>
      <c r="C4615">
        <v>9326410</v>
      </c>
      <c r="D4615" t="s">
        <v>8</v>
      </c>
      <c r="E4615">
        <v>4402029</v>
      </c>
      <c r="F4615" t="s">
        <v>9</v>
      </c>
      <c r="G4615">
        <v>2014</v>
      </c>
      <c r="H4615" t="s">
        <v>11</v>
      </c>
      <c r="I4615">
        <v>4402029</v>
      </c>
    </row>
    <row r="4616" spans="1:9" x14ac:dyDescent="0.2">
      <c r="A4616">
        <v>4615</v>
      </c>
      <c r="B4616">
        <v>69</v>
      </c>
      <c r="C4616">
        <v>9326410</v>
      </c>
      <c r="D4616" t="s">
        <v>8</v>
      </c>
      <c r="E4616">
        <v>4071675</v>
      </c>
      <c r="F4616" t="s">
        <v>9</v>
      </c>
      <c r="G4616">
        <v>2014</v>
      </c>
      <c r="H4616" t="s">
        <v>11</v>
      </c>
      <c r="I4616">
        <v>4071675</v>
      </c>
    </row>
    <row r="4617" spans="1:9" x14ac:dyDescent="0.2">
      <c r="A4617">
        <v>4616</v>
      </c>
      <c r="B4617">
        <v>70</v>
      </c>
      <c r="C4617">
        <v>9326410</v>
      </c>
      <c r="D4617" t="s">
        <v>8</v>
      </c>
      <c r="E4617">
        <v>3760946</v>
      </c>
      <c r="F4617" t="s">
        <v>9</v>
      </c>
      <c r="G4617">
        <v>2014</v>
      </c>
      <c r="H4617" t="s">
        <v>11</v>
      </c>
      <c r="I4617">
        <v>3760946</v>
      </c>
    </row>
    <row r="4618" spans="1:9" x14ac:dyDescent="0.2">
      <c r="A4618">
        <v>4617</v>
      </c>
      <c r="B4618">
        <v>71</v>
      </c>
      <c r="C4618">
        <v>9326410</v>
      </c>
      <c r="D4618" t="s">
        <v>8</v>
      </c>
      <c r="E4618">
        <v>3484962</v>
      </c>
      <c r="F4618" t="s">
        <v>9</v>
      </c>
      <c r="G4618">
        <v>2014</v>
      </c>
      <c r="H4618" t="s">
        <v>11</v>
      </c>
      <c r="I4618">
        <v>3484962</v>
      </c>
    </row>
    <row r="4619" spans="1:9" x14ac:dyDescent="0.2">
      <c r="A4619">
        <v>4618</v>
      </c>
      <c r="B4619">
        <v>72</v>
      </c>
      <c r="C4619">
        <v>9326410</v>
      </c>
      <c r="D4619" t="s">
        <v>8</v>
      </c>
      <c r="E4619">
        <v>3483965</v>
      </c>
      <c r="F4619" t="s">
        <v>9</v>
      </c>
      <c r="G4619">
        <v>2014</v>
      </c>
      <c r="H4619" t="s">
        <v>11</v>
      </c>
      <c r="I4619">
        <v>3483965</v>
      </c>
    </row>
    <row r="4620" spans="1:9" x14ac:dyDescent="0.2">
      <c r="A4620">
        <v>4619</v>
      </c>
      <c r="B4620">
        <v>73</v>
      </c>
      <c r="C4620">
        <v>9326410</v>
      </c>
      <c r="D4620" t="s">
        <v>8</v>
      </c>
      <c r="E4620">
        <v>3322184</v>
      </c>
      <c r="F4620" t="s">
        <v>9</v>
      </c>
      <c r="G4620">
        <v>2014</v>
      </c>
      <c r="H4620" t="s">
        <v>11</v>
      </c>
      <c r="I4620">
        <v>3322184</v>
      </c>
    </row>
    <row r="4621" spans="1:9" x14ac:dyDescent="0.2">
      <c r="A4621">
        <v>4620</v>
      </c>
      <c r="B4621">
        <v>74</v>
      </c>
      <c r="C4621">
        <v>9326410</v>
      </c>
      <c r="D4621" t="s">
        <v>8</v>
      </c>
      <c r="E4621">
        <v>3119902</v>
      </c>
      <c r="F4621" t="s">
        <v>9</v>
      </c>
      <c r="G4621">
        <v>2014</v>
      </c>
      <c r="H4621" t="s">
        <v>11</v>
      </c>
      <c r="I4621">
        <v>3119902</v>
      </c>
    </row>
    <row r="4622" spans="1:9" x14ac:dyDescent="0.2">
      <c r="A4622">
        <v>4621</v>
      </c>
      <c r="B4622">
        <v>75</v>
      </c>
      <c r="C4622">
        <v>9326410</v>
      </c>
      <c r="D4622" t="s">
        <v>8</v>
      </c>
      <c r="E4622">
        <v>2886638</v>
      </c>
      <c r="F4622" t="s">
        <v>9</v>
      </c>
      <c r="G4622">
        <v>2014</v>
      </c>
      <c r="H4622" t="s">
        <v>11</v>
      </c>
      <c r="I4622">
        <v>2886638</v>
      </c>
    </row>
    <row r="4623" spans="1:9" x14ac:dyDescent="0.2">
      <c r="A4623">
        <v>4622</v>
      </c>
      <c r="B4623">
        <v>76</v>
      </c>
      <c r="C4623">
        <v>9326410</v>
      </c>
      <c r="D4623" t="s">
        <v>8</v>
      </c>
      <c r="E4623">
        <v>2837265</v>
      </c>
      <c r="F4623" t="s">
        <v>9</v>
      </c>
      <c r="G4623">
        <v>2014</v>
      </c>
      <c r="H4623" t="s">
        <v>11</v>
      </c>
      <c r="I4623">
        <v>2837265</v>
      </c>
    </row>
    <row r="4624" spans="1:9" x14ac:dyDescent="0.2">
      <c r="A4624">
        <v>4623</v>
      </c>
      <c r="B4624">
        <v>77</v>
      </c>
      <c r="C4624">
        <v>9326410</v>
      </c>
      <c r="D4624" t="s">
        <v>8</v>
      </c>
      <c r="E4624">
        <v>2686345</v>
      </c>
      <c r="F4624" t="s">
        <v>9</v>
      </c>
      <c r="G4624">
        <v>2014</v>
      </c>
      <c r="H4624" t="s">
        <v>11</v>
      </c>
      <c r="I4624">
        <v>2686345</v>
      </c>
    </row>
    <row r="4625" spans="1:9" x14ac:dyDescent="0.2">
      <c r="A4625">
        <v>4624</v>
      </c>
      <c r="B4625">
        <v>78</v>
      </c>
      <c r="C4625">
        <v>9326410</v>
      </c>
      <c r="D4625" t="s">
        <v>8</v>
      </c>
      <c r="E4625">
        <v>2571317</v>
      </c>
      <c r="F4625" t="s">
        <v>9</v>
      </c>
      <c r="G4625">
        <v>2014</v>
      </c>
      <c r="H4625" t="s">
        <v>11</v>
      </c>
      <c r="I4625">
        <v>2571317</v>
      </c>
    </row>
    <row r="4626" spans="1:9" x14ac:dyDescent="0.2">
      <c r="A4626">
        <v>4625</v>
      </c>
      <c r="B4626">
        <v>79</v>
      </c>
      <c r="C4626">
        <v>9326410</v>
      </c>
      <c r="D4626" t="s">
        <v>8</v>
      </c>
      <c r="E4626">
        <v>2360593</v>
      </c>
      <c r="F4626" t="s">
        <v>9</v>
      </c>
      <c r="G4626">
        <v>2014</v>
      </c>
      <c r="H4626" t="s">
        <v>11</v>
      </c>
      <c r="I4626">
        <v>2360593</v>
      </c>
    </row>
    <row r="4627" spans="1:9" x14ac:dyDescent="0.2">
      <c r="A4627">
        <v>4626</v>
      </c>
      <c r="B4627">
        <v>80</v>
      </c>
      <c r="C4627">
        <v>9326410</v>
      </c>
      <c r="D4627" t="s">
        <v>8</v>
      </c>
      <c r="E4627">
        <v>2184289</v>
      </c>
      <c r="F4627" t="s">
        <v>9</v>
      </c>
      <c r="G4627">
        <v>2014</v>
      </c>
      <c r="H4627" t="s">
        <v>11</v>
      </c>
      <c r="I4627">
        <v>2184289</v>
      </c>
    </row>
    <row r="4628" spans="1:9" x14ac:dyDescent="0.2">
      <c r="A4628">
        <v>4627</v>
      </c>
      <c r="B4628">
        <v>81</v>
      </c>
      <c r="C4628">
        <v>9326410</v>
      </c>
      <c r="D4628" t="s">
        <v>8</v>
      </c>
      <c r="E4628">
        <v>1978799</v>
      </c>
      <c r="F4628" t="s">
        <v>9</v>
      </c>
      <c r="G4628">
        <v>2014</v>
      </c>
      <c r="H4628" t="s">
        <v>11</v>
      </c>
      <c r="I4628">
        <v>1978799</v>
      </c>
    </row>
    <row r="4629" spans="1:9" x14ac:dyDescent="0.2">
      <c r="A4629">
        <v>4628</v>
      </c>
      <c r="B4629">
        <v>82</v>
      </c>
      <c r="C4629">
        <v>9326410</v>
      </c>
      <c r="D4629" t="s">
        <v>8</v>
      </c>
      <c r="E4629">
        <v>1657700</v>
      </c>
      <c r="F4629" t="s">
        <v>9</v>
      </c>
      <c r="G4629">
        <v>2014</v>
      </c>
      <c r="H4629" t="s">
        <v>11</v>
      </c>
      <c r="I4629">
        <v>1657700</v>
      </c>
    </row>
    <row r="4630" spans="1:9" x14ac:dyDescent="0.2">
      <c r="A4630">
        <v>4629</v>
      </c>
      <c r="B4630">
        <v>83</v>
      </c>
      <c r="C4630">
        <v>9326410</v>
      </c>
      <c r="D4630" t="s">
        <v>8</v>
      </c>
      <c r="E4630">
        <v>1458963</v>
      </c>
      <c r="F4630" t="s">
        <v>9</v>
      </c>
      <c r="G4630">
        <v>2014</v>
      </c>
      <c r="H4630" t="s">
        <v>11</v>
      </c>
      <c r="I4630">
        <v>1458963</v>
      </c>
    </row>
    <row r="4631" spans="1:9" x14ac:dyDescent="0.2">
      <c r="A4631">
        <v>4630</v>
      </c>
      <c r="B4631">
        <v>84</v>
      </c>
      <c r="C4631">
        <v>9326410</v>
      </c>
      <c r="D4631" t="s">
        <v>8</v>
      </c>
      <c r="E4631">
        <v>1341986</v>
      </c>
      <c r="F4631" t="s">
        <v>9</v>
      </c>
      <c r="G4631">
        <v>2014</v>
      </c>
      <c r="H4631" t="s">
        <v>11</v>
      </c>
      <c r="I4631">
        <v>1341986</v>
      </c>
    </row>
    <row r="4632" spans="1:9" x14ac:dyDescent="0.2">
      <c r="A4632">
        <v>4631</v>
      </c>
      <c r="B4632">
        <v>85</v>
      </c>
      <c r="C4632">
        <v>9326410</v>
      </c>
      <c r="D4632" t="s">
        <v>8</v>
      </c>
      <c r="E4632">
        <v>1083463</v>
      </c>
      <c r="F4632" t="s">
        <v>9</v>
      </c>
      <c r="G4632">
        <v>2014</v>
      </c>
      <c r="H4632" t="s">
        <v>11</v>
      </c>
      <c r="I4632">
        <v>1083463</v>
      </c>
    </row>
    <row r="4633" spans="1:9" x14ac:dyDescent="0.2">
      <c r="A4633">
        <v>4632</v>
      </c>
      <c r="B4633">
        <v>86</v>
      </c>
      <c r="C4633">
        <v>9326410</v>
      </c>
      <c r="D4633" t="s">
        <v>8</v>
      </c>
      <c r="E4633">
        <v>956538</v>
      </c>
      <c r="F4633" t="s">
        <v>9</v>
      </c>
      <c r="G4633">
        <v>2014</v>
      </c>
      <c r="H4633" t="s">
        <v>11</v>
      </c>
      <c r="I4633">
        <v>956538</v>
      </c>
    </row>
    <row r="4634" spans="1:9" x14ac:dyDescent="0.2">
      <c r="A4634">
        <v>4633</v>
      </c>
      <c r="B4634">
        <v>87</v>
      </c>
      <c r="C4634">
        <v>9326410</v>
      </c>
      <c r="D4634" t="s">
        <v>8</v>
      </c>
      <c r="E4634">
        <v>726797</v>
      </c>
      <c r="F4634" t="s">
        <v>9</v>
      </c>
      <c r="G4634">
        <v>2014</v>
      </c>
      <c r="H4634" t="s">
        <v>11</v>
      </c>
      <c r="I4634">
        <v>726797</v>
      </c>
    </row>
    <row r="4635" spans="1:9" x14ac:dyDescent="0.2">
      <c r="A4635">
        <v>4634</v>
      </c>
      <c r="B4635">
        <v>88</v>
      </c>
      <c r="C4635">
        <v>9326410</v>
      </c>
      <c r="D4635" t="s">
        <v>8</v>
      </c>
      <c r="E4635">
        <v>594460</v>
      </c>
      <c r="F4635" t="s">
        <v>9</v>
      </c>
      <c r="G4635">
        <v>2014</v>
      </c>
      <c r="H4635" t="s">
        <v>11</v>
      </c>
      <c r="I4635">
        <v>594460</v>
      </c>
    </row>
    <row r="4636" spans="1:9" x14ac:dyDescent="0.2">
      <c r="A4636">
        <v>4635</v>
      </c>
      <c r="B4636">
        <v>89</v>
      </c>
      <c r="C4636">
        <v>9326410</v>
      </c>
      <c r="D4636" t="s">
        <v>8</v>
      </c>
      <c r="E4636">
        <v>519468</v>
      </c>
      <c r="F4636" t="s">
        <v>9</v>
      </c>
      <c r="G4636">
        <v>2014</v>
      </c>
      <c r="H4636" t="s">
        <v>11</v>
      </c>
      <c r="I4636">
        <v>519468</v>
      </c>
    </row>
    <row r="4637" spans="1:9" x14ac:dyDescent="0.2">
      <c r="A4637">
        <v>4636</v>
      </c>
      <c r="B4637">
        <v>90</v>
      </c>
      <c r="C4637">
        <v>9326410</v>
      </c>
      <c r="D4637" t="s">
        <v>8</v>
      </c>
      <c r="E4637">
        <v>390095</v>
      </c>
      <c r="F4637" t="s">
        <v>9</v>
      </c>
      <c r="G4637">
        <v>2014</v>
      </c>
      <c r="H4637" t="s">
        <v>11</v>
      </c>
      <c r="I4637">
        <v>390095</v>
      </c>
    </row>
    <row r="4638" spans="1:9" x14ac:dyDescent="0.2">
      <c r="A4638">
        <v>4637</v>
      </c>
      <c r="B4638">
        <v>91</v>
      </c>
      <c r="C4638">
        <v>9326410</v>
      </c>
      <c r="D4638" t="s">
        <v>8</v>
      </c>
      <c r="E4638">
        <v>272111</v>
      </c>
      <c r="F4638" t="s">
        <v>9</v>
      </c>
      <c r="G4638">
        <v>2014</v>
      </c>
      <c r="H4638" t="s">
        <v>11</v>
      </c>
      <c r="I4638">
        <v>272111</v>
      </c>
    </row>
    <row r="4639" spans="1:9" x14ac:dyDescent="0.2">
      <c r="A4639">
        <v>4638</v>
      </c>
      <c r="B4639">
        <v>92</v>
      </c>
      <c r="C4639">
        <v>9326410</v>
      </c>
      <c r="D4639" t="s">
        <v>8</v>
      </c>
      <c r="E4639">
        <v>206789</v>
      </c>
      <c r="F4639" t="s">
        <v>9</v>
      </c>
      <c r="G4639">
        <v>2014</v>
      </c>
      <c r="H4639" t="s">
        <v>11</v>
      </c>
      <c r="I4639">
        <v>206789</v>
      </c>
    </row>
    <row r="4640" spans="1:9" x14ac:dyDescent="0.2">
      <c r="A4640">
        <v>4639</v>
      </c>
      <c r="B4640">
        <v>93</v>
      </c>
      <c r="C4640">
        <v>9326410</v>
      </c>
      <c r="D4640" t="s">
        <v>8</v>
      </c>
      <c r="E4640">
        <v>147871</v>
      </c>
      <c r="F4640" t="s">
        <v>9</v>
      </c>
      <c r="G4640">
        <v>2014</v>
      </c>
      <c r="H4640" t="s">
        <v>11</v>
      </c>
      <c r="I4640">
        <v>147871</v>
      </c>
    </row>
    <row r="4641" spans="1:9" x14ac:dyDescent="0.2">
      <c r="A4641">
        <v>4640</v>
      </c>
      <c r="B4641">
        <v>94</v>
      </c>
      <c r="C4641">
        <v>9326410</v>
      </c>
      <c r="D4641" t="s">
        <v>8</v>
      </c>
      <c r="E4641">
        <v>106361</v>
      </c>
      <c r="F4641" t="s">
        <v>9</v>
      </c>
      <c r="G4641">
        <v>2014</v>
      </c>
      <c r="H4641" t="s">
        <v>11</v>
      </c>
      <c r="I4641">
        <v>106361</v>
      </c>
    </row>
    <row r="4642" spans="1:9" x14ac:dyDescent="0.2">
      <c r="A4642">
        <v>4641</v>
      </c>
      <c r="B4642">
        <v>95</v>
      </c>
      <c r="C4642">
        <v>9326410</v>
      </c>
      <c r="D4642" t="s">
        <v>8</v>
      </c>
      <c r="E4642">
        <v>64151</v>
      </c>
      <c r="F4642" t="s">
        <v>9</v>
      </c>
      <c r="G4642">
        <v>2014</v>
      </c>
      <c r="H4642" t="s">
        <v>11</v>
      </c>
      <c r="I4642">
        <v>64151</v>
      </c>
    </row>
    <row r="4643" spans="1:9" x14ac:dyDescent="0.2">
      <c r="A4643">
        <v>4642</v>
      </c>
      <c r="B4643">
        <v>96</v>
      </c>
      <c r="C4643">
        <v>9326410</v>
      </c>
      <c r="D4643" t="s">
        <v>8</v>
      </c>
      <c r="E4643">
        <v>42225</v>
      </c>
      <c r="F4643" t="s">
        <v>9</v>
      </c>
      <c r="G4643">
        <v>2014</v>
      </c>
      <c r="H4643" t="s">
        <v>11</v>
      </c>
      <c r="I4643">
        <v>42225</v>
      </c>
    </row>
    <row r="4644" spans="1:9" x14ac:dyDescent="0.2">
      <c r="A4644">
        <v>4643</v>
      </c>
      <c r="B4644">
        <v>97</v>
      </c>
      <c r="C4644">
        <v>9326410</v>
      </c>
      <c r="D4644" t="s">
        <v>8</v>
      </c>
      <c r="E4644">
        <v>26793</v>
      </c>
      <c r="F4644" t="s">
        <v>9</v>
      </c>
      <c r="G4644">
        <v>2014</v>
      </c>
      <c r="H4644" t="s">
        <v>11</v>
      </c>
      <c r="I4644">
        <v>26793</v>
      </c>
    </row>
    <row r="4645" spans="1:9" x14ac:dyDescent="0.2">
      <c r="A4645">
        <v>4644</v>
      </c>
      <c r="B4645">
        <v>98</v>
      </c>
      <c r="C4645">
        <v>9326410</v>
      </c>
      <c r="D4645" t="s">
        <v>8</v>
      </c>
      <c r="E4645">
        <v>16380</v>
      </c>
      <c r="F4645" t="s">
        <v>9</v>
      </c>
      <c r="G4645">
        <v>2014</v>
      </c>
      <c r="H4645" t="s">
        <v>11</v>
      </c>
      <c r="I4645">
        <v>16380</v>
      </c>
    </row>
    <row r="4646" spans="1:9" x14ac:dyDescent="0.2">
      <c r="A4646">
        <v>4645</v>
      </c>
      <c r="B4646">
        <v>99</v>
      </c>
      <c r="C4646">
        <v>9326410</v>
      </c>
      <c r="D4646" t="s">
        <v>8</v>
      </c>
      <c r="E4646">
        <v>9518</v>
      </c>
      <c r="F4646" t="s">
        <v>9</v>
      </c>
      <c r="G4646">
        <v>2014</v>
      </c>
      <c r="H4646" t="s">
        <v>11</v>
      </c>
      <c r="I4646">
        <v>9518</v>
      </c>
    </row>
    <row r="4647" spans="1:9" x14ac:dyDescent="0.2">
      <c r="A4647">
        <v>4646</v>
      </c>
      <c r="B4647">
        <v>100</v>
      </c>
      <c r="C4647">
        <v>9326410</v>
      </c>
      <c r="D4647" t="s">
        <v>8</v>
      </c>
      <c r="E4647">
        <v>11461</v>
      </c>
      <c r="F4647" t="s">
        <v>9</v>
      </c>
      <c r="G4647">
        <v>2014</v>
      </c>
      <c r="H4647" t="s">
        <v>11</v>
      </c>
      <c r="I4647">
        <v>11461</v>
      </c>
    </row>
    <row r="4648" spans="1:9" x14ac:dyDescent="0.2">
      <c r="A4648">
        <v>4647</v>
      </c>
      <c r="B4648">
        <v>0</v>
      </c>
      <c r="C4648">
        <v>9326410</v>
      </c>
      <c r="D4648" t="s">
        <v>8</v>
      </c>
      <c r="E4648">
        <v>7774611</v>
      </c>
      <c r="F4648" t="s">
        <v>9</v>
      </c>
      <c r="G4648">
        <v>2015</v>
      </c>
      <c r="H4648" t="s">
        <v>11</v>
      </c>
      <c r="I4648">
        <v>7774611</v>
      </c>
    </row>
    <row r="4649" spans="1:9" x14ac:dyDescent="0.2">
      <c r="A4649">
        <v>4648</v>
      </c>
      <c r="B4649">
        <v>1</v>
      </c>
      <c r="C4649">
        <v>9326410</v>
      </c>
      <c r="D4649" t="s">
        <v>8</v>
      </c>
      <c r="E4649">
        <v>7572668</v>
      </c>
      <c r="F4649" t="s">
        <v>9</v>
      </c>
      <c r="G4649">
        <v>2015</v>
      </c>
      <c r="H4649" t="s">
        <v>11</v>
      </c>
      <c r="I4649">
        <v>7572668</v>
      </c>
    </row>
    <row r="4650" spans="1:9" x14ac:dyDescent="0.2">
      <c r="A4650">
        <v>4649</v>
      </c>
      <c r="B4650">
        <v>2</v>
      </c>
      <c r="C4650">
        <v>9326410</v>
      </c>
      <c r="D4650" t="s">
        <v>8</v>
      </c>
      <c r="E4650">
        <v>7447669</v>
      </c>
      <c r="F4650" t="s">
        <v>9</v>
      </c>
      <c r="G4650">
        <v>2015</v>
      </c>
      <c r="H4650" t="s">
        <v>11</v>
      </c>
      <c r="I4650">
        <v>7447669</v>
      </c>
    </row>
    <row r="4651" spans="1:9" x14ac:dyDescent="0.2">
      <c r="A4651">
        <v>4650</v>
      </c>
      <c r="B4651">
        <v>3</v>
      </c>
      <c r="C4651">
        <v>9326410</v>
      </c>
      <c r="D4651" t="s">
        <v>8</v>
      </c>
      <c r="E4651">
        <v>7337024</v>
      </c>
      <c r="F4651" t="s">
        <v>9</v>
      </c>
      <c r="G4651">
        <v>2015</v>
      </c>
      <c r="H4651" t="s">
        <v>11</v>
      </c>
      <c r="I4651">
        <v>7337024</v>
      </c>
    </row>
    <row r="4652" spans="1:9" x14ac:dyDescent="0.2">
      <c r="A4652">
        <v>4651</v>
      </c>
      <c r="B4652">
        <v>4</v>
      </c>
      <c r="C4652">
        <v>9326410</v>
      </c>
      <c r="D4652" t="s">
        <v>8</v>
      </c>
      <c r="E4652">
        <v>7211353</v>
      </c>
      <c r="F4652" t="s">
        <v>9</v>
      </c>
      <c r="G4652">
        <v>2015</v>
      </c>
      <c r="H4652" t="s">
        <v>11</v>
      </c>
      <c r="I4652">
        <v>7211353</v>
      </c>
    </row>
    <row r="4653" spans="1:9" x14ac:dyDescent="0.2">
      <c r="A4653">
        <v>4652</v>
      </c>
      <c r="B4653">
        <v>5</v>
      </c>
      <c r="C4653">
        <v>9326410</v>
      </c>
      <c r="D4653" t="s">
        <v>8</v>
      </c>
      <c r="E4653">
        <v>7165118</v>
      </c>
      <c r="F4653" t="s">
        <v>9</v>
      </c>
      <c r="G4653">
        <v>2015</v>
      </c>
      <c r="H4653" t="s">
        <v>11</v>
      </c>
      <c r="I4653">
        <v>7165118</v>
      </c>
    </row>
    <row r="4654" spans="1:9" x14ac:dyDescent="0.2">
      <c r="A4654">
        <v>4653</v>
      </c>
      <c r="B4654">
        <v>6</v>
      </c>
      <c r="C4654">
        <v>9326410</v>
      </c>
      <c r="D4654" t="s">
        <v>8</v>
      </c>
      <c r="E4654">
        <v>7193012</v>
      </c>
      <c r="F4654" t="s">
        <v>9</v>
      </c>
      <c r="G4654">
        <v>2015</v>
      </c>
      <c r="H4654" t="s">
        <v>11</v>
      </c>
      <c r="I4654">
        <v>7193012</v>
      </c>
    </row>
    <row r="4655" spans="1:9" x14ac:dyDescent="0.2">
      <c r="A4655">
        <v>4654</v>
      </c>
      <c r="B4655">
        <v>7</v>
      </c>
      <c r="C4655">
        <v>9326410</v>
      </c>
      <c r="D4655" t="s">
        <v>8</v>
      </c>
      <c r="E4655">
        <v>7189736</v>
      </c>
      <c r="F4655" t="s">
        <v>9</v>
      </c>
      <c r="G4655">
        <v>2015</v>
      </c>
      <c r="H4655" t="s">
        <v>11</v>
      </c>
      <c r="I4655">
        <v>7189736</v>
      </c>
    </row>
    <row r="4656" spans="1:9" x14ac:dyDescent="0.2">
      <c r="A4656">
        <v>4655</v>
      </c>
      <c r="B4656">
        <v>8</v>
      </c>
      <c r="C4656">
        <v>9326410</v>
      </c>
      <c r="D4656" t="s">
        <v>8</v>
      </c>
      <c r="E4656">
        <v>7126415</v>
      </c>
      <c r="F4656" t="s">
        <v>9</v>
      </c>
      <c r="G4656">
        <v>2015</v>
      </c>
      <c r="H4656" t="s">
        <v>11</v>
      </c>
      <c r="I4656">
        <v>7126415</v>
      </c>
    </row>
    <row r="4657" spans="1:9" x14ac:dyDescent="0.2">
      <c r="A4657">
        <v>4656</v>
      </c>
      <c r="B4657">
        <v>9</v>
      </c>
      <c r="C4657">
        <v>9326410</v>
      </c>
      <c r="D4657" t="s">
        <v>8</v>
      </c>
      <c r="E4657">
        <v>7024336</v>
      </c>
      <c r="F4657" t="s">
        <v>9</v>
      </c>
      <c r="G4657">
        <v>2015</v>
      </c>
      <c r="H4657" t="s">
        <v>11</v>
      </c>
      <c r="I4657">
        <v>7024336</v>
      </c>
    </row>
    <row r="4658" spans="1:9" x14ac:dyDescent="0.2">
      <c r="A4658">
        <v>4657</v>
      </c>
      <c r="B4658">
        <v>10</v>
      </c>
      <c r="C4658">
        <v>9326410</v>
      </c>
      <c r="D4658" t="s">
        <v>8</v>
      </c>
      <c r="E4658">
        <v>6877887</v>
      </c>
      <c r="F4658" t="s">
        <v>9</v>
      </c>
      <c r="G4658">
        <v>2015</v>
      </c>
      <c r="H4658" t="s">
        <v>11</v>
      </c>
      <c r="I4658">
        <v>6877887</v>
      </c>
    </row>
    <row r="4659" spans="1:9" x14ac:dyDescent="0.2">
      <c r="A4659">
        <v>4658</v>
      </c>
      <c r="B4659">
        <v>11</v>
      </c>
      <c r="C4659">
        <v>9326410</v>
      </c>
      <c r="D4659" t="s">
        <v>8</v>
      </c>
      <c r="E4659">
        <v>6775560</v>
      </c>
      <c r="F4659" t="s">
        <v>9</v>
      </c>
      <c r="G4659">
        <v>2015</v>
      </c>
      <c r="H4659" t="s">
        <v>11</v>
      </c>
      <c r="I4659">
        <v>6775560</v>
      </c>
    </row>
    <row r="4660" spans="1:9" x14ac:dyDescent="0.2">
      <c r="A4660">
        <v>4659</v>
      </c>
      <c r="B4660">
        <v>12</v>
      </c>
      <c r="C4660">
        <v>9326410</v>
      </c>
      <c r="D4660" t="s">
        <v>8</v>
      </c>
      <c r="E4660">
        <v>6778266</v>
      </c>
      <c r="F4660" t="s">
        <v>9</v>
      </c>
      <c r="G4660">
        <v>2015</v>
      </c>
      <c r="H4660" t="s">
        <v>11</v>
      </c>
      <c r="I4660">
        <v>6778266</v>
      </c>
    </row>
    <row r="4661" spans="1:9" x14ac:dyDescent="0.2">
      <c r="A4661">
        <v>4660</v>
      </c>
      <c r="B4661">
        <v>13</v>
      </c>
      <c r="C4661">
        <v>9326410</v>
      </c>
      <c r="D4661" t="s">
        <v>8</v>
      </c>
      <c r="E4661">
        <v>6880453</v>
      </c>
      <c r="F4661" t="s">
        <v>9</v>
      </c>
      <c r="G4661">
        <v>2015</v>
      </c>
      <c r="H4661" t="s">
        <v>11</v>
      </c>
      <c r="I4661">
        <v>6880453</v>
      </c>
    </row>
    <row r="4662" spans="1:9" x14ac:dyDescent="0.2">
      <c r="A4662">
        <v>4661</v>
      </c>
      <c r="B4662">
        <v>14</v>
      </c>
      <c r="C4662">
        <v>9326410</v>
      </c>
      <c r="D4662" t="s">
        <v>8</v>
      </c>
      <c r="E4662">
        <v>7056157</v>
      </c>
      <c r="F4662" t="s">
        <v>9</v>
      </c>
      <c r="G4662">
        <v>2015</v>
      </c>
      <c r="H4662" t="s">
        <v>11</v>
      </c>
      <c r="I4662">
        <v>7056157</v>
      </c>
    </row>
    <row r="4663" spans="1:9" x14ac:dyDescent="0.2">
      <c r="A4663">
        <v>4662</v>
      </c>
      <c r="B4663">
        <v>15</v>
      </c>
      <c r="C4663">
        <v>9326410</v>
      </c>
      <c r="D4663" t="s">
        <v>8</v>
      </c>
      <c r="E4663">
        <v>7303198</v>
      </c>
      <c r="F4663" t="s">
        <v>9</v>
      </c>
      <c r="G4663">
        <v>2015</v>
      </c>
      <c r="H4663" t="s">
        <v>11</v>
      </c>
      <c r="I4663">
        <v>7303198</v>
      </c>
    </row>
    <row r="4664" spans="1:9" x14ac:dyDescent="0.2">
      <c r="A4664">
        <v>4663</v>
      </c>
      <c r="B4664">
        <v>16</v>
      </c>
      <c r="C4664">
        <v>9326410</v>
      </c>
      <c r="D4664" t="s">
        <v>8</v>
      </c>
      <c r="E4664">
        <v>7624316</v>
      </c>
      <c r="F4664" t="s">
        <v>9</v>
      </c>
      <c r="G4664">
        <v>2015</v>
      </c>
      <c r="H4664" t="s">
        <v>11</v>
      </c>
      <c r="I4664">
        <v>7624316</v>
      </c>
    </row>
    <row r="4665" spans="1:9" x14ac:dyDescent="0.2">
      <c r="A4665">
        <v>4664</v>
      </c>
      <c r="B4665">
        <v>17</v>
      </c>
      <c r="C4665">
        <v>9326410</v>
      </c>
      <c r="D4665" t="s">
        <v>8</v>
      </c>
      <c r="E4665">
        <v>7970515</v>
      </c>
      <c r="F4665" t="s">
        <v>9</v>
      </c>
      <c r="G4665">
        <v>2015</v>
      </c>
      <c r="H4665" t="s">
        <v>11</v>
      </c>
      <c r="I4665">
        <v>7970515</v>
      </c>
    </row>
    <row r="4666" spans="1:9" x14ac:dyDescent="0.2">
      <c r="A4666">
        <v>4665</v>
      </c>
      <c r="B4666">
        <v>18</v>
      </c>
      <c r="C4666">
        <v>9326410</v>
      </c>
      <c r="D4666" t="s">
        <v>8</v>
      </c>
      <c r="E4666">
        <v>8317040</v>
      </c>
      <c r="F4666" t="s">
        <v>9</v>
      </c>
      <c r="G4666">
        <v>2015</v>
      </c>
      <c r="H4666" t="s">
        <v>11</v>
      </c>
      <c r="I4666">
        <v>8317040</v>
      </c>
    </row>
    <row r="4667" spans="1:9" x14ac:dyDescent="0.2">
      <c r="A4667">
        <v>4666</v>
      </c>
      <c r="B4667">
        <v>19</v>
      </c>
      <c r="C4667">
        <v>9326410</v>
      </c>
      <c r="D4667" t="s">
        <v>8</v>
      </c>
      <c r="E4667">
        <v>8854201</v>
      </c>
      <c r="F4667" t="s">
        <v>9</v>
      </c>
      <c r="G4667">
        <v>2015</v>
      </c>
      <c r="H4667" t="s">
        <v>11</v>
      </c>
      <c r="I4667">
        <v>8854201</v>
      </c>
    </row>
    <row r="4668" spans="1:9" x14ac:dyDescent="0.2">
      <c r="A4668">
        <v>4667</v>
      </c>
      <c r="B4668">
        <v>20</v>
      </c>
      <c r="C4668">
        <v>9326410</v>
      </c>
      <c r="D4668" t="s">
        <v>8</v>
      </c>
      <c r="E4668">
        <v>9307301</v>
      </c>
      <c r="F4668" t="s">
        <v>9</v>
      </c>
      <c r="G4668">
        <v>2015</v>
      </c>
      <c r="H4668" t="s">
        <v>11</v>
      </c>
      <c r="I4668">
        <v>9307301</v>
      </c>
    </row>
    <row r="4669" spans="1:9" x14ac:dyDescent="0.2">
      <c r="A4669">
        <v>4668</v>
      </c>
      <c r="B4669">
        <v>21</v>
      </c>
      <c r="C4669">
        <v>9326410</v>
      </c>
      <c r="D4669" t="s">
        <v>8</v>
      </c>
      <c r="E4669">
        <v>9482324</v>
      </c>
      <c r="F4669" t="s">
        <v>9</v>
      </c>
      <c r="G4669">
        <v>2015</v>
      </c>
      <c r="H4669" t="s">
        <v>11</v>
      </c>
      <c r="I4669">
        <v>9482324</v>
      </c>
    </row>
    <row r="4670" spans="1:9" x14ac:dyDescent="0.2">
      <c r="A4670">
        <v>4669</v>
      </c>
      <c r="B4670">
        <v>22</v>
      </c>
      <c r="C4670">
        <v>9326410</v>
      </c>
      <c r="D4670" t="s">
        <v>8</v>
      </c>
      <c r="E4670">
        <v>9535003</v>
      </c>
      <c r="F4670" t="s">
        <v>9</v>
      </c>
      <c r="G4670">
        <v>2015</v>
      </c>
      <c r="H4670" t="s">
        <v>11</v>
      </c>
      <c r="I4670">
        <v>9535003</v>
      </c>
    </row>
    <row r="4671" spans="1:9" x14ac:dyDescent="0.2">
      <c r="A4671">
        <v>4670</v>
      </c>
      <c r="B4671">
        <v>23</v>
      </c>
      <c r="C4671">
        <v>9326410</v>
      </c>
      <c r="D4671" t="s">
        <v>8</v>
      </c>
      <c r="E4671">
        <v>9834454</v>
      </c>
      <c r="F4671" t="s">
        <v>9</v>
      </c>
      <c r="G4671">
        <v>2015</v>
      </c>
      <c r="H4671" t="s">
        <v>11</v>
      </c>
      <c r="I4671">
        <v>9834454</v>
      </c>
    </row>
    <row r="4672" spans="1:9" x14ac:dyDescent="0.2">
      <c r="A4672">
        <v>4671</v>
      </c>
      <c r="B4672">
        <v>24</v>
      </c>
      <c r="C4672">
        <v>9326410</v>
      </c>
      <c r="D4672" t="s">
        <v>8</v>
      </c>
      <c r="E4672">
        <v>10386947</v>
      </c>
      <c r="F4672" t="s">
        <v>9</v>
      </c>
      <c r="G4672">
        <v>2015</v>
      </c>
      <c r="H4672" t="s">
        <v>11</v>
      </c>
      <c r="I4672">
        <v>10386947</v>
      </c>
    </row>
    <row r="4673" spans="1:9" x14ac:dyDescent="0.2">
      <c r="A4673">
        <v>4672</v>
      </c>
      <c r="B4673">
        <v>25</v>
      </c>
      <c r="C4673">
        <v>9326410</v>
      </c>
      <c r="D4673" t="s">
        <v>8</v>
      </c>
      <c r="E4673">
        <v>14551422</v>
      </c>
      <c r="F4673" t="s">
        <v>9</v>
      </c>
      <c r="G4673">
        <v>2015</v>
      </c>
      <c r="H4673" t="s">
        <v>11</v>
      </c>
      <c r="I4673">
        <v>14551422</v>
      </c>
    </row>
    <row r="4674" spans="1:9" x14ac:dyDescent="0.2">
      <c r="A4674">
        <v>4673</v>
      </c>
      <c r="B4674">
        <v>26</v>
      </c>
      <c r="C4674">
        <v>9326410</v>
      </c>
      <c r="D4674" t="s">
        <v>8</v>
      </c>
      <c r="E4674">
        <v>12976015</v>
      </c>
      <c r="F4674" t="s">
        <v>9</v>
      </c>
      <c r="G4674">
        <v>2015</v>
      </c>
      <c r="H4674" t="s">
        <v>11</v>
      </c>
      <c r="I4674">
        <v>12976015</v>
      </c>
    </row>
    <row r="4675" spans="1:9" x14ac:dyDescent="0.2">
      <c r="A4675">
        <v>4674</v>
      </c>
      <c r="B4675">
        <v>27</v>
      </c>
      <c r="C4675">
        <v>9326410</v>
      </c>
      <c r="D4675" t="s">
        <v>8</v>
      </c>
      <c r="E4675">
        <v>11799316</v>
      </c>
      <c r="F4675" t="s">
        <v>9</v>
      </c>
      <c r="G4675">
        <v>2015</v>
      </c>
      <c r="H4675" t="s">
        <v>11</v>
      </c>
      <c r="I4675">
        <v>11799316</v>
      </c>
    </row>
    <row r="4676" spans="1:9" x14ac:dyDescent="0.2">
      <c r="A4676">
        <v>4675</v>
      </c>
      <c r="B4676">
        <v>28</v>
      </c>
      <c r="C4676">
        <v>9326410</v>
      </c>
      <c r="D4676" t="s">
        <v>8</v>
      </c>
      <c r="E4676">
        <v>12516431</v>
      </c>
      <c r="F4676" t="s">
        <v>9</v>
      </c>
      <c r="G4676">
        <v>2015</v>
      </c>
      <c r="H4676" t="s">
        <v>11</v>
      </c>
      <c r="I4676">
        <v>12516431</v>
      </c>
    </row>
    <row r="4677" spans="1:9" x14ac:dyDescent="0.2">
      <c r="A4677">
        <v>4676</v>
      </c>
      <c r="B4677">
        <v>29</v>
      </c>
      <c r="C4677">
        <v>9326410</v>
      </c>
      <c r="D4677" t="s">
        <v>8</v>
      </c>
      <c r="E4677">
        <v>10530243</v>
      </c>
      <c r="F4677" t="s">
        <v>9</v>
      </c>
      <c r="G4677">
        <v>2015</v>
      </c>
      <c r="H4677" t="s">
        <v>11</v>
      </c>
      <c r="I4677">
        <v>10530243</v>
      </c>
    </row>
    <row r="4678" spans="1:9" x14ac:dyDescent="0.2">
      <c r="A4678">
        <v>4677</v>
      </c>
      <c r="B4678">
        <v>30</v>
      </c>
      <c r="C4678">
        <v>9326410</v>
      </c>
      <c r="D4678" t="s">
        <v>8</v>
      </c>
      <c r="E4678">
        <v>9426750</v>
      </c>
      <c r="F4678" t="s">
        <v>9</v>
      </c>
      <c r="G4678">
        <v>2015</v>
      </c>
      <c r="H4678" t="s">
        <v>11</v>
      </c>
      <c r="I4678">
        <v>9426750</v>
      </c>
    </row>
    <row r="4679" spans="1:9" x14ac:dyDescent="0.2">
      <c r="A4679">
        <v>4678</v>
      </c>
      <c r="B4679">
        <v>31</v>
      </c>
      <c r="C4679">
        <v>9326410</v>
      </c>
      <c r="D4679" t="s">
        <v>8</v>
      </c>
      <c r="E4679">
        <v>9517739</v>
      </c>
      <c r="F4679" t="s">
        <v>9</v>
      </c>
      <c r="G4679">
        <v>2015</v>
      </c>
      <c r="H4679" t="s">
        <v>11</v>
      </c>
      <c r="I4679">
        <v>9517739</v>
      </c>
    </row>
    <row r="4680" spans="1:9" x14ac:dyDescent="0.2">
      <c r="A4680">
        <v>4679</v>
      </c>
      <c r="B4680">
        <v>32</v>
      </c>
      <c r="C4680">
        <v>9326410</v>
      </c>
      <c r="D4680" t="s">
        <v>8</v>
      </c>
      <c r="E4680">
        <v>9812440</v>
      </c>
      <c r="F4680" t="s">
        <v>9</v>
      </c>
      <c r="G4680">
        <v>2015</v>
      </c>
      <c r="H4680" t="s">
        <v>11</v>
      </c>
      <c r="I4680">
        <v>9812440</v>
      </c>
    </row>
    <row r="4681" spans="1:9" x14ac:dyDescent="0.2">
      <c r="A4681">
        <v>4680</v>
      </c>
      <c r="B4681">
        <v>33</v>
      </c>
      <c r="C4681">
        <v>9326410</v>
      </c>
      <c r="D4681" t="s">
        <v>8</v>
      </c>
      <c r="E4681">
        <v>11494907</v>
      </c>
      <c r="F4681" t="s">
        <v>9</v>
      </c>
      <c r="G4681">
        <v>2015</v>
      </c>
      <c r="H4681" t="s">
        <v>11</v>
      </c>
      <c r="I4681">
        <v>11494907</v>
      </c>
    </row>
    <row r="4682" spans="1:9" x14ac:dyDescent="0.2">
      <c r="A4682">
        <v>4681</v>
      </c>
      <c r="B4682">
        <v>34</v>
      </c>
      <c r="C4682">
        <v>9326410</v>
      </c>
      <c r="D4682" t="s">
        <v>8</v>
      </c>
      <c r="E4682">
        <v>8627633</v>
      </c>
      <c r="F4682" t="s">
        <v>9</v>
      </c>
      <c r="G4682">
        <v>2015</v>
      </c>
      <c r="H4682" t="s">
        <v>11</v>
      </c>
      <c r="I4682">
        <v>8627633</v>
      </c>
    </row>
    <row r="4683" spans="1:9" x14ac:dyDescent="0.2">
      <c r="A4683">
        <v>4682</v>
      </c>
      <c r="B4683">
        <v>35</v>
      </c>
      <c r="C4683">
        <v>9326410</v>
      </c>
      <c r="D4683" t="s">
        <v>8</v>
      </c>
      <c r="E4683">
        <v>9022649</v>
      </c>
      <c r="F4683" t="s">
        <v>9</v>
      </c>
      <c r="G4683">
        <v>2015</v>
      </c>
      <c r="H4683" t="s">
        <v>11</v>
      </c>
      <c r="I4683">
        <v>9022649</v>
      </c>
    </row>
    <row r="4684" spans="1:9" x14ac:dyDescent="0.2">
      <c r="A4684">
        <v>4683</v>
      </c>
      <c r="B4684">
        <v>36</v>
      </c>
      <c r="C4684">
        <v>9326410</v>
      </c>
      <c r="D4684" t="s">
        <v>8</v>
      </c>
      <c r="E4684">
        <v>9080803</v>
      </c>
      <c r="F4684" t="s">
        <v>9</v>
      </c>
      <c r="G4684">
        <v>2015</v>
      </c>
      <c r="H4684" t="s">
        <v>11</v>
      </c>
      <c r="I4684">
        <v>9080803</v>
      </c>
    </row>
    <row r="4685" spans="1:9" x14ac:dyDescent="0.2">
      <c r="A4685">
        <v>4684</v>
      </c>
      <c r="B4685">
        <v>37</v>
      </c>
      <c r="C4685">
        <v>9326410</v>
      </c>
      <c r="D4685" t="s">
        <v>8</v>
      </c>
      <c r="E4685">
        <v>8876686</v>
      </c>
      <c r="F4685" t="s">
        <v>9</v>
      </c>
      <c r="G4685">
        <v>2015</v>
      </c>
      <c r="H4685" t="s">
        <v>11</v>
      </c>
      <c r="I4685">
        <v>8876686</v>
      </c>
    </row>
    <row r="4686" spans="1:9" x14ac:dyDescent="0.2">
      <c r="A4686">
        <v>4685</v>
      </c>
      <c r="B4686">
        <v>38</v>
      </c>
      <c r="C4686">
        <v>9326410</v>
      </c>
      <c r="D4686" t="s">
        <v>8</v>
      </c>
      <c r="E4686">
        <v>9103613</v>
      </c>
      <c r="F4686" t="s">
        <v>9</v>
      </c>
      <c r="G4686">
        <v>2015</v>
      </c>
      <c r="H4686" t="s">
        <v>11</v>
      </c>
      <c r="I4686">
        <v>9103613</v>
      </c>
    </row>
    <row r="4687" spans="1:9" x14ac:dyDescent="0.2">
      <c r="A4687">
        <v>4686</v>
      </c>
      <c r="B4687">
        <v>39</v>
      </c>
      <c r="C4687">
        <v>9326410</v>
      </c>
      <c r="D4687" t="s">
        <v>8</v>
      </c>
      <c r="E4687">
        <v>9624831</v>
      </c>
      <c r="F4687" t="s">
        <v>9</v>
      </c>
      <c r="G4687">
        <v>2015</v>
      </c>
      <c r="H4687" t="s">
        <v>11</v>
      </c>
      <c r="I4687">
        <v>9624831</v>
      </c>
    </row>
    <row r="4688" spans="1:9" x14ac:dyDescent="0.2">
      <c r="A4688">
        <v>4687</v>
      </c>
      <c r="B4688">
        <v>40</v>
      </c>
      <c r="C4688">
        <v>9326410</v>
      </c>
      <c r="D4688" t="s">
        <v>8</v>
      </c>
      <c r="E4688">
        <v>10198603</v>
      </c>
      <c r="F4688" t="s">
        <v>9</v>
      </c>
      <c r="G4688">
        <v>2015</v>
      </c>
      <c r="H4688" t="s">
        <v>11</v>
      </c>
      <c r="I4688">
        <v>10198603</v>
      </c>
    </row>
    <row r="4689" spans="1:9" x14ac:dyDescent="0.2">
      <c r="A4689">
        <v>4688</v>
      </c>
      <c r="B4689">
        <v>41</v>
      </c>
      <c r="C4689">
        <v>9326410</v>
      </c>
      <c r="D4689" t="s">
        <v>8</v>
      </c>
      <c r="E4689">
        <v>11091012</v>
      </c>
      <c r="F4689" t="s">
        <v>9</v>
      </c>
      <c r="G4689">
        <v>2015</v>
      </c>
      <c r="H4689" t="s">
        <v>11</v>
      </c>
      <c r="I4689">
        <v>11091012</v>
      </c>
    </row>
    <row r="4690" spans="1:9" x14ac:dyDescent="0.2">
      <c r="A4690">
        <v>4689</v>
      </c>
      <c r="B4690">
        <v>42</v>
      </c>
      <c r="C4690">
        <v>9326410</v>
      </c>
      <c r="D4690" t="s">
        <v>8</v>
      </c>
      <c r="E4690">
        <v>11580394</v>
      </c>
      <c r="F4690" t="s">
        <v>9</v>
      </c>
      <c r="G4690">
        <v>2015</v>
      </c>
      <c r="H4690" t="s">
        <v>11</v>
      </c>
      <c r="I4690">
        <v>11580394</v>
      </c>
    </row>
    <row r="4691" spans="1:9" x14ac:dyDescent="0.2">
      <c r="A4691">
        <v>4690</v>
      </c>
      <c r="B4691">
        <v>43</v>
      </c>
      <c r="C4691">
        <v>9326410</v>
      </c>
      <c r="D4691" t="s">
        <v>8</v>
      </c>
      <c r="E4691">
        <v>11546731</v>
      </c>
      <c r="F4691" t="s">
        <v>9</v>
      </c>
      <c r="G4691">
        <v>2015</v>
      </c>
      <c r="H4691" t="s">
        <v>11</v>
      </c>
      <c r="I4691">
        <v>11546731</v>
      </c>
    </row>
    <row r="4692" spans="1:9" x14ac:dyDescent="0.2">
      <c r="A4692">
        <v>4691</v>
      </c>
      <c r="B4692">
        <v>44</v>
      </c>
      <c r="C4692">
        <v>9326410</v>
      </c>
      <c r="D4692" t="s">
        <v>8</v>
      </c>
      <c r="E4692">
        <v>12248026</v>
      </c>
      <c r="F4692" t="s">
        <v>9</v>
      </c>
      <c r="G4692">
        <v>2015</v>
      </c>
      <c r="H4692" t="s">
        <v>11</v>
      </c>
      <c r="I4692">
        <v>12248026</v>
      </c>
    </row>
    <row r="4693" spans="1:9" x14ac:dyDescent="0.2">
      <c r="A4693">
        <v>4692</v>
      </c>
      <c r="B4693">
        <v>45</v>
      </c>
      <c r="C4693">
        <v>9326410</v>
      </c>
      <c r="D4693" t="s">
        <v>8</v>
      </c>
      <c r="E4693">
        <v>12414264</v>
      </c>
      <c r="F4693" t="s">
        <v>9</v>
      </c>
      <c r="G4693">
        <v>2015</v>
      </c>
      <c r="H4693" t="s">
        <v>11</v>
      </c>
      <c r="I4693">
        <v>12414264</v>
      </c>
    </row>
    <row r="4694" spans="1:9" x14ac:dyDescent="0.2">
      <c r="A4694">
        <v>4693</v>
      </c>
      <c r="B4694">
        <v>46</v>
      </c>
      <c r="C4694">
        <v>9326410</v>
      </c>
      <c r="D4694" t="s">
        <v>8</v>
      </c>
      <c r="E4694">
        <v>12876374</v>
      </c>
      <c r="F4694" t="s">
        <v>9</v>
      </c>
      <c r="G4694">
        <v>2015</v>
      </c>
      <c r="H4694" t="s">
        <v>11</v>
      </c>
      <c r="I4694">
        <v>12876374</v>
      </c>
    </row>
    <row r="4695" spans="1:9" x14ac:dyDescent="0.2">
      <c r="A4695">
        <v>4694</v>
      </c>
      <c r="B4695">
        <v>47</v>
      </c>
      <c r="C4695">
        <v>9326410</v>
      </c>
      <c r="D4695" t="s">
        <v>8</v>
      </c>
      <c r="E4695">
        <v>11535778</v>
      </c>
      <c r="F4695" t="s">
        <v>9</v>
      </c>
      <c r="G4695">
        <v>2015</v>
      </c>
      <c r="H4695" t="s">
        <v>11</v>
      </c>
      <c r="I4695">
        <v>11535778</v>
      </c>
    </row>
    <row r="4696" spans="1:9" x14ac:dyDescent="0.2">
      <c r="A4696">
        <v>4695</v>
      </c>
      <c r="B4696">
        <v>48</v>
      </c>
      <c r="C4696">
        <v>9326410</v>
      </c>
      <c r="D4696" t="s">
        <v>8</v>
      </c>
      <c r="E4696">
        <v>10714948</v>
      </c>
      <c r="F4696" t="s">
        <v>9</v>
      </c>
      <c r="G4696">
        <v>2015</v>
      </c>
      <c r="H4696" t="s">
        <v>11</v>
      </c>
      <c r="I4696">
        <v>10714948</v>
      </c>
    </row>
    <row r="4697" spans="1:9" x14ac:dyDescent="0.2">
      <c r="A4697">
        <v>4696</v>
      </c>
      <c r="B4697">
        <v>49</v>
      </c>
      <c r="C4697">
        <v>9326410</v>
      </c>
      <c r="D4697" t="s">
        <v>8</v>
      </c>
      <c r="E4697">
        <v>11776595</v>
      </c>
      <c r="F4697" t="s">
        <v>9</v>
      </c>
      <c r="G4697">
        <v>2015</v>
      </c>
      <c r="H4697" t="s">
        <v>11</v>
      </c>
      <c r="I4697">
        <v>11776595</v>
      </c>
    </row>
    <row r="4698" spans="1:9" x14ac:dyDescent="0.2">
      <c r="A4698">
        <v>4697</v>
      </c>
      <c r="B4698">
        <v>50</v>
      </c>
      <c r="C4698">
        <v>9326410</v>
      </c>
      <c r="D4698" t="s">
        <v>8</v>
      </c>
      <c r="E4698">
        <v>11442845</v>
      </c>
      <c r="F4698" t="s">
        <v>9</v>
      </c>
      <c r="G4698">
        <v>2015</v>
      </c>
      <c r="H4698" t="s">
        <v>11</v>
      </c>
      <c r="I4698">
        <v>11442845</v>
      </c>
    </row>
    <row r="4699" spans="1:9" x14ac:dyDescent="0.2">
      <c r="A4699">
        <v>4698</v>
      </c>
      <c r="B4699">
        <v>51</v>
      </c>
      <c r="C4699">
        <v>9326410</v>
      </c>
      <c r="D4699" t="s">
        <v>8</v>
      </c>
      <c r="E4699">
        <v>11802536</v>
      </c>
      <c r="F4699" t="s">
        <v>9</v>
      </c>
      <c r="G4699">
        <v>2015</v>
      </c>
      <c r="H4699" t="s">
        <v>11</v>
      </c>
      <c r="I4699">
        <v>11802536</v>
      </c>
    </row>
    <row r="4700" spans="1:9" x14ac:dyDescent="0.2">
      <c r="A4700">
        <v>4699</v>
      </c>
      <c r="B4700">
        <v>52</v>
      </c>
      <c r="C4700">
        <v>9326410</v>
      </c>
      <c r="D4700" t="s">
        <v>8</v>
      </c>
      <c r="E4700">
        <v>12471034</v>
      </c>
      <c r="F4700" t="s">
        <v>9</v>
      </c>
      <c r="G4700">
        <v>2015</v>
      </c>
      <c r="H4700" t="s">
        <v>11</v>
      </c>
      <c r="I4700">
        <v>12471034</v>
      </c>
    </row>
    <row r="4701" spans="1:9" x14ac:dyDescent="0.2">
      <c r="A4701">
        <v>4700</v>
      </c>
      <c r="B4701">
        <v>53</v>
      </c>
      <c r="C4701">
        <v>9326410</v>
      </c>
      <c r="D4701" t="s">
        <v>8</v>
      </c>
      <c r="E4701">
        <v>7401024</v>
      </c>
      <c r="F4701" t="s">
        <v>9</v>
      </c>
      <c r="G4701">
        <v>2015</v>
      </c>
      <c r="H4701" t="s">
        <v>11</v>
      </c>
      <c r="I4701">
        <v>7401024</v>
      </c>
    </row>
    <row r="4702" spans="1:9" x14ac:dyDescent="0.2">
      <c r="A4702">
        <v>4701</v>
      </c>
      <c r="B4702">
        <v>54</v>
      </c>
      <c r="C4702">
        <v>9326410</v>
      </c>
      <c r="D4702" t="s">
        <v>8</v>
      </c>
      <c r="E4702">
        <v>5355659</v>
      </c>
      <c r="F4702" t="s">
        <v>9</v>
      </c>
      <c r="G4702">
        <v>2015</v>
      </c>
      <c r="H4702" t="s">
        <v>11</v>
      </c>
      <c r="I4702">
        <v>5355659</v>
      </c>
    </row>
    <row r="4703" spans="1:9" x14ac:dyDescent="0.2">
      <c r="A4703">
        <v>4702</v>
      </c>
      <c r="B4703">
        <v>55</v>
      </c>
      <c r="C4703">
        <v>9326410</v>
      </c>
      <c r="D4703" t="s">
        <v>8</v>
      </c>
      <c r="E4703">
        <v>6534229</v>
      </c>
      <c r="F4703" t="s">
        <v>9</v>
      </c>
      <c r="G4703">
        <v>2015</v>
      </c>
      <c r="H4703" t="s">
        <v>11</v>
      </c>
      <c r="I4703">
        <v>6534229</v>
      </c>
    </row>
    <row r="4704" spans="1:9" x14ac:dyDescent="0.2">
      <c r="A4704">
        <v>4703</v>
      </c>
      <c r="B4704">
        <v>56</v>
      </c>
      <c r="C4704">
        <v>9326410</v>
      </c>
      <c r="D4704" t="s">
        <v>8</v>
      </c>
      <c r="E4704">
        <v>6429823</v>
      </c>
      <c r="F4704" t="s">
        <v>9</v>
      </c>
      <c r="G4704">
        <v>2015</v>
      </c>
      <c r="H4704" t="s">
        <v>11</v>
      </c>
      <c r="I4704">
        <v>6429823</v>
      </c>
    </row>
    <row r="4705" spans="1:9" x14ac:dyDescent="0.2">
      <c r="A4705">
        <v>4704</v>
      </c>
      <c r="B4705">
        <v>57</v>
      </c>
      <c r="C4705">
        <v>9326410</v>
      </c>
      <c r="D4705" t="s">
        <v>8</v>
      </c>
      <c r="E4705">
        <v>8468625</v>
      </c>
      <c r="F4705" t="s">
        <v>9</v>
      </c>
      <c r="G4705">
        <v>2015</v>
      </c>
      <c r="H4705" t="s">
        <v>11</v>
      </c>
      <c r="I4705">
        <v>8468625</v>
      </c>
    </row>
    <row r="4706" spans="1:9" x14ac:dyDescent="0.2">
      <c r="A4706">
        <v>4705</v>
      </c>
      <c r="B4706">
        <v>58</v>
      </c>
      <c r="C4706">
        <v>9326410</v>
      </c>
      <c r="D4706" t="s">
        <v>8</v>
      </c>
      <c r="E4706">
        <v>8207322</v>
      </c>
      <c r="F4706" t="s">
        <v>9</v>
      </c>
      <c r="G4706">
        <v>2015</v>
      </c>
      <c r="H4706" t="s">
        <v>11</v>
      </c>
      <c r="I4706">
        <v>8207322</v>
      </c>
    </row>
    <row r="4707" spans="1:9" x14ac:dyDescent="0.2">
      <c r="A4707">
        <v>4706</v>
      </c>
      <c r="B4707">
        <v>59</v>
      </c>
      <c r="C4707">
        <v>9326410</v>
      </c>
      <c r="D4707" t="s">
        <v>8</v>
      </c>
      <c r="E4707">
        <v>7887189</v>
      </c>
      <c r="F4707" t="s">
        <v>9</v>
      </c>
      <c r="G4707">
        <v>2015</v>
      </c>
      <c r="H4707" t="s">
        <v>11</v>
      </c>
      <c r="I4707">
        <v>7887189</v>
      </c>
    </row>
    <row r="4708" spans="1:9" x14ac:dyDescent="0.2">
      <c r="A4708">
        <v>4707</v>
      </c>
      <c r="B4708">
        <v>60</v>
      </c>
      <c r="C4708">
        <v>9326410</v>
      </c>
      <c r="D4708" t="s">
        <v>8</v>
      </c>
      <c r="E4708">
        <v>8567165</v>
      </c>
      <c r="F4708" t="s">
        <v>9</v>
      </c>
      <c r="G4708">
        <v>2015</v>
      </c>
      <c r="H4708" t="s">
        <v>11</v>
      </c>
      <c r="I4708">
        <v>8567165</v>
      </c>
    </row>
    <row r="4709" spans="1:9" x14ac:dyDescent="0.2">
      <c r="A4709">
        <v>4708</v>
      </c>
      <c r="B4709">
        <v>61</v>
      </c>
      <c r="C4709">
        <v>9326410</v>
      </c>
      <c r="D4709" t="s">
        <v>8</v>
      </c>
      <c r="E4709">
        <v>8092905</v>
      </c>
      <c r="F4709" t="s">
        <v>9</v>
      </c>
      <c r="G4709">
        <v>2015</v>
      </c>
      <c r="H4709" t="s">
        <v>11</v>
      </c>
      <c r="I4709">
        <v>8092905</v>
      </c>
    </row>
    <row r="4710" spans="1:9" x14ac:dyDescent="0.2">
      <c r="A4710">
        <v>4709</v>
      </c>
      <c r="B4710">
        <v>62</v>
      </c>
      <c r="C4710">
        <v>9326410</v>
      </c>
      <c r="D4710" t="s">
        <v>8</v>
      </c>
      <c r="E4710">
        <v>7549739</v>
      </c>
      <c r="F4710" t="s">
        <v>9</v>
      </c>
      <c r="G4710">
        <v>2015</v>
      </c>
      <c r="H4710" t="s">
        <v>11</v>
      </c>
      <c r="I4710">
        <v>7549739</v>
      </c>
    </row>
    <row r="4711" spans="1:9" x14ac:dyDescent="0.2">
      <c r="A4711">
        <v>4710</v>
      </c>
      <c r="B4711">
        <v>63</v>
      </c>
      <c r="C4711">
        <v>9326410</v>
      </c>
      <c r="D4711" t="s">
        <v>8</v>
      </c>
      <c r="E4711">
        <v>7320899</v>
      </c>
      <c r="F4711" t="s">
        <v>9</v>
      </c>
      <c r="G4711">
        <v>2015</v>
      </c>
      <c r="H4711" t="s">
        <v>11</v>
      </c>
      <c r="I4711">
        <v>7320899</v>
      </c>
    </row>
    <row r="4712" spans="1:9" x14ac:dyDescent="0.2">
      <c r="A4712">
        <v>4711</v>
      </c>
      <c r="B4712">
        <v>64</v>
      </c>
      <c r="C4712">
        <v>9326410</v>
      </c>
      <c r="D4712" t="s">
        <v>8</v>
      </c>
      <c r="E4712">
        <v>6228657</v>
      </c>
      <c r="F4712" t="s">
        <v>9</v>
      </c>
      <c r="G4712">
        <v>2015</v>
      </c>
      <c r="H4712" t="s">
        <v>11</v>
      </c>
      <c r="I4712">
        <v>6228657</v>
      </c>
    </row>
    <row r="4713" spans="1:9" x14ac:dyDescent="0.2">
      <c r="A4713">
        <v>4712</v>
      </c>
      <c r="B4713">
        <v>65</v>
      </c>
      <c r="C4713">
        <v>9326410</v>
      </c>
      <c r="D4713" t="s">
        <v>8</v>
      </c>
      <c r="E4713">
        <v>6377510</v>
      </c>
      <c r="F4713" t="s">
        <v>9</v>
      </c>
      <c r="G4713">
        <v>2015</v>
      </c>
      <c r="H4713" t="s">
        <v>11</v>
      </c>
      <c r="I4713">
        <v>6377510</v>
      </c>
    </row>
    <row r="4714" spans="1:9" x14ac:dyDescent="0.2">
      <c r="A4714">
        <v>4713</v>
      </c>
      <c r="B4714">
        <v>66</v>
      </c>
      <c r="C4714">
        <v>9326410</v>
      </c>
      <c r="D4714" t="s">
        <v>8</v>
      </c>
      <c r="E4714">
        <v>5345534</v>
      </c>
      <c r="F4714" t="s">
        <v>9</v>
      </c>
      <c r="G4714">
        <v>2015</v>
      </c>
      <c r="H4714" t="s">
        <v>11</v>
      </c>
      <c r="I4714">
        <v>5345534</v>
      </c>
    </row>
    <row r="4715" spans="1:9" x14ac:dyDescent="0.2">
      <c r="A4715">
        <v>4714</v>
      </c>
      <c r="B4715">
        <v>67</v>
      </c>
      <c r="C4715">
        <v>9326410</v>
      </c>
      <c r="D4715" t="s">
        <v>8</v>
      </c>
      <c r="E4715">
        <v>5000685</v>
      </c>
      <c r="F4715" t="s">
        <v>9</v>
      </c>
      <c r="G4715">
        <v>2015</v>
      </c>
      <c r="H4715" t="s">
        <v>11</v>
      </c>
      <c r="I4715">
        <v>5000685</v>
      </c>
    </row>
    <row r="4716" spans="1:9" x14ac:dyDescent="0.2">
      <c r="A4716">
        <v>4715</v>
      </c>
      <c r="B4716">
        <v>68</v>
      </c>
      <c r="C4716">
        <v>9326410</v>
      </c>
      <c r="D4716" t="s">
        <v>8</v>
      </c>
      <c r="E4716">
        <v>4739735</v>
      </c>
      <c r="F4716" t="s">
        <v>9</v>
      </c>
      <c r="G4716">
        <v>2015</v>
      </c>
      <c r="H4716" t="s">
        <v>11</v>
      </c>
      <c r="I4716">
        <v>4739735</v>
      </c>
    </row>
    <row r="4717" spans="1:9" x14ac:dyDescent="0.2">
      <c r="A4717">
        <v>4716</v>
      </c>
      <c r="B4717">
        <v>69</v>
      </c>
      <c r="C4717">
        <v>9326410</v>
      </c>
      <c r="D4717" t="s">
        <v>8</v>
      </c>
      <c r="E4717">
        <v>4321006</v>
      </c>
      <c r="F4717" t="s">
        <v>9</v>
      </c>
      <c r="G4717">
        <v>2015</v>
      </c>
      <c r="H4717" t="s">
        <v>11</v>
      </c>
      <c r="I4717">
        <v>4321006</v>
      </c>
    </row>
    <row r="4718" spans="1:9" x14ac:dyDescent="0.2">
      <c r="A4718">
        <v>4717</v>
      </c>
      <c r="B4718">
        <v>70</v>
      </c>
      <c r="C4718">
        <v>9326410</v>
      </c>
      <c r="D4718" t="s">
        <v>8</v>
      </c>
      <c r="E4718">
        <v>3989024</v>
      </c>
      <c r="F4718" t="s">
        <v>9</v>
      </c>
      <c r="G4718">
        <v>2015</v>
      </c>
      <c r="H4718" t="s">
        <v>11</v>
      </c>
      <c r="I4718">
        <v>3989024</v>
      </c>
    </row>
    <row r="4719" spans="1:9" x14ac:dyDescent="0.2">
      <c r="A4719">
        <v>4718</v>
      </c>
      <c r="B4719">
        <v>71</v>
      </c>
      <c r="C4719">
        <v>9326410</v>
      </c>
      <c r="D4719" t="s">
        <v>8</v>
      </c>
      <c r="E4719">
        <v>3676727</v>
      </c>
      <c r="F4719" t="s">
        <v>9</v>
      </c>
      <c r="G4719">
        <v>2015</v>
      </c>
      <c r="H4719" t="s">
        <v>11</v>
      </c>
      <c r="I4719">
        <v>3676727</v>
      </c>
    </row>
    <row r="4720" spans="1:9" x14ac:dyDescent="0.2">
      <c r="A4720">
        <v>4719</v>
      </c>
      <c r="B4720">
        <v>72</v>
      </c>
      <c r="C4720">
        <v>9326410</v>
      </c>
      <c r="D4720" t="s">
        <v>8</v>
      </c>
      <c r="E4720">
        <v>3398465</v>
      </c>
      <c r="F4720" t="s">
        <v>9</v>
      </c>
      <c r="G4720">
        <v>2015</v>
      </c>
      <c r="H4720" t="s">
        <v>11</v>
      </c>
      <c r="I4720">
        <v>3398465</v>
      </c>
    </row>
    <row r="4721" spans="1:9" x14ac:dyDescent="0.2">
      <c r="A4721">
        <v>4720</v>
      </c>
      <c r="B4721">
        <v>73</v>
      </c>
      <c r="C4721">
        <v>9326410</v>
      </c>
      <c r="D4721" t="s">
        <v>8</v>
      </c>
      <c r="E4721">
        <v>3387346</v>
      </c>
      <c r="F4721" t="s">
        <v>9</v>
      </c>
      <c r="G4721">
        <v>2015</v>
      </c>
      <c r="H4721" t="s">
        <v>11</v>
      </c>
      <c r="I4721">
        <v>3387346</v>
      </c>
    </row>
    <row r="4722" spans="1:9" x14ac:dyDescent="0.2">
      <c r="A4722">
        <v>4721</v>
      </c>
      <c r="B4722">
        <v>74</v>
      </c>
      <c r="C4722">
        <v>9326410</v>
      </c>
      <c r="D4722" t="s">
        <v>8</v>
      </c>
      <c r="E4722">
        <v>3218450</v>
      </c>
      <c r="F4722" t="s">
        <v>9</v>
      </c>
      <c r="G4722">
        <v>2015</v>
      </c>
      <c r="H4722" t="s">
        <v>11</v>
      </c>
      <c r="I4722">
        <v>3218450</v>
      </c>
    </row>
    <row r="4723" spans="1:9" x14ac:dyDescent="0.2">
      <c r="A4723">
        <v>4722</v>
      </c>
      <c r="B4723">
        <v>75</v>
      </c>
      <c r="C4723">
        <v>9326410</v>
      </c>
      <c r="D4723" t="s">
        <v>8</v>
      </c>
      <c r="E4723">
        <v>3009874</v>
      </c>
      <c r="F4723" t="s">
        <v>9</v>
      </c>
      <c r="G4723">
        <v>2015</v>
      </c>
      <c r="H4723" t="s">
        <v>11</v>
      </c>
      <c r="I4723">
        <v>3009874</v>
      </c>
    </row>
    <row r="4724" spans="1:9" x14ac:dyDescent="0.2">
      <c r="A4724">
        <v>4723</v>
      </c>
      <c r="B4724">
        <v>76</v>
      </c>
      <c r="C4724">
        <v>9326410</v>
      </c>
      <c r="D4724" t="s">
        <v>8</v>
      </c>
      <c r="E4724">
        <v>2771819</v>
      </c>
      <c r="F4724" t="s">
        <v>9</v>
      </c>
      <c r="G4724">
        <v>2015</v>
      </c>
      <c r="H4724" t="s">
        <v>11</v>
      </c>
      <c r="I4724">
        <v>2771819</v>
      </c>
    </row>
    <row r="4725" spans="1:9" x14ac:dyDescent="0.2">
      <c r="A4725">
        <v>4724</v>
      </c>
      <c r="B4725">
        <v>77</v>
      </c>
      <c r="C4725">
        <v>9326410</v>
      </c>
      <c r="D4725" t="s">
        <v>8</v>
      </c>
      <c r="E4725">
        <v>2710592</v>
      </c>
      <c r="F4725" t="s">
        <v>9</v>
      </c>
      <c r="G4725">
        <v>2015</v>
      </c>
      <c r="H4725" t="s">
        <v>11</v>
      </c>
      <c r="I4725">
        <v>2710592</v>
      </c>
    </row>
    <row r="4726" spans="1:9" x14ac:dyDescent="0.2">
      <c r="A4726">
        <v>4725</v>
      </c>
      <c r="B4726">
        <v>78</v>
      </c>
      <c r="C4726">
        <v>9326410</v>
      </c>
      <c r="D4726" t="s">
        <v>8</v>
      </c>
      <c r="E4726">
        <v>2552624</v>
      </c>
      <c r="F4726" t="s">
        <v>9</v>
      </c>
      <c r="G4726">
        <v>2015</v>
      </c>
      <c r="H4726" t="s">
        <v>11</v>
      </c>
      <c r="I4726">
        <v>2552624</v>
      </c>
    </row>
    <row r="4727" spans="1:9" x14ac:dyDescent="0.2">
      <c r="A4727">
        <v>4726</v>
      </c>
      <c r="B4727">
        <v>79</v>
      </c>
      <c r="C4727">
        <v>9326410</v>
      </c>
      <c r="D4727" t="s">
        <v>8</v>
      </c>
      <c r="E4727">
        <v>2429604</v>
      </c>
      <c r="F4727" t="s">
        <v>9</v>
      </c>
      <c r="G4727">
        <v>2015</v>
      </c>
      <c r="H4727" t="s">
        <v>11</v>
      </c>
      <c r="I4727">
        <v>2429604</v>
      </c>
    </row>
    <row r="4728" spans="1:9" x14ac:dyDescent="0.2">
      <c r="A4728">
        <v>4727</v>
      </c>
      <c r="B4728">
        <v>80</v>
      </c>
      <c r="C4728">
        <v>9326410</v>
      </c>
      <c r="D4728" t="s">
        <v>8</v>
      </c>
      <c r="E4728">
        <v>2213805</v>
      </c>
      <c r="F4728" t="s">
        <v>9</v>
      </c>
      <c r="G4728">
        <v>2015</v>
      </c>
      <c r="H4728" t="s">
        <v>11</v>
      </c>
      <c r="I4728">
        <v>2213805</v>
      </c>
    </row>
    <row r="4729" spans="1:9" x14ac:dyDescent="0.2">
      <c r="A4729">
        <v>4728</v>
      </c>
      <c r="B4729">
        <v>81</v>
      </c>
      <c r="C4729">
        <v>9326410</v>
      </c>
      <c r="D4729" t="s">
        <v>8</v>
      </c>
      <c r="E4729">
        <v>2030591</v>
      </c>
      <c r="F4729" t="s">
        <v>9</v>
      </c>
      <c r="G4729">
        <v>2015</v>
      </c>
      <c r="H4729" t="s">
        <v>11</v>
      </c>
      <c r="I4729">
        <v>2030591</v>
      </c>
    </row>
    <row r="4730" spans="1:9" x14ac:dyDescent="0.2">
      <c r="A4730">
        <v>4729</v>
      </c>
      <c r="B4730">
        <v>82</v>
      </c>
      <c r="C4730">
        <v>9326410</v>
      </c>
      <c r="D4730" t="s">
        <v>8</v>
      </c>
      <c r="E4730">
        <v>1823489</v>
      </c>
      <c r="F4730" t="s">
        <v>9</v>
      </c>
      <c r="G4730">
        <v>2015</v>
      </c>
      <c r="H4730" t="s">
        <v>11</v>
      </c>
      <c r="I4730">
        <v>1823489</v>
      </c>
    </row>
    <row r="4731" spans="1:9" x14ac:dyDescent="0.2">
      <c r="A4731">
        <v>4730</v>
      </c>
      <c r="B4731">
        <v>83</v>
      </c>
      <c r="C4731">
        <v>9326410</v>
      </c>
      <c r="D4731" t="s">
        <v>8</v>
      </c>
      <c r="E4731">
        <v>1512840</v>
      </c>
      <c r="F4731" t="s">
        <v>9</v>
      </c>
      <c r="G4731">
        <v>2015</v>
      </c>
      <c r="H4731" t="s">
        <v>11</v>
      </c>
      <c r="I4731">
        <v>1512840</v>
      </c>
    </row>
    <row r="4732" spans="1:9" x14ac:dyDescent="0.2">
      <c r="A4732">
        <v>4731</v>
      </c>
      <c r="B4732">
        <v>84</v>
      </c>
      <c r="C4732">
        <v>9326410</v>
      </c>
      <c r="D4732" t="s">
        <v>8</v>
      </c>
      <c r="E4732">
        <v>1317284</v>
      </c>
      <c r="F4732" t="s">
        <v>9</v>
      </c>
      <c r="G4732">
        <v>2015</v>
      </c>
      <c r="H4732" t="s">
        <v>11</v>
      </c>
      <c r="I4732">
        <v>1317284</v>
      </c>
    </row>
    <row r="4733" spans="1:9" x14ac:dyDescent="0.2">
      <c r="A4733">
        <v>4732</v>
      </c>
      <c r="B4733">
        <v>85</v>
      </c>
      <c r="C4733">
        <v>9326410</v>
      </c>
      <c r="D4733" t="s">
        <v>8</v>
      </c>
      <c r="E4733">
        <v>1195238</v>
      </c>
      <c r="F4733" t="s">
        <v>9</v>
      </c>
      <c r="G4733">
        <v>2015</v>
      </c>
      <c r="H4733" t="s">
        <v>11</v>
      </c>
      <c r="I4733">
        <v>1195238</v>
      </c>
    </row>
    <row r="4734" spans="1:9" x14ac:dyDescent="0.2">
      <c r="A4734">
        <v>4733</v>
      </c>
      <c r="B4734">
        <v>86</v>
      </c>
      <c r="C4734">
        <v>9326410</v>
      </c>
      <c r="D4734" t="s">
        <v>8</v>
      </c>
      <c r="E4734">
        <v>949709</v>
      </c>
      <c r="F4734" t="s">
        <v>9</v>
      </c>
      <c r="G4734">
        <v>2015</v>
      </c>
      <c r="H4734" t="s">
        <v>11</v>
      </c>
      <c r="I4734">
        <v>949709</v>
      </c>
    </row>
    <row r="4735" spans="1:9" x14ac:dyDescent="0.2">
      <c r="A4735">
        <v>4734</v>
      </c>
      <c r="B4735">
        <v>87</v>
      </c>
      <c r="C4735">
        <v>9326410</v>
      </c>
      <c r="D4735" t="s">
        <v>8</v>
      </c>
      <c r="E4735">
        <v>825640</v>
      </c>
      <c r="F4735" t="s">
        <v>9</v>
      </c>
      <c r="G4735">
        <v>2015</v>
      </c>
      <c r="H4735" t="s">
        <v>11</v>
      </c>
      <c r="I4735">
        <v>825640</v>
      </c>
    </row>
    <row r="4736" spans="1:9" x14ac:dyDescent="0.2">
      <c r="A4736">
        <v>4735</v>
      </c>
      <c r="B4736">
        <v>88</v>
      </c>
      <c r="C4736">
        <v>9326410</v>
      </c>
      <c r="D4736" t="s">
        <v>8</v>
      </c>
      <c r="E4736">
        <v>616842</v>
      </c>
      <c r="F4736" t="s">
        <v>9</v>
      </c>
      <c r="G4736">
        <v>2015</v>
      </c>
      <c r="H4736" t="s">
        <v>11</v>
      </c>
      <c r="I4736">
        <v>616842</v>
      </c>
    </row>
    <row r="4737" spans="1:9" x14ac:dyDescent="0.2">
      <c r="A4737">
        <v>4736</v>
      </c>
      <c r="B4737">
        <v>89</v>
      </c>
      <c r="C4737">
        <v>9326410</v>
      </c>
      <c r="D4737" t="s">
        <v>8</v>
      </c>
      <c r="E4737">
        <v>495326</v>
      </c>
      <c r="F4737" t="s">
        <v>9</v>
      </c>
      <c r="G4737">
        <v>2015</v>
      </c>
      <c r="H4737" t="s">
        <v>11</v>
      </c>
      <c r="I4737">
        <v>495326</v>
      </c>
    </row>
    <row r="4738" spans="1:9" x14ac:dyDescent="0.2">
      <c r="A4738">
        <v>4737</v>
      </c>
      <c r="B4738">
        <v>90</v>
      </c>
      <c r="C4738">
        <v>9326410</v>
      </c>
      <c r="D4738" t="s">
        <v>8</v>
      </c>
      <c r="E4738">
        <v>424284</v>
      </c>
      <c r="F4738" t="s">
        <v>9</v>
      </c>
      <c r="G4738">
        <v>2015</v>
      </c>
      <c r="H4738" t="s">
        <v>11</v>
      </c>
      <c r="I4738">
        <v>424284</v>
      </c>
    </row>
    <row r="4739" spans="1:9" x14ac:dyDescent="0.2">
      <c r="A4739">
        <v>4738</v>
      </c>
      <c r="B4739">
        <v>91</v>
      </c>
      <c r="C4739">
        <v>9326410</v>
      </c>
      <c r="D4739" t="s">
        <v>8</v>
      </c>
      <c r="E4739">
        <v>311816</v>
      </c>
      <c r="F4739" t="s">
        <v>9</v>
      </c>
      <c r="G4739">
        <v>2015</v>
      </c>
      <c r="H4739" t="s">
        <v>11</v>
      </c>
      <c r="I4739">
        <v>311816</v>
      </c>
    </row>
    <row r="4740" spans="1:9" x14ac:dyDescent="0.2">
      <c r="A4740">
        <v>4739</v>
      </c>
      <c r="B4740">
        <v>92</v>
      </c>
      <c r="C4740">
        <v>9326410</v>
      </c>
      <c r="D4740" t="s">
        <v>8</v>
      </c>
      <c r="E4740">
        <v>212512</v>
      </c>
      <c r="F4740" t="s">
        <v>9</v>
      </c>
      <c r="G4740">
        <v>2015</v>
      </c>
      <c r="H4740" t="s">
        <v>11</v>
      </c>
      <c r="I4740">
        <v>212512</v>
      </c>
    </row>
    <row r="4741" spans="1:9" x14ac:dyDescent="0.2">
      <c r="A4741">
        <v>4740</v>
      </c>
      <c r="B4741">
        <v>93</v>
      </c>
      <c r="C4741">
        <v>9326410</v>
      </c>
      <c r="D4741" t="s">
        <v>8</v>
      </c>
      <c r="E4741">
        <v>157535</v>
      </c>
      <c r="F4741" t="s">
        <v>9</v>
      </c>
      <c r="G4741">
        <v>2015</v>
      </c>
      <c r="H4741" t="s">
        <v>11</v>
      </c>
      <c r="I4741">
        <v>157535</v>
      </c>
    </row>
    <row r="4742" spans="1:9" x14ac:dyDescent="0.2">
      <c r="A4742">
        <v>4741</v>
      </c>
      <c r="B4742">
        <v>94</v>
      </c>
      <c r="C4742">
        <v>9326410</v>
      </c>
      <c r="D4742" t="s">
        <v>8</v>
      </c>
      <c r="E4742">
        <v>109712</v>
      </c>
      <c r="F4742" t="s">
        <v>9</v>
      </c>
      <c r="G4742">
        <v>2015</v>
      </c>
      <c r="H4742" t="s">
        <v>11</v>
      </c>
      <c r="I4742">
        <v>109712</v>
      </c>
    </row>
    <row r="4743" spans="1:9" x14ac:dyDescent="0.2">
      <c r="A4743">
        <v>4742</v>
      </c>
      <c r="B4743">
        <v>95</v>
      </c>
      <c r="C4743">
        <v>9326410</v>
      </c>
      <c r="D4743" t="s">
        <v>8</v>
      </c>
      <c r="E4743">
        <v>76740</v>
      </c>
      <c r="F4743" t="s">
        <v>9</v>
      </c>
      <c r="G4743">
        <v>2015</v>
      </c>
      <c r="H4743" t="s">
        <v>11</v>
      </c>
      <c r="I4743">
        <v>76740</v>
      </c>
    </row>
    <row r="4744" spans="1:9" x14ac:dyDescent="0.2">
      <c r="A4744">
        <v>4743</v>
      </c>
      <c r="B4744">
        <v>96</v>
      </c>
      <c r="C4744">
        <v>9326410</v>
      </c>
      <c r="D4744" t="s">
        <v>8</v>
      </c>
      <c r="E4744">
        <v>44947</v>
      </c>
      <c r="F4744" t="s">
        <v>9</v>
      </c>
      <c r="G4744">
        <v>2015</v>
      </c>
      <c r="H4744" t="s">
        <v>11</v>
      </c>
      <c r="I4744">
        <v>44947</v>
      </c>
    </row>
    <row r="4745" spans="1:9" x14ac:dyDescent="0.2">
      <c r="A4745">
        <v>4744</v>
      </c>
      <c r="B4745">
        <v>97</v>
      </c>
      <c r="C4745">
        <v>9326410</v>
      </c>
      <c r="D4745" t="s">
        <v>8</v>
      </c>
      <c r="E4745">
        <v>28692</v>
      </c>
      <c r="F4745" t="s">
        <v>9</v>
      </c>
      <c r="G4745">
        <v>2015</v>
      </c>
      <c r="H4745" t="s">
        <v>11</v>
      </c>
      <c r="I4745">
        <v>28692</v>
      </c>
    </row>
    <row r="4746" spans="1:9" x14ac:dyDescent="0.2">
      <c r="A4746">
        <v>4745</v>
      </c>
      <c r="B4746">
        <v>98</v>
      </c>
      <c r="C4746">
        <v>9326410</v>
      </c>
      <c r="D4746" t="s">
        <v>8</v>
      </c>
      <c r="E4746">
        <v>17637</v>
      </c>
      <c r="F4746" t="s">
        <v>9</v>
      </c>
      <c r="G4746">
        <v>2015</v>
      </c>
      <c r="H4746" t="s">
        <v>11</v>
      </c>
      <c r="I4746">
        <v>17637</v>
      </c>
    </row>
    <row r="4747" spans="1:9" x14ac:dyDescent="0.2">
      <c r="A4747">
        <v>4746</v>
      </c>
      <c r="B4747">
        <v>99</v>
      </c>
      <c r="C4747">
        <v>9326410</v>
      </c>
      <c r="D4747" t="s">
        <v>8</v>
      </c>
      <c r="E4747">
        <v>10437</v>
      </c>
      <c r="F4747" t="s">
        <v>9</v>
      </c>
      <c r="G4747">
        <v>2015</v>
      </c>
      <c r="H4747" t="s">
        <v>11</v>
      </c>
      <c r="I4747">
        <v>10437</v>
      </c>
    </row>
    <row r="4748" spans="1:9" x14ac:dyDescent="0.2">
      <c r="A4748">
        <v>4747</v>
      </c>
      <c r="B4748">
        <v>100</v>
      </c>
      <c r="C4748">
        <v>9326410</v>
      </c>
      <c r="D4748" t="s">
        <v>8</v>
      </c>
      <c r="E4748">
        <v>12406</v>
      </c>
      <c r="F4748" t="s">
        <v>9</v>
      </c>
      <c r="G4748">
        <v>2015</v>
      </c>
      <c r="H4748" t="s">
        <v>11</v>
      </c>
      <c r="I4748">
        <v>12406</v>
      </c>
    </row>
    <row r="4749" spans="1:9" x14ac:dyDescent="0.2">
      <c r="A4749">
        <v>4748</v>
      </c>
      <c r="B4749">
        <v>0</v>
      </c>
      <c r="C4749">
        <v>9326410</v>
      </c>
      <c r="D4749" t="s">
        <v>8</v>
      </c>
      <c r="E4749">
        <v>7877287</v>
      </c>
      <c r="F4749" t="s">
        <v>9</v>
      </c>
      <c r="G4749">
        <v>2016</v>
      </c>
      <c r="H4749" t="s">
        <v>11</v>
      </c>
      <c r="I4749">
        <v>7877287</v>
      </c>
    </row>
    <row r="4750" spans="1:9" x14ac:dyDescent="0.2">
      <c r="A4750">
        <v>4749</v>
      </c>
      <c r="B4750">
        <v>1</v>
      </c>
      <c r="C4750">
        <v>9326410</v>
      </c>
      <c r="D4750" t="s">
        <v>8</v>
      </c>
      <c r="E4750">
        <v>7759052</v>
      </c>
      <c r="F4750" t="s">
        <v>9</v>
      </c>
      <c r="G4750">
        <v>2016</v>
      </c>
      <c r="H4750" t="s">
        <v>11</v>
      </c>
      <c r="I4750">
        <v>7759052</v>
      </c>
    </row>
    <row r="4751" spans="1:9" x14ac:dyDescent="0.2">
      <c r="A4751">
        <v>4750</v>
      </c>
      <c r="B4751">
        <v>2</v>
      </c>
      <c r="C4751">
        <v>9326410</v>
      </c>
      <c r="D4751" t="s">
        <v>8</v>
      </c>
      <c r="E4751">
        <v>7563041</v>
      </c>
      <c r="F4751" t="s">
        <v>9</v>
      </c>
      <c r="G4751">
        <v>2016</v>
      </c>
      <c r="H4751" t="s">
        <v>11</v>
      </c>
      <c r="I4751">
        <v>7563041</v>
      </c>
    </row>
    <row r="4752" spans="1:9" x14ac:dyDescent="0.2">
      <c r="A4752">
        <v>4751</v>
      </c>
      <c r="B4752">
        <v>3</v>
      </c>
      <c r="C4752">
        <v>9326410</v>
      </c>
      <c r="D4752" t="s">
        <v>8</v>
      </c>
      <c r="E4752">
        <v>7440910</v>
      </c>
      <c r="F4752" t="s">
        <v>9</v>
      </c>
      <c r="G4752">
        <v>2016</v>
      </c>
      <c r="H4752" t="s">
        <v>11</v>
      </c>
      <c r="I4752">
        <v>7440910</v>
      </c>
    </row>
    <row r="4753" spans="1:9" x14ac:dyDescent="0.2">
      <c r="A4753">
        <v>4752</v>
      </c>
      <c r="B4753">
        <v>4</v>
      </c>
      <c r="C4753">
        <v>9326410</v>
      </c>
      <c r="D4753" t="s">
        <v>8</v>
      </c>
      <c r="E4753">
        <v>7331398</v>
      </c>
      <c r="F4753" t="s">
        <v>9</v>
      </c>
      <c r="G4753">
        <v>2016</v>
      </c>
      <c r="H4753" t="s">
        <v>11</v>
      </c>
      <c r="I4753">
        <v>7331398</v>
      </c>
    </row>
    <row r="4754" spans="1:9" x14ac:dyDescent="0.2">
      <c r="A4754">
        <v>4753</v>
      </c>
      <c r="B4754">
        <v>5</v>
      </c>
      <c r="C4754">
        <v>9326410</v>
      </c>
      <c r="D4754" t="s">
        <v>8</v>
      </c>
      <c r="E4754">
        <v>7207348</v>
      </c>
      <c r="F4754" t="s">
        <v>9</v>
      </c>
      <c r="G4754">
        <v>2016</v>
      </c>
      <c r="H4754" t="s">
        <v>11</v>
      </c>
      <c r="I4754">
        <v>7207348</v>
      </c>
    </row>
    <row r="4755" spans="1:9" x14ac:dyDescent="0.2">
      <c r="A4755">
        <v>4754</v>
      </c>
      <c r="B4755">
        <v>6</v>
      </c>
      <c r="C4755">
        <v>9326410</v>
      </c>
      <c r="D4755" t="s">
        <v>8</v>
      </c>
      <c r="E4755">
        <v>7162675</v>
      </c>
      <c r="F4755" t="s">
        <v>9</v>
      </c>
      <c r="G4755">
        <v>2016</v>
      </c>
      <c r="H4755" t="s">
        <v>11</v>
      </c>
      <c r="I4755">
        <v>7162675</v>
      </c>
    </row>
    <row r="4756" spans="1:9" x14ac:dyDescent="0.2">
      <c r="A4756">
        <v>4755</v>
      </c>
      <c r="B4756">
        <v>7</v>
      </c>
      <c r="C4756">
        <v>9326410</v>
      </c>
      <c r="D4756" t="s">
        <v>8</v>
      </c>
      <c r="E4756">
        <v>7190934</v>
      </c>
      <c r="F4756" t="s">
        <v>9</v>
      </c>
      <c r="G4756">
        <v>2016</v>
      </c>
      <c r="H4756" t="s">
        <v>11</v>
      </c>
      <c r="I4756">
        <v>7190934</v>
      </c>
    </row>
    <row r="4757" spans="1:9" x14ac:dyDescent="0.2">
      <c r="A4757">
        <v>4756</v>
      </c>
      <c r="B4757">
        <v>8</v>
      </c>
      <c r="C4757">
        <v>9326410</v>
      </c>
      <c r="D4757" t="s">
        <v>8</v>
      </c>
      <c r="E4757">
        <v>7187873</v>
      </c>
      <c r="F4757" t="s">
        <v>9</v>
      </c>
      <c r="G4757">
        <v>2016</v>
      </c>
      <c r="H4757" t="s">
        <v>11</v>
      </c>
      <c r="I4757">
        <v>7187873</v>
      </c>
    </row>
    <row r="4758" spans="1:9" x14ac:dyDescent="0.2">
      <c r="A4758">
        <v>4757</v>
      </c>
      <c r="B4758">
        <v>9</v>
      </c>
      <c r="C4758">
        <v>9326410</v>
      </c>
      <c r="D4758" t="s">
        <v>8</v>
      </c>
      <c r="E4758">
        <v>7124683</v>
      </c>
      <c r="F4758" t="s">
        <v>9</v>
      </c>
      <c r="G4758">
        <v>2016</v>
      </c>
      <c r="H4758" t="s">
        <v>11</v>
      </c>
      <c r="I4758">
        <v>7124683</v>
      </c>
    </row>
    <row r="4759" spans="1:9" x14ac:dyDescent="0.2">
      <c r="A4759">
        <v>4758</v>
      </c>
      <c r="B4759">
        <v>10</v>
      </c>
      <c r="C4759">
        <v>9326410</v>
      </c>
      <c r="D4759" t="s">
        <v>8</v>
      </c>
      <c r="E4759">
        <v>7022665</v>
      </c>
      <c r="F4759" t="s">
        <v>9</v>
      </c>
      <c r="G4759">
        <v>2016</v>
      </c>
      <c r="H4759" t="s">
        <v>11</v>
      </c>
      <c r="I4759">
        <v>7022665</v>
      </c>
    </row>
    <row r="4760" spans="1:9" x14ac:dyDescent="0.2">
      <c r="A4760">
        <v>4759</v>
      </c>
      <c r="B4760">
        <v>11</v>
      </c>
      <c r="C4760">
        <v>9326410</v>
      </c>
      <c r="D4760" t="s">
        <v>8</v>
      </c>
      <c r="E4760">
        <v>6876225</v>
      </c>
      <c r="F4760" t="s">
        <v>9</v>
      </c>
      <c r="G4760">
        <v>2016</v>
      </c>
      <c r="H4760" t="s">
        <v>11</v>
      </c>
      <c r="I4760">
        <v>6876225</v>
      </c>
    </row>
    <row r="4761" spans="1:9" x14ac:dyDescent="0.2">
      <c r="A4761">
        <v>4760</v>
      </c>
      <c r="B4761">
        <v>12</v>
      </c>
      <c r="C4761">
        <v>9326410</v>
      </c>
      <c r="D4761" t="s">
        <v>8</v>
      </c>
      <c r="E4761">
        <v>6773853</v>
      </c>
      <c r="F4761" t="s">
        <v>9</v>
      </c>
      <c r="G4761">
        <v>2016</v>
      </c>
      <c r="H4761" t="s">
        <v>11</v>
      </c>
      <c r="I4761">
        <v>6773853</v>
      </c>
    </row>
    <row r="4762" spans="1:9" x14ac:dyDescent="0.2">
      <c r="A4762">
        <v>4761</v>
      </c>
      <c r="B4762">
        <v>13</v>
      </c>
      <c r="C4762">
        <v>9326410</v>
      </c>
      <c r="D4762" t="s">
        <v>8</v>
      </c>
      <c r="E4762">
        <v>6776437</v>
      </c>
      <c r="F4762" t="s">
        <v>9</v>
      </c>
      <c r="G4762">
        <v>2016</v>
      </c>
      <c r="H4762" t="s">
        <v>11</v>
      </c>
      <c r="I4762">
        <v>6776437</v>
      </c>
    </row>
    <row r="4763" spans="1:9" x14ac:dyDescent="0.2">
      <c r="A4763">
        <v>4762</v>
      </c>
      <c r="B4763">
        <v>14</v>
      </c>
      <c r="C4763">
        <v>9326410</v>
      </c>
      <c r="D4763" t="s">
        <v>8</v>
      </c>
      <c r="E4763">
        <v>6878390</v>
      </c>
      <c r="F4763" t="s">
        <v>9</v>
      </c>
      <c r="G4763">
        <v>2016</v>
      </c>
      <c r="H4763" t="s">
        <v>11</v>
      </c>
      <c r="I4763">
        <v>6878390</v>
      </c>
    </row>
    <row r="4764" spans="1:9" x14ac:dyDescent="0.2">
      <c r="A4764">
        <v>4763</v>
      </c>
      <c r="B4764">
        <v>15</v>
      </c>
      <c r="C4764">
        <v>9326410</v>
      </c>
      <c r="D4764" t="s">
        <v>8</v>
      </c>
      <c r="E4764">
        <v>7049046</v>
      </c>
      <c r="F4764" t="s">
        <v>9</v>
      </c>
      <c r="G4764">
        <v>2016</v>
      </c>
      <c r="H4764" t="s">
        <v>11</v>
      </c>
      <c r="I4764">
        <v>7049046</v>
      </c>
    </row>
    <row r="4765" spans="1:9" x14ac:dyDescent="0.2">
      <c r="A4765">
        <v>4764</v>
      </c>
      <c r="B4765">
        <v>16</v>
      </c>
      <c r="C4765">
        <v>9326410</v>
      </c>
      <c r="D4765" t="s">
        <v>8</v>
      </c>
      <c r="E4765">
        <v>7290880</v>
      </c>
      <c r="F4765" t="s">
        <v>9</v>
      </c>
      <c r="G4765">
        <v>2016</v>
      </c>
      <c r="H4765" t="s">
        <v>11</v>
      </c>
      <c r="I4765">
        <v>7290880</v>
      </c>
    </row>
    <row r="4766" spans="1:9" x14ac:dyDescent="0.2">
      <c r="A4766">
        <v>4765</v>
      </c>
      <c r="B4766">
        <v>17</v>
      </c>
      <c r="C4766">
        <v>9326410</v>
      </c>
      <c r="D4766" t="s">
        <v>8</v>
      </c>
      <c r="E4766">
        <v>7611375</v>
      </c>
      <c r="F4766" t="s">
        <v>9</v>
      </c>
      <c r="G4766">
        <v>2016</v>
      </c>
      <c r="H4766" t="s">
        <v>11</v>
      </c>
      <c r="I4766">
        <v>7611375</v>
      </c>
    </row>
    <row r="4767" spans="1:9" x14ac:dyDescent="0.2">
      <c r="A4767">
        <v>4766</v>
      </c>
      <c r="B4767">
        <v>18</v>
      </c>
      <c r="C4767">
        <v>9326410</v>
      </c>
      <c r="D4767" t="s">
        <v>8</v>
      </c>
      <c r="E4767">
        <v>7957026</v>
      </c>
      <c r="F4767" t="s">
        <v>9</v>
      </c>
      <c r="G4767">
        <v>2016</v>
      </c>
      <c r="H4767" t="s">
        <v>11</v>
      </c>
      <c r="I4767">
        <v>7957026</v>
      </c>
    </row>
    <row r="4768" spans="1:9" x14ac:dyDescent="0.2">
      <c r="A4768">
        <v>4767</v>
      </c>
      <c r="B4768">
        <v>19</v>
      </c>
      <c r="C4768">
        <v>9326410</v>
      </c>
      <c r="D4768" t="s">
        <v>8</v>
      </c>
      <c r="E4768">
        <v>8303184</v>
      </c>
      <c r="F4768" t="s">
        <v>9</v>
      </c>
      <c r="G4768">
        <v>2016</v>
      </c>
      <c r="H4768" t="s">
        <v>11</v>
      </c>
      <c r="I4768">
        <v>8303184</v>
      </c>
    </row>
    <row r="4769" spans="1:9" x14ac:dyDescent="0.2">
      <c r="A4769">
        <v>4768</v>
      </c>
      <c r="B4769">
        <v>20</v>
      </c>
      <c r="C4769">
        <v>9326410</v>
      </c>
      <c r="D4769" t="s">
        <v>8</v>
      </c>
      <c r="E4769">
        <v>8838182</v>
      </c>
      <c r="F4769" t="s">
        <v>9</v>
      </c>
      <c r="G4769">
        <v>2016</v>
      </c>
      <c r="H4769" t="s">
        <v>11</v>
      </c>
      <c r="I4769">
        <v>8838182</v>
      </c>
    </row>
    <row r="4770" spans="1:9" x14ac:dyDescent="0.2">
      <c r="A4770">
        <v>4769</v>
      </c>
      <c r="B4770">
        <v>21</v>
      </c>
      <c r="C4770">
        <v>9326410</v>
      </c>
      <c r="D4770" t="s">
        <v>8</v>
      </c>
      <c r="E4770">
        <v>9289144</v>
      </c>
      <c r="F4770" t="s">
        <v>9</v>
      </c>
      <c r="G4770">
        <v>2016</v>
      </c>
      <c r="H4770" t="s">
        <v>11</v>
      </c>
      <c r="I4770">
        <v>9289144</v>
      </c>
    </row>
    <row r="4771" spans="1:9" x14ac:dyDescent="0.2">
      <c r="A4771">
        <v>4770</v>
      </c>
      <c r="B4771">
        <v>22</v>
      </c>
      <c r="C4771">
        <v>9326410</v>
      </c>
      <c r="D4771" t="s">
        <v>8</v>
      </c>
      <c r="E4771">
        <v>9463976</v>
      </c>
      <c r="F4771" t="s">
        <v>9</v>
      </c>
      <c r="G4771">
        <v>2016</v>
      </c>
      <c r="H4771" t="s">
        <v>11</v>
      </c>
      <c r="I4771">
        <v>9463976</v>
      </c>
    </row>
    <row r="4772" spans="1:9" x14ac:dyDescent="0.2">
      <c r="A4772">
        <v>4771</v>
      </c>
      <c r="B4772">
        <v>23</v>
      </c>
      <c r="C4772">
        <v>9326410</v>
      </c>
      <c r="D4772" t="s">
        <v>8</v>
      </c>
      <c r="E4772">
        <v>9516568</v>
      </c>
      <c r="F4772" t="s">
        <v>9</v>
      </c>
      <c r="G4772">
        <v>2016</v>
      </c>
      <c r="H4772" t="s">
        <v>11</v>
      </c>
      <c r="I4772">
        <v>9516568</v>
      </c>
    </row>
    <row r="4773" spans="1:9" x14ac:dyDescent="0.2">
      <c r="A4773">
        <v>4772</v>
      </c>
      <c r="B4773">
        <v>24</v>
      </c>
      <c r="C4773">
        <v>9326410</v>
      </c>
      <c r="D4773" t="s">
        <v>8</v>
      </c>
      <c r="E4773">
        <v>9815847</v>
      </c>
      <c r="F4773" t="s">
        <v>9</v>
      </c>
      <c r="G4773">
        <v>2016</v>
      </c>
      <c r="H4773" t="s">
        <v>11</v>
      </c>
      <c r="I4773">
        <v>9815847</v>
      </c>
    </row>
    <row r="4774" spans="1:9" x14ac:dyDescent="0.2">
      <c r="A4774">
        <v>4773</v>
      </c>
      <c r="B4774">
        <v>25</v>
      </c>
      <c r="C4774">
        <v>9326410</v>
      </c>
      <c r="D4774" t="s">
        <v>8</v>
      </c>
      <c r="E4774">
        <v>10369645</v>
      </c>
      <c r="F4774" t="s">
        <v>9</v>
      </c>
      <c r="G4774">
        <v>2016</v>
      </c>
      <c r="H4774" t="s">
        <v>11</v>
      </c>
      <c r="I4774">
        <v>10369645</v>
      </c>
    </row>
    <row r="4775" spans="1:9" x14ac:dyDescent="0.2">
      <c r="A4775">
        <v>4774</v>
      </c>
      <c r="B4775">
        <v>26</v>
      </c>
      <c r="C4775">
        <v>9326410</v>
      </c>
      <c r="D4775" t="s">
        <v>8</v>
      </c>
      <c r="E4775">
        <v>14533653</v>
      </c>
      <c r="F4775" t="s">
        <v>9</v>
      </c>
      <c r="G4775">
        <v>2016</v>
      </c>
      <c r="H4775" t="s">
        <v>11</v>
      </c>
      <c r="I4775">
        <v>14533653</v>
      </c>
    </row>
    <row r="4776" spans="1:9" x14ac:dyDescent="0.2">
      <c r="A4776">
        <v>4775</v>
      </c>
      <c r="B4776">
        <v>27</v>
      </c>
      <c r="C4776">
        <v>9326410</v>
      </c>
      <c r="D4776" t="s">
        <v>8</v>
      </c>
      <c r="E4776">
        <v>12959036</v>
      </c>
      <c r="F4776" t="s">
        <v>9</v>
      </c>
      <c r="G4776">
        <v>2016</v>
      </c>
      <c r="H4776" t="s">
        <v>11</v>
      </c>
      <c r="I4776">
        <v>12959036</v>
      </c>
    </row>
    <row r="4777" spans="1:9" x14ac:dyDescent="0.2">
      <c r="A4777">
        <v>4776</v>
      </c>
      <c r="B4777">
        <v>28</v>
      </c>
      <c r="C4777">
        <v>9326410</v>
      </c>
      <c r="D4777" t="s">
        <v>8</v>
      </c>
      <c r="E4777">
        <v>11782792</v>
      </c>
      <c r="F4777" t="s">
        <v>9</v>
      </c>
      <c r="G4777">
        <v>2016</v>
      </c>
      <c r="H4777" t="s">
        <v>11</v>
      </c>
      <c r="I4777">
        <v>11782792</v>
      </c>
    </row>
    <row r="4778" spans="1:9" x14ac:dyDescent="0.2">
      <c r="A4778">
        <v>4777</v>
      </c>
      <c r="B4778">
        <v>29</v>
      </c>
      <c r="C4778">
        <v>9326410</v>
      </c>
      <c r="D4778" t="s">
        <v>8</v>
      </c>
      <c r="E4778">
        <v>12499262</v>
      </c>
      <c r="F4778" t="s">
        <v>9</v>
      </c>
      <c r="G4778">
        <v>2016</v>
      </c>
      <c r="H4778" t="s">
        <v>11</v>
      </c>
      <c r="I4778">
        <v>12499262</v>
      </c>
    </row>
    <row r="4779" spans="1:9" x14ac:dyDescent="0.2">
      <c r="A4779">
        <v>4778</v>
      </c>
      <c r="B4779">
        <v>30</v>
      </c>
      <c r="C4779">
        <v>9326410</v>
      </c>
      <c r="D4779" t="s">
        <v>8</v>
      </c>
      <c r="E4779">
        <v>10516727</v>
      </c>
      <c r="F4779" t="s">
        <v>9</v>
      </c>
      <c r="G4779">
        <v>2016</v>
      </c>
      <c r="H4779" t="s">
        <v>11</v>
      </c>
      <c r="I4779">
        <v>10516727</v>
      </c>
    </row>
    <row r="4780" spans="1:9" x14ac:dyDescent="0.2">
      <c r="A4780">
        <v>4779</v>
      </c>
      <c r="B4780">
        <v>31</v>
      </c>
      <c r="C4780">
        <v>9326410</v>
      </c>
      <c r="D4780" t="s">
        <v>8</v>
      </c>
      <c r="E4780">
        <v>9416465</v>
      </c>
      <c r="F4780" t="s">
        <v>9</v>
      </c>
      <c r="G4780">
        <v>2016</v>
      </c>
      <c r="H4780" t="s">
        <v>11</v>
      </c>
      <c r="I4780">
        <v>9416465</v>
      </c>
    </row>
    <row r="4781" spans="1:9" x14ac:dyDescent="0.2">
      <c r="A4781">
        <v>4780</v>
      </c>
      <c r="B4781">
        <v>32</v>
      </c>
      <c r="C4781">
        <v>9326410</v>
      </c>
      <c r="D4781" t="s">
        <v>8</v>
      </c>
      <c r="E4781">
        <v>9507062</v>
      </c>
      <c r="F4781" t="s">
        <v>9</v>
      </c>
      <c r="G4781">
        <v>2016</v>
      </c>
      <c r="H4781" t="s">
        <v>11</v>
      </c>
      <c r="I4781">
        <v>9507062</v>
      </c>
    </row>
    <row r="4782" spans="1:9" x14ac:dyDescent="0.2">
      <c r="A4782">
        <v>4781</v>
      </c>
      <c r="B4782">
        <v>33</v>
      </c>
      <c r="C4782">
        <v>9326410</v>
      </c>
      <c r="D4782" t="s">
        <v>8</v>
      </c>
      <c r="E4782">
        <v>9801170</v>
      </c>
      <c r="F4782" t="s">
        <v>9</v>
      </c>
      <c r="G4782">
        <v>2016</v>
      </c>
      <c r="H4782" t="s">
        <v>11</v>
      </c>
      <c r="I4782">
        <v>9801170</v>
      </c>
    </row>
    <row r="4783" spans="1:9" x14ac:dyDescent="0.2">
      <c r="A4783">
        <v>4782</v>
      </c>
      <c r="B4783">
        <v>34</v>
      </c>
      <c r="C4783">
        <v>9326410</v>
      </c>
      <c r="D4783" t="s">
        <v>8</v>
      </c>
      <c r="E4783">
        <v>11481961</v>
      </c>
      <c r="F4783" t="s">
        <v>9</v>
      </c>
      <c r="G4783">
        <v>2016</v>
      </c>
      <c r="H4783" t="s">
        <v>11</v>
      </c>
      <c r="I4783">
        <v>11481961</v>
      </c>
    </row>
    <row r="4784" spans="1:9" x14ac:dyDescent="0.2">
      <c r="A4784">
        <v>4783</v>
      </c>
      <c r="B4784">
        <v>35</v>
      </c>
      <c r="C4784">
        <v>9326410</v>
      </c>
      <c r="D4784" t="s">
        <v>8</v>
      </c>
      <c r="E4784">
        <v>8616826</v>
      </c>
      <c r="F4784" t="s">
        <v>9</v>
      </c>
      <c r="G4784">
        <v>2016</v>
      </c>
      <c r="H4784" t="s">
        <v>11</v>
      </c>
      <c r="I4784">
        <v>8616826</v>
      </c>
    </row>
    <row r="4785" spans="1:9" x14ac:dyDescent="0.2">
      <c r="A4785">
        <v>4784</v>
      </c>
      <c r="B4785">
        <v>36</v>
      </c>
      <c r="C4785">
        <v>9326410</v>
      </c>
      <c r="D4785" t="s">
        <v>8</v>
      </c>
      <c r="E4785">
        <v>9011502</v>
      </c>
      <c r="F4785" t="s">
        <v>9</v>
      </c>
      <c r="G4785">
        <v>2016</v>
      </c>
      <c r="H4785" t="s">
        <v>11</v>
      </c>
      <c r="I4785">
        <v>9011502</v>
      </c>
    </row>
    <row r="4786" spans="1:9" x14ac:dyDescent="0.2">
      <c r="A4786">
        <v>4785</v>
      </c>
      <c r="B4786">
        <v>37</v>
      </c>
      <c r="C4786">
        <v>9326410</v>
      </c>
      <c r="D4786" t="s">
        <v>8</v>
      </c>
      <c r="E4786">
        <v>9069013</v>
      </c>
      <c r="F4786" t="s">
        <v>9</v>
      </c>
      <c r="G4786">
        <v>2016</v>
      </c>
      <c r="H4786" t="s">
        <v>11</v>
      </c>
      <c r="I4786">
        <v>9069013</v>
      </c>
    </row>
    <row r="4787" spans="1:9" x14ac:dyDescent="0.2">
      <c r="A4787">
        <v>4786</v>
      </c>
      <c r="B4787">
        <v>38</v>
      </c>
      <c r="C4787">
        <v>9326410</v>
      </c>
      <c r="D4787" t="s">
        <v>8</v>
      </c>
      <c r="E4787">
        <v>8864470</v>
      </c>
      <c r="F4787" t="s">
        <v>9</v>
      </c>
      <c r="G4787">
        <v>2016</v>
      </c>
      <c r="H4787" t="s">
        <v>11</v>
      </c>
      <c r="I4787">
        <v>8864470</v>
      </c>
    </row>
    <row r="4788" spans="1:9" x14ac:dyDescent="0.2">
      <c r="A4788">
        <v>4787</v>
      </c>
      <c r="B4788">
        <v>39</v>
      </c>
      <c r="C4788">
        <v>9326410</v>
      </c>
      <c r="D4788" t="s">
        <v>8</v>
      </c>
      <c r="E4788">
        <v>9090516</v>
      </c>
      <c r="F4788" t="s">
        <v>9</v>
      </c>
      <c r="G4788">
        <v>2016</v>
      </c>
      <c r="H4788" t="s">
        <v>11</v>
      </c>
      <c r="I4788">
        <v>9090516</v>
      </c>
    </row>
    <row r="4789" spans="1:9" x14ac:dyDescent="0.2">
      <c r="A4789">
        <v>4788</v>
      </c>
      <c r="B4789">
        <v>40</v>
      </c>
      <c r="C4789">
        <v>9326410</v>
      </c>
      <c r="D4789" t="s">
        <v>8</v>
      </c>
      <c r="E4789">
        <v>9611356</v>
      </c>
      <c r="F4789" t="s">
        <v>9</v>
      </c>
      <c r="G4789">
        <v>2016</v>
      </c>
      <c r="H4789" t="s">
        <v>11</v>
      </c>
      <c r="I4789">
        <v>9611356</v>
      </c>
    </row>
    <row r="4790" spans="1:9" x14ac:dyDescent="0.2">
      <c r="A4790">
        <v>4789</v>
      </c>
      <c r="B4790">
        <v>41</v>
      </c>
      <c r="C4790">
        <v>9326410</v>
      </c>
      <c r="D4790" t="s">
        <v>8</v>
      </c>
      <c r="E4790">
        <v>10184542</v>
      </c>
      <c r="F4790" t="s">
        <v>9</v>
      </c>
      <c r="G4790">
        <v>2016</v>
      </c>
      <c r="H4790" t="s">
        <v>11</v>
      </c>
      <c r="I4790">
        <v>10184542</v>
      </c>
    </row>
    <row r="4791" spans="1:9" x14ac:dyDescent="0.2">
      <c r="A4791">
        <v>4790</v>
      </c>
      <c r="B4791">
        <v>42</v>
      </c>
      <c r="C4791">
        <v>9326410</v>
      </c>
      <c r="D4791" t="s">
        <v>8</v>
      </c>
      <c r="E4791">
        <v>11074759</v>
      </c>
      <c r="F4791" t="s">
        <v>9</v>
      </c>
      <c r="G4791">
        <v>2016</v>
      </c>
      <c r="H4791" t="s">
        <v>11</v>
      </c>
      <c r="I4791">
        <v>11074759</v>
      </c>
    </row>
    <row r="4792" spans="1:9" x14ac:dyDescent="0.2">
      <c r="A4792">
        <v>4791</v>
      </c>
      <c r="B4792">
        <v>43</v>
      </c>
      <c r="C4792">
        <v>9326410</v>
      </c>
      <c r="D4792" t="s">
        <v>8</v>
      </c>
      <c r="E4792">
        <v>11562057</v>
      </c>
      <c r="F4792" t="s">
        <v>9</v>
      </c>
      <c r="G4792">
        <v>2016</v>
      </c>
      <c r="H4792" t="s">
        <v>11</v>
      </c>
      <c r="I4792">
        <v>11562057</v>
      </c>
    </row>
    <row r="4793" spans="1:9" x14ac:dyDescent="0.2">
      <c r="A4793">
        <v>4792</v>
      </c>
      <c r="B4793">
        <v>44</v>
      </c>
      <c r="C4793">
        <v>9326410</v>
      </c>
      <c r="D4793" t="s">
        <v>8</v>
      </c>
      <c r="E4793">
        <v>11526656</v>
      </c>
      <c r="F4793" t="s">
        <v>9</v>
      </c>
      <c r="G4793">
        <v>2016</v>
      </c>
      <c r="H4793" t="s">
        <v>11</v>
      </c>
      <c r="I4793">
        <v>11526656</v>
      </c>
    </row>
    <row r="4794" spans="1:9" x14ac:dyDescent="0.2">
      <c r="A4794">
        <v>4793</v>
      </c>
      <c r="B4794">
        <v>45</v>
      </c>
      <c r="C4794">
        <v>9326410</v>
      </c>
      <c r="D4794" t="s">
        <v>8</v>
      </c>
      <c r="E4794">
        <v>12225125</v>
      </c>
      <c r="F4794" t="s">
        <v>9</v>
      </c>
      <c r="G4794">
        <v>2016</v>
      </c>
      <c r="H4794" t="s">
        <v>11</v>
      </c>
      <c r="I4794">
        <v>12225125</v>
      </c>
    </row>
    <row r="4795" spans="1:9" x14ac:dyDescent="0.2">
      <c r="A4795">
        <v>4794</v>
      </c>
      <c r="B4795">
        <v>46</v>
      </c>
      <c r="C4795">
        <v>9326410</v>
      </c>
      <c r="D4795" t="s">
        <v>8</v>
      </c>
      <c r="E4795">
        <v>12389026</v>
      </c>
      <c r="F4795" t="s">
        <v>9</v>
      </c>
      <c r="G4795">
        <v>2016</v>
      </c>
      <c r="H4795" t="s">
        <v>11</v>
      </c>
      <c r="I4795">
        <v>12389026</v>
      </c>
    </row>
    <row r="4796" spans="1:9" x14ac:dyDescent="0.2">
      <c r="A4796">
        <v>4795</v>
      </c>
      <c r="B4796">
        <v>47</v>
      </c>
      <c r="C4796">
        <v>9326410</v>
      </c>
      <c r="D4796" t="s">
        <v>8</v>
      </c>
      <c r="E4796">
        <v>12847348</v>
      </c>
      <c r="F4796" t="s">
        <v>9</v>
      </c>
      <c r="G4796">
        <v>2016</v>
      </c>
      <c r="H4796" t="s">
        <v>11</v>
      </c>
      <c r="I4796">
        <v>12847348</v>
      </c>
    </row>
    <row r="4797" spans="1:9" x14ac:dyDescent="0.2">
      <c r="A4797">
        <v>4796</v>
      </c>
      <c r="B4797">
        <v>48</v>
      </c>
      <c r="C4797">
        <v>9326410</v>
      </c>
      <c r="D4797" t="s">
        <v>8</v>
      </c>
      <c r="E4797">
        <v>11507040</v>
      </c>
      <c r="F4797" t="s">
        <v>9</v>
      </c>
      <c r="G4797">
        <v>2016</v>
      </c>
      <c r="H4797" t="s">
        <v>11</v>
      </c>
      <c r="I4797">
        <v>11507040</v>
      </c>
    </row>
    <row r="4798" spans="1:9" x14ac:dyDescent="0.2">
      <c r="A4798">
        <v>4797</v>
      </c>
      <c r="B4798">
        <v>49</v>
      </c>
      <c r="C4798">
        <v>9326410</v>
      </c>
      <c r="D4798" t="s">
        <v>8</v>
      </c>
      <c r="E4798">
        <v>10685689</v>
      </c>
      <c r="F4798" t="s">
        <v>9</v>
      </c>
      <c r="G4798">
        <v>2016</v>
      </c>
      <c r="H4798" t="s">
        <v>11</v>
      </c>
      <c r="I4798">
        <v>10685689</v>
      </c>
    </row>
    <row r="4799" spans="1:9" x14ac:dyDescent="0.2">
      <c r="A4799">
        <v>4798</v>
      </c>
      <c r="B4799">
        <v>50</v>
      </c>
      <c r="C4799">
        <v>9326410</v>
      </c>
      <c r="D4799" t="s">
        <v>8</v>
      </c>
      <c r="E4799">
        <v>11741795</v>
      </c>
      <c r="F4799" t="s">
        <v>9</v>
      </c>
      <c r="G4799">
        <v>2016</v>
      </c>
      <c r="H4799" t="s">
        <v>11</v>
      </c>
      <c r="I4799">
        <v>11741795</v>
      </c>
    </row>
    <row r="4800" spans="1:9" x14ac:dyDescent="0.2">
      <c r="A4800">
        <v>4799</v>
      </c>
      <c r="B4800">
        <v>51</v>
      </c>
      <c r="C4800">
        <v>9326410</v>
      </c>
      <c r="D4800" t="s">
        <v>8</v>
      </c>
      <c r="E4800">
        <v>11406133</v>
      </c>
      <c r="F4800" t="s">
        <v>9</v>
      </c>
      <c r="G4800">
        <v>2016</v>
      </c>
      <c r="H4800" t="s">
        <v>11</v>
      </c>
      <c r="I4800">
        <v>11406133</v>
      </c>
    </row>
    <row r="4801" spans="1:9" x14ac:dyDescent="0.2">
      <c r="A4801">
        <v>4800</v>
      </c>
      <c r="B4801">
        <v>52</v>
      </c>
      <c r="C4801">
        <v>9326410</v>
      </c>
      <c r="D4801" t="s">
        <v>8</v>
      </c>
      <c r="E4801">
        <v>11761206</v>
      </c>
      <c r="F4801" t="s">
        <v>9</v>
      </c>
      <c r="G4801">
        <v>2016</v>
      </c>
      <c r="H4801" t="s">
        <v>11</v>
      </c>
      <c r="I4801">
        <v>11761206</v>
      </c>
    </row>
    <row r="4802" spans="1:9" x14ac:dyDescent="0.2">
      <c r="A4802">
        <v>4801</v>
      </c>
      <c r="B4802">
        <v>53</v>
      </c>
      <c r="C4802">
        <v>9326410</v>
      </c>
      <c r="D4802" t="s">
        <v>8</v>
      </c>
      <c r="E4802">
        <v>12423396</v>
      </c>
      <c r="F4802" t="s">
        <v>9</v>
      </c>
      <c r="G4802">
        <v>2016</v>
      </c>
      <c r="H4802" t="s">
        <v>11</v>
      </c>
      <c r="I4802">
        <v>12423396</v>
      </c>
    </row>
    <row r="4803" spans="1:9" x14ac:dyDescent="0.2">
      <c r="A4803">
        <v>4802</v>
      </c>
      <c r="B4803">
        <v>54</v>
      </c>
      <c r="C4803">
        <v>9326410</v>
      </c>
      <c r="D4803" t="s">
        <v>8</v>
      </c>
      <c r="E4803">
        <v>7370091</v>
      </c>
      <c r="F4803" t="s">
        <v>9</v>
      </c>
      <c r="G4803">
        <v>2016</v>
      </c>
      <c r="H4803" t="s">
        <v>11</v>
      </c>
      <c r="I4803">
        <v>7370091</v>
      </c>
    </row>
    <row r="4804" spans="1:9" x14ac:dyDescent="0.2">
      <c r="A4804">
        <v>4803</v>
      </c>
      <c r="B4804">
        <v>55</v>
      </c>
      <c r="C4804">
        <v>9326410</v>
      </c>
      <c r="D4804" t="s">
        <v>8</v>
      </c>
      <c r="E4804">
        <v>5331216</v>
      </c>
      <c r="F4804" t="s">
        <v>9</v>
      </c>
      <c r="G4804">
        <v>2016</v>
      </c>
      <c r="H4804" t="s">
        <v>11</v>
      </c>
      <c r="I4804">
        <v>5331216</v>
      </c>
    </row>
    <row r="4805" spans="1:9" x14ac:dyDescent="0.2">
      <c r="A4805">
        <v>4804</v>
      </c>
      <c r="B4805">
        <v>56</v>
      </c>
      <c r="C4805">
        <v>9326410</v>
      </c>
      <c r="D4805" t="s">
        <v>8</v>
      </c>
      <c r="E4805">
        <v>6501817</v>
      </c>
      <c r="F4805" t="s">
        <v>9</v>
      </c>
      <c r="G4805">
        <v>2016</v>
      </c>
      <c r="H4805" t="s">
        <v>11</v>
      </c>
      <c r="I4805">
        <v>6501817</v>
      </c>
    </row>
    <row r="4806" spans="1:9" x14ac:dyDescent="0.2">
      <c r="A4806">
        <v>4805</v>
      </c>
      <c r="B4806">
        <v>57</v>
      </c>
      <c r="C4806">
        <v>9326410</v>
      </c>
      <c r="D4806" t="s">
        <v>8</v>
      </c>
      <c r="E4806">
        <v>6394958</v>
      </c>
      <c r="F4806" t="s">
        <v>9</v>
      </c>
      <c r="G4806">
        <v>2016</v>
      </c>
      <c r="H4806" t="s">
        <v>11</v>
      </c>
      <c r="I4806">
        <v>6394958</v>
      </c>
    </row>
    <row r="4807" spans="1:9" x14ac:dyDescent="0.2">
      <c r="A4807">
        <v>4806</v>
      </c>
      <c r="B4807">
        <v>58</v>
      </c>
      <c r="C4807">
        <v>9326410</v>
      </c>
      <c r="D4807" t="s">
        <v>8</v>
      </c>
      <c r="E4807">
        <v>8418202</v>
      </c>
      <c r="F4807" t="s">
        <v>9</v>
      </c>
      <c r="G4807">
        <v>2016</v>
      </c>
      <c r="H4807" t="s">
        <v>11</v>
      </c>
      <c r="I4807">
        <v>8418202</v>
      </c>
    </row>
    <row r="4808" spans="1:9" x14ac:dyDescent="0.2">
      <c r="A4808">
        <v>4807</v>
      </c>
      <c r="B4808">
        <v>59</v>
      </c>
      <c r="C4808">
        <v>9326410</v>
      </c>
      <c r="D4808" t="s">
        <v>8</v>
      </c>
      <c r="E4808">
        <v>8153193</v>
      </c>
      <c r="F4808" t="s">
        <v>9</v>
      </c>
      <c r="G4808">
        <v>2016</v>
      </c>
      <c r="H4808" t="s">
        <v>11</v>
      </c>
      <c r="I4808">
        <v>8153193</v>
      </c>
    </row>
    <row r="4809" spans="1:9" x14ac:dyDescent="0.2">
      <c r="A4809">
        <v>4808</v>
      </c>
      <c r="B4809">
        <v>60</v>
      </c>
      <c r="C4809">
        <v>9326410</v>
      </c>
      <c r="D4809" t="s">
        <v>8</v>
      </c>
      <c r="E4809">
        <v>7829360</v>
      </c>
      <c r="F4809" t="s">
        <v>9</v>
      </c>
      <c r="G4809">
        <v>2016</v>
      </c>
      <c r="H4809" t="s">
        <v>11</v>
      </c>
      <c r="I4809">
        <v>7829360</v>
      </c>
    </row>
    <row r="4810" spans="1:9" x14ac:dyDescent="0.2">
      <c r="A4810">
        <v>4809</v>
      </c>
      <c r="B4810">
        <v>61</v>
      </c>
      <c r="C4810">
        <v>9326410</v>
      </c>
      <c r="D4810" t="s">
        <v>8</v>
      </c>
      <c r="E4810">
        <v>8497323</v>
      </c>
      <c r="F4810" t="s">
        <v>9</v>
      </c>
      <c r="G4810">
        <v>2016</v>
      </c>
      <c r="H4810" t="s">
        <v>11</v>
      </c>
      <c r="I4810">
        <v>8497323</v>
      </c>
    </row>
    <row r="4811" spans="1:9" x14ac:dyDescent="0.2">
      <c r="A4811">
        <v>4810</v>
      </c>
      <c r="B4811">
        <v>62</v>
      </c>
      <c r="C4811">
        <v>9326410</v>
      </c>
      <c r="D4811" t="s">
        <v>8</v>
      </c>
      <c r="E4811">
        <v>8019608</v>
      </c>
      <c r="F4811" t="s">
        <v>9</v>
      </c>
      <c r="G4811">
        <v>2016</v>
      </c>
      <c r="H4811" t="s">
        <v>11</v>
      </c>
      <c r="I4811">
        <v>8019608</v>
      </c>
    </row>
    <row r="4812" spans="1:9" x14ac:dyDescent="0.2">
      <c r="A4812">
        <v>4811</v>
      </c>
      <c r="B4812">
        <v>63</v>
      </c>
      <c r="C4812">
        <v>9326410</v>
      </c>
      <c r="D4812" t="s">
        <v>8</v>
      </c>
      <c r="E4812">
        <v>7473984</v>
      </c>
      <c r="F4812" t="s">
        <v>9</v>
      </c>
      <c r="G4812">
        <v>2016</v>
      </c>
      <c r="H4812" t="s">
        <v>11</v>
      </c>
      <c r="I4812">
        <v>7473984</v>
      </c>
    </row>
    <row r="4813" spans="1:9" x14ac:dyDescent="0.2">
      <c r="A4813">
        <v>4812</v>
      </c>
      <c r="B4813">
        <v>64</v>
      </c>
      <c r="C4813">
        <v>9326410</v>
      </c>
      <c r="D4813" t="s">
        <v>8</v>
      </c>
      <c r="E4813">
        <v>7239763</v>
      </c>
      <c r="F4813" t="s">
        <v>9</v>
      </c>
      <c r="G4813">
        <v>2016</v>
      </c>
      <c r="H4813" t="s">
        <v>11</v>
      </c>
      <c r="I4813">
        <v>7239763</v>
      </c>
    </row>
    <row r="4814" spans="1:9" x14ac:dyDescent="0.2">
      <c r="A4814">
        <v>4813</v>
      </c>
      <c r="B4814">
        <v>65</v>
      </c>
      <c r="C4814">
        <v>9326410</v>
      </c>
      <c r="D4814" t="s">
        <v>8</v>
      </c>
      <c r="E4814">
        <v>6152470</v>
      </c>
      <c r="F4814" t="s">
        <v>9</v>
      </c>
      <c r="G4814">
        <v>2016</v>
      </c>
      <c r="H4814" t="s">
        <v>11</v>
      </c>
      <c r="I4814">
        <v>6152470</v>
      </c>
    </row>
    <row r="4815" spans="1:9" x14ac:dyDescent="0.2">
      <c r="A4815">
        <v>4814</v>
      </c>
      <c r="B4815">
        <v>66</v>
      </c>
      <c r="C4815">
        <v>9326410</v>
      </c>
      <c r="D4815" t="s">
        <v>8</v>
      </c>
      <c r="E4815">
        <v>6291358</v>
      </c>
      <c r="F4815" t="s">
        <v>9</v>
      </c>
      <c r="G4815">
        <v>2016</v>
      </c>
      <c r="H4815" t="s">
        <v>11</v>
      </c>
      <c r="I4815">
        <v>6291358</v>
      </c>
    </row>
    <row r="4816" spans="1:9" x14ac:dyDescent="0.2">
      <c r="A4816">
        <v>4815</v>
      </c>
      <c r="B4816">
        <v>67</v>
      </c>
      <c r="C4816">
        <v>9326410</v>
      </c>
      <c r="D4816" t="s">
        <v>8</v>
      </c>
      <c r="E4816">
        <v>5265707</v>
      </c>
      <c r="F4816" t="s">
        <v>9</v>
      </c>
      <c r="G4816">
        <v>2016</v>
      </c>
      <c r="H4816" t="s">
        <v>11</v>
      </c>
      <c r="I4816">
        <v>5265707</v>
      </c>
    </row>
    <row r="4817" spans="1:9" x14ac:dyDescent="0.2">
      <c r="A4817">
        <v>4816</v>
      </c>
      <c r="B4817">
        <v>68</v>
      </c>
      <c r="C4817">
        <v>9326410</v>
      </c>
      <c r="D4817" t="s">
        <v>8</v>
      </c>
      <c r="E4817">
        <v>4918243</v>
      </c>
      <c r="F4817" t="s">
        <v>9</v>
      </c>
      <c r="G4817">
        <v>2016</v>
      </c>
      <c r="H4817" t="s">
        <v>11</v>
      </c>
      <c r="I4817">
        <v>4918243</v>
      </c>
    </row>
    <row r="4818" spans="1:9" x14ac:dyDescent="0.2">
      <c r="A4818">
        <v>4817</v>
      </c>
      <c r="B4818">
        <v>69</v>
      </c>
      <c r="C4818">
        <v>9326410</v>
      </c>
      <c r="D4818" t="s">
        <v>8</v>
      </c>
      <c r="E4818">
        <v>4653531</v>
      </c>
      <c r="F4818" t="s">
        <v>9</v>
      </c>
      <c r="G4818">
        <v>2016</v>
      </c>
      <c r="H4818" t="s">
        <v>11</v>
      </c>
      <c r="I4818">
        <v>4653531</v>
      </c>
    </row>
    <row r="4819" spans="1:9" x14ac:dyDescent="0.2">
      <c r="A4819">
        <v>4818</v>
      </c>
      <c r="B4819">
        <v>70</v>
      </c>
      <c r="C4819">
        <v>9326410</v>
      </c>
      <c r="D4819" t="s">
        <v>8</v>
      </c>
      <c r="E4819">
        <v>4234415</v>
      </c>
      <c r="F4819" t="s">
        <v>9</v>
      </c>
      <c r="G4819">
        <v>2016</v>
      </c>
      <c r="H4819" t="s">
        <v>11</v>
      </c>
      <c r="I4819">
        <v>4234415</v>
      </c>
    </row>
    <row r="4820" spans="1:9" x14ac:dyDescent="0.2">
      <c r="A4820">
        <v>4819</v>
      </c>
      <c r="B4820">
        <v>71</v>
      </c>
      <c r="C4820">
        <v>9326410</v>
      </c>
      <c r="D4820" t="s">
        <v>8</v>
      </c>
      <c r="E4820">
        <v>3900929</v>
      </c>
      <c r="F4820" t="s">
        <v>9</v>
      </c>
      <c r="G4820">
        <v>2016</v>
      </c>
      <c r="H4820" t="s">
        <v>11</v>
      </c>
      <c r="I4820">
        <v>3900929</v>
      </c>
    </row>
    <row r="4821" spans="1:9" x14ac:dyDescent="0.2">
      <c r="A4821">
        <v>4820</v>
      </c>
      <c r="B4821">
        <v>72</v>
      </c>
      <c r="C4821">
        <v>9326410</v>
      </c>
      <c r="D4821" t="s">
        <v>8</v>
      </c>
      <c r="E4821">
        <v>3586780</v>
      </c>
      <c r="F4821" t="s">
        <v>9</v>
      </c>
      <c r="G4821">
        <v>2016</v>
      </c>
      <c r="H4821" t="s">
        <v>11</v>
      </c>
      <c r="I4821">
        <v>3586780</v>
      </c>
    </row>
    <row r="4822" spans="1:9" x14ac:dyDescent="0.2">
      <c r="A4822">
        <v>4821</v>
      </c>
      <c r="B4822">
        <v>73</v>
      </c>
      <c r="C4822">
        <v>9326410</v>
      </c>
      <c r="D4822" t="s">
        <v>8</v>
      </c>
      <c r="E4822">
        <v>3305546</v>
      </c>
      <c r="F4822" t="s">
        <v>9</v>
      </c>
      <c r="G4822">
        <v>2016</v>
      </c>
      <c r="H4822" t="s">
        <v>11</v>
      </c>
      <c r="I4822">
        <v>3305546</v>
      </c>
    </row>
    <row r="4823" spans="1:9" x14ac:dyDescent="0.2">
      <c r="A4823">
        <v>4822</v>
      </c>
      <c r="B4823">
        <v>74</v>
      </c>
      <c r="C4823">
        <v>9326410</v>
      </c>
      <c r="D4823" t="s">
        <v>8</v>
      </c>
      <c r="E4823">
        <v>3282992</v>
      </c>
      <c r="F4823" t="s">
        <v>9</v>
      </c>
      <c r="G4823">
        <v>2016</v>
      </c>
      <c r="H4823" t="s">
        <v>11</v>
      </c>
      <c r="I4823">
        <v>3282992</v>
      </c>
    </row>
    <row r="4824" spans="1:9" x14ac:dyDescent="0.2">
      <c r="A4824">
        <v>4823</v>
      </c>
      <c r="B4824">
        <v>75</v>
      </c>
      <c r="C4824">
        <v>9326410</v>
      </c>
      <c r="D4824" t="s">
        <v>8</v>
      </c>
      <c r="E4824">
        <v>3106338</v>
      </c>
      <c r="F4824" t="s">
        <v>9</v>
      </c>
      <c r="G4824">
        <v>2016</v>
      </c>
      <c r="H4824" t="s">
        <v>11</v>
      </c>
      <c r="I4824">
        <v>3106338</v>
      </c>
    </row>
    <row r="4825" spans="1:9" x14ac:dyDescent="0.2">
      <c r="A4825">
        <v>4824</v>
      </c>
      <c r="B4825">
        <v>76</v>
      </c>
      <c r="C4825">
        <v>9326410</v>
      </c>
      <c r="D4825" t="s">
        <v>8</v>
      </c>
      <c r="E4825">
        <v>2891495</v>
      </c>
      <c r="F4825" t="s">
        <v>9</v>
      </c>
      <c r="G4825">
        <v>2016</v>
      </c>
      <c r="H4825" t="s">
        <v>11</v>
      </c>
      <c r="I4825">
        <v>2891495</v>
      </c>
    </row>
    <row r="4826" spans="1:9" x14ac:dyDescent="0.2">
      <c r="A4826">
        <v>4825</v>
      </c>
      <c r="B4826">
        <v>77</v>
      </c>
      <c r="C4826">
        <v>9326410</v>
      </c>
      <c r="D4826" t="s">
        <v>8</v>
      </c>
      <c r="E4826">
        <v>2649359</v>
      </c>
      <c r="F4826" t="s">
        <v>9</v>
      </c>
      <c r="G4826">
        <v>2016</v>
      </c>
      <c r="H4826" t="s">
        <v>11</v>
      </c>
      <c r="I4826">
        <v>2649359</v>
      </c>
    </row>
    <row r="4827" spans="1:9" x14ac:dyDescent="0.2">
      <c r="A4827">
        <v>4826</v>
      </c>
      <c r="B4827">
        <v>78</v>
      </c>
      <c r="C4827">
        <v>9326410</v>
      </c>
      <c r="D4827" t="s">
        <v>8</v>
      </c>
      <c r="E4827">
        <v>2577044</v>
      </c>
      <c r="F4827" t="s">
        <v>9</v>
      </c>
      <c r="G4827">
        <v>2016</v>
      </c>
      <c r="H4827" t="s">
        <v>11</v>
      </c>
      <c r="I4827">
        <v>2577044</v>
      </c>
    </row>
    <row r="4828" spans="1:9" x14ac:dyDescent="0.2">
      <c r="A4828">
        <v>4827</v>
      </c>
      <c r="B4828">
        <v>79</v>
      </c>
      <c r="C4828">
        <v>9326410</v>
      </c>
      <c r="D4828" t="s">
        <v>8</v>
      </c>
      <c r="E4828">
        <v>2413413</v>
      </c>
      <c r="F4828" t="s">
        <v>9</v>
      </c>
      <c r="G4828">
        <v>2016</v>
      </c>
      <c r="H4828" t="s">
        <v>11</v>
      </c>
      <c r="I4828">
        <v>2413413</v>
      </c>
    </row>
    <row r="4829" spans="1:9" x14ac:dyDescent="0.2">
      <c r="A4829">
        <v>4828</v>
      </c>
      <c r="B4829">
        <v>80</v>
      </c>
      <c r="C4829">
        <v>9326410</v>
      </c>
      <c r="D4829" t="s">
        <v>8</v>
      </c>
      <c r="E4829">
        <v>2279823</v>
      </c>
      <c r="F4829" t="s">
        <v>9</v>
      </c>
      <c r="G4829">
        <v>2016</v>
      </c>
      <c r="H4829" t="s">
        <v>11</v>
      </c>
      <c r="I4829">
        <v>2279823</v>
      </c>
    </row>
    <row r="4830" spans="1:9" x14ac:dyDescent="0.2">
      <c r="A4830">
        <v>4829</v>
      </c>
      <c r="B4830">
        <v>81</v>
      </c>
      <c r="C4830">
        <v>9326410</v>
      </c>
      <c r="D4830" t="s">
        <v>8</v>
      </c>
      <c r="E4830">
        <v>2058973</v>
      </c>
      <c r="F4830" t="s">
        <v>9</v>
      </c>
      <c r="G4830">
        <v>2016</v>
      </c>
      <c r="H4830" t="s">
        <v>11</v>
      </c>
      <c r="I4830">
        <v>2058973</v>
      </c>
    </row>
    <row r="4831" spans="1:9" x14ac:dyDescent="0.2">
      <c r="A4831">
        <v>4830</v>
      </c>
      <c r="B4831">
        <v>82</v>
      </c>
      <c r="C4831">
        <v>9326410</v>
      </c>
      <c r="D4831" t="s">
        <v>8</v>
      </c>
      <c r="E4831">
        <v>1871990</v>
      </c>
      <c r="F4831" t="s">
        <v>9</v>
      </c>
      <c r="G4831">
        <v>2016</v>
      </c>
      <c r="H4831" t="s">
        <v>11</v>
      </c>
      <c r="I4831">
        <v>1871990</v>
      </c>
    </row>
    <row r="4832" spans="1:9" x14ac:dyDescent="0.2">
      <c r="A4832">
        <v>4831</v>
      </c>
      <c r="B4832">
        <v>83</v>
      </c>
      <c r="C4832">
        <v>9326410</v>
      </c>
      <c r="D4832" t="s">
        <v>8</v>
      </c>
      <c r="E4832">
        <v>1664725</v>
      </c>
      <c r="F4832" t="s">
        <v>9</v>
      </c>
      <c r="G4832">
        <v>2016</v>
      </c>
      <c r="H4832" t="s">
        <v>11</v>
      </c>
      <c r="I4832">
        <v>1664725</v>
      </c>
    </row>
    <row r="4833" spans="1:9" x14ac:dyDescent="0.2">
      <c r="A4833">
        <v>4832</v>
      </c>
      <c r="B4833">
        <v>84</v>
      </c>
      <c r="C4833">
        <v>9326410</v>
      </c>
      <c r="D4833" t="s">
        <v>8</v>
      </c>
      <c r="E4833">
        <v>1366288</v>
      </c>
      <c r="F4833" t="s">
        <v>9</v>
      </c>
      <c r="G4833">
        <v>2016</v>
      </c>
      <c r="H4833" t="s">
        <v>11</v>
      </c>
      <c r="I4833">
        <v>1366288</v>
      </c>
    </row>
    <row r="4834" spans="1:9" x14ac:dyDescent="0.2">
      <c r="A4834">
        <v>4833</v>
      </c>
      <c r="B4834">
        <v>85</v>
      </c>
      <c r="C4834">
        <v>9326410</v>
      </c>
      <c r="D4834" t="s">
        <v>8</v>
      </c>
      <c r="E4834">
        <v>1173856</v>
      </c>
      <c r="F4834" t="s">
        <v>9</v>
      </c>
      <c r="G4834">
        <v>2016</v>
      </c>
      <c r="H4834" t="s">
        <v>11</v>
      </c>
      <c r="I4834">
        <v>1173856</v>
      </c>
    </row>
    <row r="4835" spans="1:9" x14ac:dyDescent="0.2">
      <c r="A4835">
        <v>4834</v>
      </c>
      <c r="B4835">
        <v>86</v>
      </c>
      <c r="C4835">
        <v>9326410</v>
      </c>
      <c r="D4835" t="s">
        <v>8</v>
      </c>
      <c r="E4835">
        <v>1048648</v>
      </c>
      <c r="F4835" t="s">
        <v>9</v>
      </c>
      <c r="G4835">
        <v>2016</v>
      </c>
      <c r="H4835" t="s">
        <v>11</v>
      </c>
      <c r="I4835">
        <v>1048648</v>
      </c>
    </row>
    <row r="4836" spans="1:9" x14ac:dyDescent="0.2">
      <c r="A4836">
        <v>4835</v>
      </c>
      <c r="B4836">
        <v>87</v>
      </c>
      <c r="C4836">
        <v>9326410</v>
      </c>
      <c r="D4836" t="s">
        <v>8</v>
      </c>
      <c r="E4836">
        <v>820538</v>
      </c>
      <c r="F4836" t="s">
        <v>9</v>
      </c>
      <c r="G4836">
        <v>2016</v>
      </c>
      <c r="H4836" t="s">
        <v>11</v>
      </c>
      <c r="I4836">
        <v>820538</v>
      </c>
    </row>
    <row r="4837" spans="1:9" x14ac:dyDescent="0.2">
      <c r="A4837">
        <v>4836</v>
      </c>
      <c r="B4837">
        <v>88</v>
      </c>
      <c r="C4837">
        <v>9326410</v>
      </c>
      <c r="D4837" t="s">
        <v>8</v>
      </c>
      <c r="E4837">
        <v>701446</v>
      </c>
      <c r="F4837" t="s">
        <v>9</v>
      </c>
      <c r="G4837">
        <v>2016</v>
      </c>
      <c r="H4837" t="s">
        <v>11</v>
      </c>
      <c r="I4837">
        <v>701446</v>
      </c>
    </row>
    <row r="4838" spans="1:9" x14ac:dyDescent="0.2">
      <c r="A4838">
        <v>4837</v>
      </c>
      <c r="B4838">
        <v>89</v>
      </c>
      <c r="C4838">
        <v>9326410</v>
      </c>
      <c r="D4838" t="s">
        <v>8</v>
      </c>
      <c r="E4838">
        <v>514520</v>
      </c>
      <c r="F4838" t="s">
        <v>9</v>
      </c>
      <c r="G4838">
        <v>2016</v>
      </c>
      <c r="H4838" t="s">
        <v>11</v>
      </c>
      <c r="I4838">
        <v>514520</v>
      </c>
    </row>
    <row r="4839" spans="1:9" x14ac:dyDescent="0.2">
      <c r="A4839">
        <v>4838</v>
      </c>
      <c r="B4839">
        <v>90</v>
      </c>
      <c r="C4839">
        <v>9326410</v>
      </c>
      <c r="D4839" t="s">
        <v>8</v>
      </c>
      <c r="E4839">
        <v>405010</v>
      </c>
      <c r="F4839" t="s">
        <v>9</v>
      </c>
      <c r="G4839">
        <v>2016</v>
      </c>
      <c r="H4839" t="s">
        <v>11</v>
      </c>
      <c r="I4839">
        <v>405010</v>
      </c>
    </row>
    <row r="4840" spans="1:9" x14ac:dyDescent="0.2">
      <c r="A4840">
        <v>4839</v>
      </c>
      <c r="B4840">
        <v>91</v>
      </c>
      <c r="C4840">
        <v>9326410</v>
      </c>
      <c r="D4840" t="s">
        <v>8</v>
      </c>
      <c r="E4840">
        <v>339528</v>
      </c>
      <c r="F4840" t="s">
        <v>9</v>
      </c>
      <c r="G4840">
        <v>2016</v>
      </c>
      <c r="H4840" t="s">
        <v>11</v>
      </c>
      <c r="I4840">
        <v>339528</v>
      </c>
    </row>
    <row r="4841" spans="1:9" x14ac:dyDescent="0.2">
      <c r="A4841">
        <v>4840</v>
      </c>
      <c r="B4841">
        <v>92</v>
      </c>
      <c r="C4841">
        <v>9326410</v>
      </c>
      <c r="D4841" t="s">
        <v>8</v>
      </c>
      <c r="E4841">
        <v>243804</v>
      </c>
      <c r="F4841" t="s">
        <v>9</v>
      </c>
      <c r="G4841">
        <v>2016</v>
      </c>
      <c r="H4841" t="s">
        <v>11</v>
      </c>
      <c r="I4841">
        <v>243804</v>
      </c>
    </row>
    <row r="4842" spans="1:9" x14ac:dyDescent="0.2">
      <c r="A4842">
        <v>4841</v>
      </c>
      <c r="B4842">
        <v>93</v>
      </c>
      <c r="C4842">
        <v>9326410</v>
      </c>
      <c r="D4842" t="s">
        <v>8</v>
      </c>
      <c r="E4842">
        <v>162084</v>
      </c>
      <c r="F4842" t="s">
        <v>9</v>
      </c>
      <c r="G4842">
        <v>2016</v>
      </c>
      <c r="H4842" t="s">
        <v>11</v>
      </c>
      <c r="I4842">
        <v>162084</v>
      </c>
    </row>
    <row r="4843" spans="1:9" x14ac:dyDescent="0.2">
      <c r="A4843">
        <v>4842</v>
      </c>
      <c r="B4843">
        <v>94</v>
      </c>
      <c r="C4843">
        <v>9326410</v>
      </c>
      <c r="D4843" t="s">
        <v>8</v>
      </c>
      <c r="E4843">
        <v>117020</v>
      </c>
      <c r="F4843" t="s">
        <v>9</v>
      </c>
      <c r="G4843">
        <v>2016</v>
      </c>
      <c r="H4843" t="s">
        <v>11</v>
      </c>
      <c r="I4843">
        <v>117020</v>
      </c>
    </row>
    <row r="4844" spans="1:9" x14ac:dyDescent="0.2">
      <c r="A4844">
        <v>4843</v>
      </c>
      <c r="B4844">
        <v>95</v>
      </c>
      <c r="C4844">
        <v>9326410</v>
      </c>
      <c r="D4844" t="s">
        <v>8</v>
      </c>
      <c r="E4844">
        <v>79252</v>
      </c>
      <c r="F4844" t="s">
        <v>9</v>
      </c>
      <c r="G4844">
        <v>2016</v>
      </c>
      <c r="H4844" t="s">
        <v>11</v>
      </c>
      <c r="I4844">
        <v>79252</v>
      </c>
    </row>
    <row r="4845" spans="1:9" x14ac:dyDescent="0.2">
      <c r="A4845">
        <v>4844</v>
      </c>
      <c r="B4845">
        <v>96</v>
      </c>
      <c r="C4845">
        <v>9326410</v>
      </c>
      <c r="D4845" t="s">
        <v>8</v>
      </c>
      <c r="E4845">
        <v>53829</v>
      </c>
      <c r="F4845" t="s">
        <v>9</v>
      </c>
      <c r="G4845">
        <v>2016</v>
      </c>
      <c r="H4845" t="s">
        <v>11</v>
      </c>
      <c r="I4845">
        <v>53829</v>
      </c>
    </row>
    <row r="4846" spans="1:9" x14ac:dyDescent="0.2">
      <c r="A4846">
        <v>4845</v>
      </c>
      <c r="B4846">
        <v>97</v>
      </c>
      <c r="C4846">
        <v>9326410</v>
      </c>
      <c r="D4846" t="s">
        <v>8</v>
      </c>
      <c r="E4846">
        <v>30577</v>
      </c>
      <c r="F4846" t="s">
        <v>9</v>
      </c>
      <c r="G4846">
        <v>2016</v>
      </c>
      <c r="H4846" t="s">
        <v>11</v>
      </c>
      <c r="I4846">
        <v>30577</v>
      </c>
    </row>
    <row r="4847" spans="1:9" x14ac:dyDescent="0.2">
      <c r="A4847">
        <v>4846</v>
      </c>
      <c r="B4847">
        <v>98</v>
      </c>
      <c r="C4847">
        <v>9326410</v>
      </c>
      <c r="D4847" t="s">
        <v>8</v>
      </c>
      <c r="E4847">
        <v>18908</v>
      </c>
      <c r="F4847" t="s">
        <v>9</v>
      </c>
      <c r="G4847">
        <v>2016</v>
      </c>
      <c r="H4847" t="s">
        <v>11</v>
      </c>
      <c r="I4847">
        <v>18908</v>
      </c>
    </row>
    <row r="4848" spans="1:9" x14ac:dyDescent="0.2">
      <c r="A4848">
        <v>4847</v>
      </c>
      <c r="B4848">
        <v>99</v>
      </c>
      <c r="C4848">
        <v>9326410</v>
      </c>
      <c r="D4848" t="s">
        <v>8</v>
      </c>
      <c r="E4848">
        <v>11248</v>
      </c>
      <c r="F4848" t="s">
        <v>9</v>
      </c>
      <c r="G4848">
        <v>2016</v>
      </c>
      <c r="H4848" t="s">
        <v>11</v>
      </c>
      <c r="I4848">
        <v>11248</v>
      </c>
    </row>
    <row r="4849" spans="1:9" x14ac:dyDescent="0.2">
      <c r="A4849">
        <v>4848</v>
      </c>
      <c r="B4849">
        <v>100</v>
      </c>
      <c r="C4849">
        <v>9326410</v>
      </c>
      <c r="D4849" t="s">
        <v>8</v>
      </c>
      <c r="E4849">
        <v>13523</v>
      </c>
      <c r="F4849" t="s">
        <v>9</v>
      </c>
      <c r="G4849">
        <v>2016</v>
      </c>
      <c r="H4849" t="s">
        <v>11</v>
      </c>
      <c r="I4849">
        <v>13523</v>
      </c>
    </row>
    <row r="4850" spans="1:9" x14ac:dyDescent="0.2">
      <c r="A4850">
        <v>4849</v>
      </c>
      <c r="B4850">
        <v>0</v>
      </c>
      <c r="C4850">
        <v>9326410</v>
      </c>
      <c r="D4850" t="s">
        <v>8</v>
      </c>
      <c r="E4850">
        <v>7876258</v>
      </c>
      <c r="F4850" t="s">
        <v>9</v>
      </c>
      <c r="G4850">
        <v>2017</v>
      </c>
      <c r="H4850" t="s">
        <v>11</v>
      </c>
      <c r="I4850">
        <v>7876258</v>
      </c>
    </row>
    <row r="4851" spans="1:9" x14ac:dyDescent="0.2">
      <c r="A4851">
        <v>4850</v>
      </c>
      <c r="B4851">
        <v>1</v>
      </c>
      <c r="C4851">
        <v>9326410</v>
      </c>
      <c r="D4851" t="s">
        <v>8</v>
      </c>
      <c r="E4851">
        <v>7862046</v>
      </c>
      <c r="F4851" t="s">
        <v>9</v>
      </c>
      <c r="G4851">
        <v>2017</v>
      </c>
      <c r="H4851" t="s">
        <v>11</v>
      </c>
      <c r="I4851">
        <v>7862046</v>
      </c>
    </row>
    <row r="4852" spans="1:9" x14ac:dyDescent="0.2">
      <c r="A4852">
        <v>4851</v>
      </c>
      <c r="B4852">
        <v>2</v>
      </c>
      <c r="C4852">
        <v>9326410</v>
      </c>
      <c r="D4852" t="s">
        <v>8</v>
      </c>
      <c r="E4852">
        <v>7749537</v>
      </c>
      <c r="F4852" t="s">
        <v>9</v>
      </c>
      <c r="G4852">
        <v>2017</v>
      </c>
      <c r="H4852" t="s">
        <v>11</v>
      </c>
      <c r="I4852">
        <v>7749537</v>
      </c>
    </row>
    <row r="4853" spans="1:9" x14ac:dyDescent="0.2">
      <c r="A4853">
        <v>4852</v>
      </c>
      <c r="B4853">
        <v>3</v>
      </c>
      <c r="C4853">
        <v>9326410</v>
      </c>
      <c r="D4853" t="s">
        <v>8</v>
      </c>
      <c r="E4853">
        <v>7556372</v>
      </c>
      <c r="F4853" t="s">
        <v>9</v>
      </c>
      <c r="G4853">
        <v>2017</v>
      </c>
      <c r="H4853" t="s">
        <v>11</v>
      </c>
      <c r="I4853">
        <v>7556372</v>
      </c>
    </row>
    <row r="4854" spans="1:9" x14ac:dyDescent="0.2">
      <c r="A4854">
        <v>4853</v>
      </c>
      <c r="B4854">
        <v>4</v>
      </c>
      <c r="C4854">
        <v>9326410</v>
      </c>
      <c r="D4854" t="s">
        <v>8</v>
      </c>
      <c r="E4854">
        <v>7435353</v>
      </c>
      <c r="F4854" t="s">
        <v>9</v>
      </c>
      <c r="G4854">
        <v>2017</v>
      </c>
      <c r="H4854" t="s">
        <v>11</v>
      </c>
      <c r="I4854">
        <v>7435353</v>
      </c>
    </row>
    <row r="4855" spans="1:9" x14ac:dyDescent="0.2">
      <c r="A4855">
        <v>4854</v>
      </c>
      <c r="B4855">
        <v>5</v>
      </c>
      <c r="C4855">
        <v>9326410</v>
      </c>
      <c r="D4855" t="s">
        <v>8</v>
      </c>
      <c r="E4855">
        <v>7327460</v>
      </c>
      <c r="F4855" t="s">
        <v>9</v>
      </c>
      <c r="G4855">
        <v>2017</v>
      </c>
      <c r="H4855" t="s">
        <v>11</v>
      </c>
      <c r="I4855">
        <v>7327460</v>
      </c>
    </row>
    <row r="4856" spans="1:9" x14ac:dyDescent="0.2">
      <c r="A4856">
        <v>4855</v>
      </c>
      <c r="B4856">
        <v>6</v>
      </c>
      <c r="C4856">
        <v>9326410</v>
      </c>
      <c r="D4856" t="s">
        <v>8</v>
      </c>
      <c r="E4856">
        <v>7204979</v>
      </c>
      <c r="F4856" t="s">
        <v>9</v>
      </c>
      <c r="G4856">
        <v>2017</v>
      </c>
      <c r="H4856" t="s">
        <v>11</v>
      </c>
      <c r="I4856">
        <v>7204979</v>
      </c>
    </row>
    <row r="4857" spans="1:9" x14ac:dyDescent="0.2">
      <c r="A4857">
        <v>4856</v>
      </c>
      <c r="B4857">
        <v>7</v>
      </c>
      <c r="C4857">
        <v>9326410</v>
      </c>
      <c r="D4857" t="s">
        <v>8</v>
      </c>
      <c r="E4857">
        <v>7160676</v>
      </c>
      <c r="F4857" t="s">
        <v>9</v>
      </c>
      <c r="G4857">
        <v>2017</v>
      </c>
      <c r="H4857" t="s">
        <v>11</v>
      </c>
      <c r="I4857">
        <v>7160676</v>
      </c>
    </row>
    <row r="4858" spans="1:9" x14ac:dyDescent="0.2">
      <c r="A4858">
        <v>4857</v>
      </c>
      <c r="B4858">
        <v>8</v>
      </c>
      <c r="C4858">
        <v>9326410</v>
      </c>
      <c r="D4858" t="s">
        <v>8</v>
      </c>
      <c r="E4858">
        <v>7189138</v>
      </c>
      <c r="F4858" t="s">
        <v>9</v>
      </c>
      <c r="G4858">
        <v>2017</v>
      </c>
      <c r="H4858" t="s">
        <v>11</v>
      </c>
      <c r="I4858">
        <v>7189138</v>
      </c>
    </row>
    <row r="4859" spans="1:9" x14ac:dyDescent="0.2">
      <c r="A4859">
        <v>4858</v>
      </c>
      <c r="B4859">
        <v>9</v>
      </c>
      <c r="C4859">
        <v>9326410</v>
      </c>
      <c r="D4859" t="s">
        <v>8</v>
      </c>
      <c r="E4859">
        <v>7186193</v>
      </c>
      <c r="F4859" t="s">
        <v>9</v>
      </c>
      <c r="G4859">
        <v>2017</v>
      </c>
      <c r="H4859" t="s">
        <v>11</v>
      </c>
      <c r="I4859">
        <v>7186193</v>
      </c>
    </row>
    <row r="4860" spans="1:9" x14ac:dyDescent="0.2">
      <c r="A4860">
        <v>4859</v>
      </c>
      <c r="B4860">
        <v>10</v>
      </c>
      <c r="C4860">
        <v>9326410</v>
      </c>
      <c r="D4860" t="s">
        <v>8</v>
      </c>
      <c r="E4860">
        <v>7123060</v>
      </c>
      <c r="F4860" t="s">
        <v>9</v>
      </c>
      <c r="G4860">
        <v>2017</v>
      </c>
      <c r="H4860" t="s">
        <v>11</v>
      </c>
      <c r="I4860">
        <v>7123060</v>
      </c>
    </row>
    <row r="4861" spans="1:9" x14ac:dyDescent="0.2">
      <c r="A4861">
        <v>4860</v>
      </c>
      <c r="B4861">
        <v>11</v>
      </c>
      <c r="C4861">
        <v>9326410</v>
      </c>
      <c r="D4861" t="s">
        <v>8</v>
      </c>
      <c r="E4861">
        <v>7021047</v>
      </c>
      <c r="F4861" t="s">
        <v>9</v>
      </c>
      <c r="G4861">
        <v>2017</v>
      </c>
      <c r="H4861" t="s">
        <v>11</v>
      </c>
      <c r="I4861">
        <v>7021047</v>
      </c>
    </row>
    <row r="4862" spans="1:9" x14ac:dyDescent="0.2">
      <c r="A4862">
        <v>4861</v>
      </c>
      <c r="B4862">
        <v>12</v>
      </c>
      <c r="C4862">
        <v>9326410</v>
      </c>
      <c r="D4862" t="s">
        <v>8</v>
      </c>
      <c r="E4862">
        <v>6874566</v>
      </c>
      <c r="F4862" t="s">
        <v>9</v>
      </c>
      <c r="G4862">
        <v>2017</v>
      </c>
      <c r="H4862" t="s">
        <v>11</v>
      </c>
      <c r="I4862">
        <v>6874566</v>
      </c>
    </row>
    <row r="4863" spans="1:9" x14ac:dyDescent="0.2">
      <c r="A4863">
        <v>4862</v>
      </c>
      <c r="B4863">
        <v>13</v>
      </c>
      <c r="C4863">
        <v>9326410</v>
      </c>
      <c r="D4863" t="s">
        <v>8</v>
      </c>
      <c r="E4863">
        <v>6772090</v>
      </c>
      <c r="F4863" t="s">
        <v>9</v>
      </c>
      <c r="G4863">
        <v>2017</v>
      </c>
      <c r="H4863" t="s">
        <v>11</v>
      </c>
      <c r="I4863">
        <v>6772090</v>
      </c>
    </row>
    <row r="4864" spans="1:9" x14ac:dyDescent="0.2">
      <c r="A4864">
        <v>4863</v>
      </c>
      <c r="B4864">
        <v>14</v>
      </c>
      <c r="C4864">
        <v>9326410</v>
      </c>
      <c r="D4864" t="s">
        <v>8</v>
      </c>
      <c r="E4864">
        <v>6774466</v>
      </c>
      <c r="F4864" t="s">
        <v>9</v>
      </c>
      <c r="G4864">
        <v>2017</v>
      </c>
      <c r="H4864" t="s">
        <v>11</v>
      </c>
      <c r="I4864">
        <v>6774466</v>
      </c>
    </row>
    <row r="4865" spans="1:9" x14ac:dyDescent="0.2">
      <c r="A4865">
        <v>4864</v>
      </c>
      <c r="B4865">
        <v>15</v>
      </c>
      <c r="C4865">
        <v>9326410</v>
      </c>
      <c r="D4865" t="s">
        <v>8</v>
      </c>
      <c r="E4865">
        <v>6871399</v>
      </c>
      <c r="F4865" t="s">
        <v>9</v>
      </c>
      <c r="G4865">
        <v>2017</v>
      </c>
      <c r="H4865" t="s">
        <v>11</v>
      </c>
      <c r="I4865">
        <v>6871399</v>
      </c>
    </row>
    <row r="4866" spans="1:9" x14ac:dyDescent="0.2">
      <c r="A4866">
        <v>4865</v>
      </c>
      <c r="B4866">
        <v>16</v>
      </c>
      <c r="C4866">
        <v>9326410</v>
      </c>
      <c r="D4866" t="s">
        <v>8</v>
      </c>
      <c r="E4866">
        <v>7036888</v>
      </c>
      <c r="F4866" t="s">
        <v>9</v>
      </c>
      <c r="G4866">
        <v>2017</v>
      </c>
      <c r="H4866" t="s">
        <v>11</v>
      </c>
      <c r="I4866">
        <v>7036888</v>
      </c>
    </row>
    <row r="4867" spans="1:9" x14ac:dyDescent="0.2">
      <c r="A4867">
        <v>4866</v>
      </c>
      <c r="B4867">
        <v>17</v>
      </c>
      <c r="C4867">
        <v>9326410</v>
      </c>
      <c r="D4867" t="s">
        <v>8</v>
      </c>
      <c r="E4867">
        <v>7278146</v>
      </c>
      <c r="F4867" t="s">
        <v>9</v>
      </c>
      <c r="G4867">
        <v>2017</v>
      </c>
      <c r="H4867" t="s">
        <v>11</v>
      </c>
      <c r="I4867">
        <v>7278146</v>
      </c>
    </row>
    <row r="4868" spans="1:9" x14ac:dyDescent="0.2">
      <c r="A4868">
        <v>4867</v>
      </c>
      <c r="B4868">
        <v>18</v>
      </c>
      <c r="C4868">
        <v>9326410</v>
      </c>
      <c r="D4868" t="s">
        <v>8</v>
      </c>
      <c r="E4868">
        <v>7598119</v>
      </c>
      <c r="F4868" t="s">
        <v>9</v>
      </c>
      <c r="G4868">
        <v>2017</v>
      </c>
      <c r="H4868" t="s">
        <v>11</v>
      </c>
      <c r="I4868">
        <v>7598119</v>
      </c>
    </row>
    <row r="4869" spans="1:9" x14ac:dyDescent="0.2">
      <c r="A4869">
        <v>4868</v>
      </c>
      <c r="B4869">
        <v>19</v>
      </c>
      <c r="C4869">
        <v>9326410</v>
      </c>
      <c r="D4869" t="s">
        <v>8</v>
      </c>
      <c r="E4869">
        <v>7943409</v>
      </c>
      <c r="F4869" t="s">
        <v>9</v>
      </c>
      <c r="G4869">
        <v>2017</v>
      </c>
      <c r="H4869" t="s">
        <v>11</v>
      </c>
      <c r="I4869">
        <v>7943409</v>
      </c>
    </row>
    <row r="4870" spans="1:9" x14ac:dyDescent="0.2">
      <c r="A4870">
        <v>4869</v>
      </c>
      <c r="B4870">
        <v>20</v>
      </c>
      <c r="C4870">
        <v>9326410</v>
      </c>
      <c r="D4870" t="s">
        <v>8</v>
      </c>
      <c r="E4870">
        <v>8287497</v>
      </c>
      <c r="F4870" t="s">
        <v>9</v>
      </c>
      <c r="G4870">
        <v>2017</v>
      </c>
      <c r="H4870" t="s">
        <v>11</v>
      </c>
      <c r="I4870">
        <v>8287497</v>
      </c>
    </row>
    <row r="4871" spans="1:9" x14ac:dyDescent="0.2">
      <c r="A4871">
        <v>4870</v>
      </c>
      <c r="B4871">
        <v>21</v>
      </c>
      <c r="C4871">
        <v>9326410</v>
      </c>
      <c r="D4871" t="s">
        <v>8</v>
      </c>
      <c r="E4871">
        <v>8820326</v>
      </c>
      <c r="F4871" t="s">
        <v>9</v>
      </c>
      <c r="G4871">
        <v>2017</v>
      </c>
      <c r="H4871" t="s">
        <v>11</v>
      </c>
      <c r="I4871">
        <v>8820326</v>
      </c>
    </row>
    <row r="4872" spans="1:9" x14ac:dyDescent="0.2">
      <c r="A4872">
        <v>4871</v>
      </c>
      <c r="B4872">
        <v>22</v>
      </c>
      <c r="C4872">
        <v>9326410</v>
      </c>
      <c r="D4872" t="s">
        <v>8</v>
      </c>
      <c r="E4872">
        <v>9270966</v>
      </c>
      <c r="F4872" t="s">
        <v>9</v>
      </c>
      <c r="G4872">
        <v>2017</v>
      </c>
      <c r="H4872" t="s">
        <v>11</v>
      </c>
      <c r="I4872">
        <v>9270966</v>
      </c>
    </row>
    <row r="4873" spans="1:9" x14ac:dyDescent="0.2">
      <c r="A4873">
        <v>4872</v>
      </c>
      <c r="B4873">
        <v>23</v>
      </c>
      <c r="C4873">
        <v>9326410</v>
      </c>
      <c r="D4873" t="s">
        <v>8</v>
      </c>
      <c r="E4873">
        <v>9445658</v>
      </c>
      <c r="F4873" t="s">
        <v>9</v>
      </c>
      <c r="G4873">
        <v>2017</v>
      </c>
      <c r="H4873" t="s">
        <v>11</v>
      </c>
      <c r="I4873">
        <v>9445658</v>
      </c>
    </row>
    <row r="4874" spans="1:9" x14ac:dyDescent="0.2">
      <c r="A4874">
        <v>4873</v>
      </c>
      <c r="B4874">
        <v>24</v>
      </c>
      <c r="C4874">
        <v>9326410</v>
      </c>
      <c r="D4874" t="s">
        <v>8</v>
      </c>
      <c r="E4874">
        <v>9498215</v>
      </c>
      <c r="F4874" t="s">
        <v>9</v>
      </c>
      <c r="G4874">
        <v>2017</v>
      </c>
      <c r="H4874" t="s">
        <v>11</v>
      </c>
      <c r="I4874">
        <v>9498215</v>
      </c>
    </row>
    <row r="4875" spans="1:9" x14ac:dyDescent="0.2">
      <c r="A4875">
        <v>4874</v>
      </c>
      <c r="B4875">
        <v>25</v>
      </c>
      <c r="C4875">
        <v>9326410</v>
      </c>
      <c r="D4875" t="s">
        <v>8</v>
      </c>
      <c r="E4875">
        <v>9798947</v>
      </c>
      <c r="F4875" t="s">
        <v>9</v>
      </c>
      <c r="G4875">
        <v>2017</v>
      </c>
      <c r="H4875" t="s">
        <v>11</v>
      </c>
      <c r="I4875">
        <v>9798947</v>
      </c>
    </row>
    <row r="4876" spans="1:9" x14ac:dyDescent="0.2">
      <c r="A4876">
        <v>4875</v>
      </c>
      <c r="B4876">
        <v>26</v>
      </c>
      <c r="C4876">
        <v>9326410</v>
      </c>
      <c r="D4876" t="s">
        <v>8</v>
      </c>
      <c r="E4876">
        <v>10354106</v>
      </c>
      <c r="F4876" t="s">
        <v>9</v>
      </c>
      <c r="G4876">
        <v>2017</v>
      </c>
      <c r="H4876" t="s">
        <v>11</v>
      </c>
      <c r="I4876">
        <v>10354106</v>
      </c>
    </row>
    <row r="4877" spans="1:9" x14ac:dyDescent="0.2">
      <c r="A4877">
        <v>4876</v>
      </c>
      <c r="B4877">
        <v>27</v>
      </c>
      <c r="C4877">
        <v>9326410</v>
      </c>
      <c r="D4877" t="s">
        <v>8</v>
      </c>
      <c r="E4877">
        <v>14516107</v>
      </c>
      <c r="F4877" t="s">
        <v>9</v>
      </c>
      <c r="G4877">
        <v>2017</v>
      </c>
      <c r="H4877" t="s">
        <v>11</v>
      </c>
      <c r="I4877">
        <v>14516107</v>
      </c>
    </row>
    <row r="4878" spans="1:9" x14ac:dyDescent="0.2">
      <c r="A4878">
        <v>4877</v>
      </c>
      <c r="B4878">
        <v>28</v>
      </c>
      <c r="C4878">
        <v>9326410</v>
      </c>
      <c r="D4878" t="s">
        <v>8</v>
      </c>
      <c r="E4878">
        <v>12942125</v>
      </c>
      <c r="F4878" t="s">
        <v>9</v>
      </c>
      <c r="G4878">
        <v>2017</v>
      </c>
      <c r="H4878" t="s">
        <v>11</v>
      </c>
      <c r="I4878">
        <v>12942125</v>
      </c>
    </row>
    <row r="4879" spans="1:9" x14ac:dyDescent="0.2">
      <c r="A4879">
        <v>4878</v>
      </c>
      <c r="B4879">
        <v>29</v>
      </c>
      <c r="C4879">
        <v>9326410</v>
      </c>
      <c r="D4879" t="s">
        <v>8</v>
      </c>
      <c r="E4879">
        <v>11766217</v>
      </c>
      <c r="F4879" t="s">
        <v>9</v>
      </c>
      <c r="G4879">
        <v>2017</v>
      </c>
      <c r="H4879" t="s">
        <v>11</v>
      </c>
      <c r="I4879">
        <v>11766217</v>
      </c>
    </row>
    <row r="4880" spans="1:9" x14ac:dyDescent="0.2">
      <c r="A4880">
        <v>4879</v>
      </c>
      <c r="B4880">
        <v>30</v>
      </c>
      <c r="C4880">
        <v>9326410</v>
      </c>
      <c r="D4880" t="s">
        <v>8</v>
      </c>
      <c r="E4880">
        <v>12484864</v>
      </c>
      <c r="F4880" t="s">
        <v>9</v>
      </c>
      <c r="G4880">
        <v>2017</v>
      </c>
      <c r="H4880" t="s">
        <v>11</v>
      </c>
      <c r="I4880">
        <v>12484864</v>
      </c>
    </row>
    <row r="4881" spans="1:9" x14ac:dyDescent="0.2">
      <c r="A4881">
        <v>4880</v>
      </c>
      <c r="B4881">
        <v>31</v>
      </c>
      <c r="C4881">
        <v>9326410</v>
      </c>
      <c r="D4881" t="s">
        <v>8</v>
      </c>
      <c r="E4881">
        <v>10505993</v>
      </c>
      <c r="F4881" t="s">
        <v>9</v>
      </c>
      <c r="G4881">
        <v>2017</v>
      </c>
      <c r="H4881" t="s">
        <v>11</v>
      </c>
      <c r="I4881">
        <v>10505993</v>
      </c>
    </row>
    <row r="4882" spans="1:9" x14ac:dyDescent="0.2">
      <c r="A4882">
        <v>4881</v>
      </c>
      <c r="B4882">
        <v>32</v>
      </c>
      <c r="C4882">
        <v>9326410</v>
      </c>
      <c r="D4882" t="s">
        <v>8</v>
      </c>
      <c r="E4882">
        <v>9406044</v>
      </c>
      <c r="F4882" t="s">
        <v>9</v>
      </c>
      <c r="G4882">
        <v>2017</v>
      </c>
      <c r="H4882" t="s">
        <v>11</v>
      </c>
      <c r="I4882">
        <v>9406044</v>
      </c>
    </row>
    <row r="4883" spans="1:9" x14ac:dyDescent="0.2">
      <c r="A4883">
        <v>4882</v>
      </c>
      <c r="B4883">
        <v>33</v>
      </c>
      <c r="C4883">
        <v>9326410</v>
      </c>
      <c r="D4883" t="s">
        <v>8</v>
      </c>
      <c r="E4883">
        <v>9496205</v>
      </c>
      <c r="F4883" t="s">
        <v>9</v>
      </c>
      <c r="G4883">
        <v>2017</v>
      </c>
      <c r="H4883" t="s">
        <v>11</v>
      </c>
      <c r="I4883">
        <v>9496205</v>
      </c>
    </row>
    <row r="4884" spans="1:9" x14ac:dyDescent="0.2">
      <c r="A4884">
        <v>4883</v>
      </c>
      <c r="B4884">
        <v>34</v>
      </c>
      <c r="C4884">
        <v>9326410</v>
      </c>
      <c r="D4884" t="s">
        <v>8</v>
      </c>
      <c r="E4884">
        <v>9789675</v>
      </c>
      <c r="F4884" t="s">
        <v>9</v>
      </c>
      <c r="G4884">
        <v>2017</v>
      </c>
      <c r="H4884" t="s">
        <v>11</v>
      </c>
      <c r="I4884">
        <v>9789675</v>
      </c>
    </row>
    <row r="4885" spans="1:9" x14ac:dyDescent="0.2">
      <c r="A4885">
        <v>4884</v>
      </c>
      <c r="B4885">
        <v>35</v>
      </c>
      <c r="C4885">
        <v>9326410</v>
      </c>
      <c r="D4885" t="s">
        <v>8</v>
      </c>
      <c r="E4885">
        <v>11469223</v>
      </c>
      <c r="F4885" t="s">
        <v>9</v>
      </c>
      <c r="G4885">
        <v>2017</v>
      </c>
      <c r="H4885" t="s">
        <v>11</v>
      </c>
      <c r="I4885">
        <v>11469223</v>
      </c>
    </row>
    <row r="4886" spans="1:9" x14ac:dyDescent="0.2">
      <c r="A4886">
        <v>4885</v>
      </c>
      <c r="B4886">
        <v>36</v>
      </c>
      <c r="C4886">
        <v>9326410</v>
      </c>
      <c r="D4886" t="s">
        <v>8</v>
      </c>
      <c r="E4886">
        <v>8606242</v>
      </c>
      <c r="F4886" t="s">
        <v>9</v>
      </c>
      <c r="G4886">
        <v>2017</v>
      </c>
      <c r="H4886" t="s">
        <v>11</v>
      </c>
      <c r="I4886">
        <v>8606242</v>
      </c>
    </row>
    <row r="4887" spans="1:9" x14ac:dyDescent="0.2">
      <c r="A4887">
        <v>4886</v>
      </c>
      <c r="B4887">
        <v>37</v>
      </c>
      <c r="C4887">
        <v>9326410</v>
      </c>
      <c r="D4887" t="s">
        <v>8</v>
      </c>
      <c r="E4887">
        <v>9000018</v>
      </c>
      <c r="F4887" t="s">
        <v>9</v>
      </c>
      <c r="G4887">
        <v>2017</v>
      </c>
      <c r="H4887" t="s">
        <v>11</v>
      </c>
      <c r="I4887">
        <v>9000018</v>
      </c>
    </row>
    <row r="4888" spans="1:9" x14ac:dyDescent="0.2">
      <c r="A4888">
        <v>4887</v>
      </c>
      <c r="B4888">
        <v>38</v>
      </c>
      <c r="C4888">
        <v>9326410</v>
      </c>
      <c r="D4888" t="s">
        <v>8</v>
      </c>
      <c r="E4888">
        <v>9056845</v>
      </c>
      <c r="F4888" t="s">
        <v>9</v>
      </c>
      <c r="G4888">
        <v>2017</v>
      </c>
      <c r="H4888" t="s">
        <v>11</v>
      </c>
      <c r="I4888">
        <v>9056845</v>
      </c>
    </row>
    <row r="4889" spans="1:9" x14ac:dyDescent="0.2">
      <c r="A4889">
        <v>4888</v>
      </c>
      <c r="B4889">
        <v>39</v>
      </c>
      <c r="C4889">
        <v>9326410</v>
      </c>
      <c r="D4889" t="s">
        <v>8</v>
      </c>
      <c r="E4889">
        <v>8851828</v>
      </c>
      <c r="F4889" t="s">
        <v>9</v>
      </c>
      <c r="G4889">
        <v>2017</v>
      </c>
      <c r="H4889" t="s">
        <v>11</v>
      </c>
      <c r="I4889">
        <v>8851828</v>
      </c>
    </row>
    <row r="4890" spans="1:9" x14ac:dyDescent="0.2">
      <c r="A4890">
        <v>4889</v>
      </c>
      <c r="B4890">
        <v>40</v>
      </c>
      <c r="C4890">
        <v>9326410</v>
      </c>
      <c r="D4890" t="s">
        <v>8</v>
      </c>
      <c r="E4890">
        <v>9077819</v>
      </c>
      <c r="F4890" t="s">
        <v>9</v>
      </c>
      <c r="G4890">
        <v>2017</v>
      </c>
      <c r="H4890" t="s">
        <v>11</v>
      </c>
      <c r="I4890">
        <v>9077819</v>
      </c>
    </row>
    <row r="4891" spans="1:9" x14ac:dyDescent="0.2">
      <c r="A4891">
        <v>4890</v>
      </c>
      <c r="B4891">
        <v>41</v>
      </c>
      <c r="C4891">
        <v>9326410</v>
      </c>
      <c r="D4891" t="s">
        <v>8</v>
      </c>
      <c r="E4891">
        <v>9598144</v>
      </c>
      <c r="F4891" t="s">
        <v>9</v>
      </c>
      <c r="G4891">
        <v>2017</v>
      </c>
      <c r="H4891" t="s">
        <v>11</v>
      </c>
      <c r="I4891">
        <v>9598144</v>
      </c>
    </row>
    <row r="4892" spans="1:9" x14ac:dyDescent="0.2">
      <c r="A4892">
        <v>4891</v>
      </c>
      <c r="B4892">
        <v>42</v>
      </c>
      <c r="C4892">
        <v>9326410</v>
      </c>
      <c r="D4892" t="s">
        <v>8</v>
      </c>
      <c r="E4892">
        <v>10169578</v>
      </c>
      <c r="F4892" t="s">
        <v>9</v>
      </c>
      <c r="G4892">
        <v>2017</v>
      </c>
      <c r="H4892" t="s">
        <v>11</v>
      </c>
      <c r="I4892">
        <v>10169578</v>
      </c>
    </row>
    <row r="4893" spans="1:9" x14ac:dyDescent="0.2">
      <c r="A4893">
        <v>4892</v>
      </c>
      <c r="B4893">
        <v>43</v>
      </c>
      <c r="C4893">
        <v>9326410</v>
      </c>
      <c r="D4893" t="s">
        <v>8</v>
      </c>
      <c r="E4893">
        <v>11057237</v>
      </c>
      <c r="F4893" t="s">
        <v>9</v>
      </c>
      <c r="G4893">
        <v>2017</v>
      </c>
      <c r="H4893" t="s">
        <v>11</v>
      </c>
      <c r="I4893">
        <v>11057237</v>
      </c>
    </row>
    <row r="4894" spans="1:9" x14ac:dyDescent="0.2">
      <c r="A4894">
        <v>4893</v>
      </c>
      <c r="B4894">
        <v>44</v>
      </c>
      <c r="C4894">
        <v>9326410</v>
      </c>
      <c r="D4894" t="s">
        <v>8</v>
      </c>
      <c r="E4894">
        <v>11542073</v>
      </c>
      <c r="F4894" t="s">
        <v>9</v>
      </c>
      <c r="G4894">
        <v>2017</v>
      </c>
      <c r="H4894" t="s">
        <v>11</v>
      </c>
      <c r="I4894">
        <v>11542073</v>
      </c>
    </row>
    <row r="4895" spans="1:9" x14ac:dyDescent="0.2">
      <c r="A4895">
        <v>4894</v>
      </c>
      <c r="B4895">
        <v>45</v>
      </c>
      <c r="C4895">
        <v>9326410</v>
      </c>
      <c r="D4895" t="s">
        <v>8</v>
      </c>
      <c r="E4895">
        <v>11505197</v>
      </c>
      <c r="F4895" t="s">
        <v>9</v>
      </c>
      <c r="G4895">
        <v>2017</v>
      </c>
      <c r="H4895" t="s">
        <v>11</v>
      </c>
      <c r="I4895">
        <v>11505197</v>
      </c>
    </row>
    <row r="4896" spans="1:9" x14ac:dyDescent="0.2">
      <c r="A4896">
        <v>4895</v>
      </c>
      <c r="B4896">
        <v>46</v>
      </c>
      <c r="C4896">
        <v>9326410</v>
      </c>
      <c r="D4896" t="s">
        <v>8</v>
      </c>
      <c r="E4896">
        <v>12200503</v>
      </c>
      <c r="F4896" t="s">
        <v>9</v>
      </c>
      <c r="G4896">
        <v>2017</v>
      </c>
      <c r="H4896" t="s">
        <v>11</v>
      </c>
      <c r="I4896">
        <v>12200503</v>
      </c>
    </row>
    <row r="4897" spans="1:9" x14ac:dyDescent="0.2">
      <c r="A4897">
        <v>4896</v>
      </c>
      <c r="B4897">
        <v>47</v>
      </c>
      <c r="C4897">
        <v>9326410</v>
      </c>
      <c r="D4897" t="s">
        <v>8</v>
      </c>
      <c r="E4897">
        <v>12361375</v>
      </c>
      <c r="F4897" t="s">
        <v>9</v>
      </c>
      <c r="G4897">
        <v>2017</v>
      </c>
      <c r="H4897" t="s">
        <v>11</v>
      </c>
      <c r="I4897">
        <v>12361375</v>
      </c>
    </row>
    <row r="4898" spans="1:9" x14ac:dyDescent="0.2">
      <c r="A4898">
        <v>4897</v>
      </c>
      <c r="B4898">
        <v>48</v>
      </c>
      <c r="C4898">
        <v>9326410</v>
      </c>
      <c r="D4898" t="s">
        <v>8</v>
      </c>
      <c r="E4898">
        <v>12815763</v>
      </c>
      <c r="F4898" t="s">
        <v>9</v>
      </c>
      <c r="G4898">
        <v>2017</v>
      </c>
      <c r="H4898" t="s">
        <v>11</v>
      </c>
      <c r="I4898">
        <v>12815763</v>
      </c>
    </row>
    <row r="4899" spans="1:9" x14ac:dyDescent="0.2">
      <c r="A4899">
        <v>4898</v>
      </c>
      <c r="B4899">
        <v>49</v>
      </c>
      <c r="C4899">
        <v>9326410</v>
      </c>
      <c r="D4899" t="s">
        <v>8</v>
      </c>
      <c r="E4899">
        <v>11475968</v>
      </c>
      <c r="F4899" t="s">
        <v>9</v>
      </c>
      <c r="G4899">
        <v>2017</v>
      </c>
      <c r="H4899" t="s">
        <v>11</v>
      </c>
      <c r="I4899">
        <v>11475968</v>
      </c>
    </row>
    <row r="4900" spans="1:9" x14ac:dyDescent="0.2">
      <c r="A4900">
        <v>4899</v>
      </c>
      <c r="B4900">
        <v>50</v>
      </c>
      <c r="C4900">
        <v>9326410</v>
      </c>
      <c r="D4900" t="s">
        <v>8</v>
      </c>
      <c r="E4900">
        <v>10654310</v>
      </c>
      <c r="F4900" t="s">
        <v>9</v>
      </c>
      <c r="G4900">
        <v>2017</v>
      </c>
      <c r="H4900" t="s">
        <v>11</v>
      </c>
      <c r="I4900">
        <v>10654310</v>
      </c>
    </row>
    <row r="4901" spans="1:9" x14ac:dyDescent="0.2">
      <c r="A4901">
        <v>4900</v>
      </c>
      <c r="B4901">
        <v>51</v>
      </c>
      <c r="C4901">
        <v>9326410</v>
      </c>
      <c r="D4901" t="s">
        <v>8</v>
      </c>
      <c r="E4901">
        <v>11704350</v>
      </c>
      <c r="F4901" t="s">
        <v>9</v>
      </c>
      <c r="G4901">
        <v>2017</v>
      </c>
      <c r="H4901" t="s">
        <v>11</v>
      </c>
      <c r="I4901">
        <v>11704350</v>
      </c>
    </row>
    <row r="4902" spans="1:9" x14ac:dyDescent="0.2">
      <c r="A4902">
        <v>4901</v>
      </c>
      <c r="B4902">
        <v>52</v>
      </c>
      <c r="C4902">
        <v>9326410</v>
      </c>
      <c r="D4902" t="s">
        <v>8</v>
      </c>
      <c r="E4902">
        <v>11366361</v>
      </c>
      <c r="F4902" t="s">
        <v>9</v>
      </c>
      <c r="G4902">
        <v>2017</v>
      </c>
      <c r="H4902" t="s">
        <v>11</v>
      </c>
      <c r="I4902">
        <v>11366361</v>
      </c>
    </row>
    <row r="4903" spans="1:9" x14ac:dyDescent="0.2">
      <c r="A4903">
        <v>4902</v>
      </c>
      <c r="B4903">
        <v>53</v>
      </c>
      <c r="C4903">
        <v>9326410</v>
      </c>
      <c r="D4903" t="s">
        <v>8</v>
      </c>
      <c r="E4903">
        <v>11716445</v>
      </c>
      <c r="F4903" t="s">
        <v>9</v>
      </c>
      <c r="G4903">
        <v>2017</v>
      </c>
      <c r="H4903" t="s">
        <v>11</v>
      </c>
      <c r="I4903">
        <v>11716445</v>
      </c>
    </row>
    <row r="4904" spans="1:9" x14ac:dyDescent="0.2">
      <c r="A4904">
        <v>4903</v>
      </c>
      <c r="B4904">
        <v>54</v>
      </c>
      <c r="C4904">
        <v>9326410</v>
      </c>
      <c r="D4904" t="s">
        <v>8</v>
      </c>
      <c r="E4904">
        <v>12371898</v>
      </c>
      <c r="F4904" t="s">
        <v>9</v>
      </c>
      <c r="G4904">
        <v>2017</v>
      </c>
      <c r="H4904" t="s">
        <v>11</v>
      </c>
      <c r="I4904">
        <v>12371898</v>
      </c>
    </row>
    <row r="4905" spans="1:9" x14ac:dyDescent="0.2">
      <c r="A4905">
        <v>4904</v>
      </c>
      <c r="B4905">
        <v>55</v>
      </c>
      <c r="C4905">
        <v>9326410</v>
      </c>
      <c r="D4905" t="s">
        <v>8</v>
      </c>
      <c r="E4905">
        <v>7336724</v>
      </c>
      <c r="F4905" t="s">
        <v>9</v>
      </c>
      <c r="G4905">
        <v>2017</v>
      </c>
      <c r="H4905" t="s">
        <v>11</v>
      </c>
      <c r="I4905">
        <v>7336724</v>
      </c>
    </row>
    <row r="4906" spans="1:9" x14ac:dyDescent="0.2">
      <c r="A4906">
        <v>4905</v>
      </c>
      <c r="B4906">
        <v>56</v>
      </c>
      <c r="C4906">
        <v>9326410</v>
      </c>
      <c r="D4906" t="s">
        <v>8</v>
      </c>
      <c r="E4906">
        <v>5304861</v>
      </c>
      <c r="F4906" t="s">
        <v>9</v>
      </c>
      <c r="G4906">
        <v>2017</v>
      </c>
      <c r="H4906" t="s">
        <v>11</v>
      </c>
      <c r="I4906">
        <v>5304861</v>
      </c>
    </row>
    <row r="4907" spans="1:9" x14ac:dyDescent="0.2">
      <c r="A4907">
        <v>4906</v>
      </c>
      <c r="B4907">
        <v>57</v>
      </c>
      <c r="C4907">
        <v>9326410</v>
      </c>
      <c r="D4907" t="s">
        <v>8</v>
      </c>
      <c r="E4907">
        <v>6466772</v>
      </c>
      <c r="F4907" t="s">
        <v>9</v>
      </c>
      <c r="G4907">
        <v>2017</v>
      </c>
      <c r="H4907" t="s">
        <v>11</v>
      </c>
      <c r="I4907">
        <v>6466772</v>
      </c>
    </row>
    <row r="4908" spans="1:9" x14ac:dyDescent="0.2">
      <c r="A4908">
        <v>4907</v>
      </c>
      <c r="B4908">
        <v>58</v>
      </c>
      <c r="C4908">
        <v>9326410</v>
      </c>
      <c r="D4908" t="s">
        <v>8</v>
      </c>
      <c r="E4908">
        <v>6357055</v>
      </c>
      <c r="F4908" t="s">
        <v>9</v>
      </c>
      <c r="G4908">
        <v>2017</v>
      </c>
      <c r="H4908" t="s">
        <v>11</v>
      </c>
      <c r="I4908">
        <v>6357055</v>
      </c>
    </row>
    <row r="4909" spans="1:9" x14ac:dyDescent="0.2">
      <c r="A4909">
        <v>4908</v>
      </c>
      <c r="B4909">
        <v>59</v>
      </c>
      <c r="C4909">
        <v>9326410</v>
      </c>
      <c r="D4909" t="s">
        <v>8</v>
      </c>
      <c r="E4909">
        <v>8363068</v>
      </c>
      <c r="F4909" t="s">
        <v>9</v>
      </c>
      <c r="G4909">
        <v>2017</v>
      </c>
      <c r="H4909" t="s">
        <v>11</v>
      </c>
      <c r="I4909">
        <v>8363068</v>
      </c>
    </row>
    <row r="4910" spans="1:9" x14ac:dyDescent="0.2">
      <c r="A4910">
        <v>4909</v>
      </c>
      <c r="B4910">
        <v>60</v>
      </c>
      <c r="C4910">
        <v>9326410</v>
      </c>
      <c r="D4910" t="s">
        <v>8</v>
      </c>
      <c r="E4910">
        <v>8093861</v>
      </c>
      <c r="F4910" t="s">
        <v>9</v>
      </c>
      <c r="G4910">
        <v>2017</v>
      </c>
      <c r="H4910" t="s">
        <v>11</v>
      </c>
      <c r="I4910">
        <v>8093861</v>
      </c>
    </row>
    <row r="4911" spans="1:9" x14ac:dyDescent="0.2">
      <c r="A4911">
        <v>4910</v>
      </c>
      <c r="B4911">
        <v>61</v>
      </c>
      <c r="C4911">
        <v>9326410</v>
      </c>
      <c r="D4911" t="s">
        <v>8</v>
      </c>
      <c r="E4911">
        <v>7766017</v>
      </c>
      <c r="F4911" t="s">
        <v>9</v>
      </c>
      <c r="G4911">
        <v>2017</v>
      </c>
      <c r="H4911" t="s">
        <v>11</v>
      </c>
      <c r="I4911">
        <v>7766017</v>
      </c>
    </row>
    <row r="4912" spans="1:9" x14ac:dyDescent="0.2">
      <c r="A4912">
        <v>4911</v>
      </c>
      <c r="B4912">
        <v>62</v>
      </c>
      <c r="C4912">
        <v>9326410</v>
      </c>
      <c r="D4912" t="s">
        <v>8</v>
      </c>
      <c r="E4912">
        <v>8421024</v>
      </c>
      <c r="F4912" t="s">
        <v>9</v>
      </c>
      <c r="G4912">
        <v>2017</v>
      </c>
      <c r="H4912" t="s">
        <v>11</v>
      </c>
      <c r="I4912">
        <v>8421024</v>
      </c>
    </row>
    <row r="4913" spans="1:9" x14ac:dyDescent="0.2">
      <c r="A4913">
        <v>4912</v>
      </c>
      <c r="B4913">
        <v>63</v>
      </c>
      <c r="C4913">
        <v>9326410</v>
      </c>
      <c r="D4913" t="s">
        <v>8</v>
      </c>
      <c r="E4913">
        <v>7939869</v>
      </c>
      <c r="F4913" t="s">
        <v>9</v>
      </c>
      <c r="G4913">
        <v>2017</v>
      </c>
      <c r="H4913" t="s">
        <v>11</v>
      </c>
      <c r="I4913">
        <v>7939869</v>
      </c>
    </row>
    <row r="4914" spans="1:9" x14ac:dyDescent="0.2">
      <c r="A4914">
        <v>4913</v>
      </c>
      <c r="B4914">
        <v>64</v>
      </c>
      <c r="C4914">
        <v>9326410</v>
      </c>
      <c r="D4914" t="s">
        <v>8</v>
      </c>
      <c r="E4914">
        <v>7391926</v>
      </c>
      <c r="F4914" t="s">
        <v>9</v>
      </c>
      <c r="G4914">
        <v>2017</v>
      </c>
      <c r="H4914" t="s">
        <v>11</v>
      </c>
      <c r="I4914">
        <v>7391926</v>
      </c>
    </row>
    <row r="4915" spans="1:9" x14ac:dyDescent="0.2">
      <c r="A4915">
        <v>4914</v>
      </c>
      <c r="B4915">
        <v>65</v>
      </c>
      <c r="C4915">
        <v>9326410</v>
      </c>
      <c r="D4915" t="s">
        <v>8</v>
      </c>
      <c r="E4915">
        <v>7152095</v>
      </c>
      <c r="F4915" t="s">
        <v>9</v>
      </c>
      <c r="G4915">
        <v>2017</v>
      </c>
      <c r="H4915" t="s">
        <v>11</v>
      </c>
      <c r="I4915">
        <v>7152095</v>
      </c>
    </row>
    <row r="4916" spans="1:9" x14ac:dyDescent="0.2">
      <c r="A4916">
        <v>4915</v>
      </c>
      <c r="B4916">
        <v>66</v>
      </c>
      <c r="C4916">
        <v>9326410</v>
      </c>
      <c r="D4916" t="s">
        <v>8</v>
      </c>
      <c r="E4916">
        <v>6070174</v>
      </c>
      <c r="F4916" t="s">
        <v>9</v>
      </c>
      <c r="G4916">
        <v>2017</v>
      </c>
      <c r="H4916" t="s">
        <v>11</v>
      </c>
      <c r="I4916">
        <v>6070174</v>
      </c>
    </row>
    <row r="4917" spans="1:9" x14ac:dyDescent="0.2">
      <c r="A4917">
        <v>4916</v>
      </c>
      <c r="B4917">
        <v>67</v>
      </c>
      <c r="C4917">
        <v>9326410</v>
      </c>
      <c r="D4917" t="s">
        <v>8</v>
      </c>
      <c r="E4917">
        <v>6198409</v>
      </c>
      <c r="F4917" t="s">
        <v>9</v>
      </c>
      <c r="G4917">
        <v>2017</v>
      </c>
      <c r="H4917" t="s">
        <v>11</v>
      </c>
      <c r="I4917">
        <v>6198409</v>
      </c>
    </row>
    <row r="4918" spans="1:9" x14ac:dyDescent="0.2">
      <c r="A4918">
        <v>4917</v>
      </c>
      <c r="B4918">
        <v>68</v>
      </c>
      <c r="C4918">
        <v>9326410</v>
      </c>
      <c r="D4918" t="s">
        <v>8</v>
      </c>
      <c r="E4918">
        <v>5179855</v>
      </c>
      <c r="F4918" t="s">
        <v>9</v>
      </c>
      <c r="G4918">
        <v>2017</v>
      </c>
      <c r="H4918" t="s">
        <v>11</v>
      </c>
      <c r="I4918">
        <v>5179855</v>
      </c>
    </row>
    <row r="4919" spans="1:9" x14ac:dyDescent="0.2">
      <c r="A4919">
        <v>4918</v>
      </c>
      <c r="B4919">
        <v>69</v>
      </c>
      <c r="C4919">
        <v>9326410</v>
      </c>
      <c r="D4919" t="s">
        <v>8</v>
      </c>
      <c r="E4919">
        <v>4829853</v>
      </c>
      <c r="F4919" t="s">
        <v>9</v>
      </c>
      <c r="G4919">
        <v>2017</v>
      </c>
      <c r="H4919" t="s">
        <v>11</v>
      </c>
      <c r="I4919">
        <v>4829853</v>
      </c>
    </row>
    <row r="4920" spans="1:9" x14ac:dyDescent="0.2">
      <c r="A4920">
        <v>4919</v>
      </c>
      <c r="B4920">
        <v>70</v>
      </c>
      <c r="C4920">
        <v>9326410</v>
      </c>
      <c r="D4920" t="s">
        <v>8</v>
      </c>
      <c r="E4920">
        <v>4561480</v>
      </c>
      <c r="F4920" t="s">
        <v>9</v>
      </c>
      <c r="G4920">
        <v>2017</v>
      </c>
      <c r="H4920" t="s">
        <v>11</v>
      </c>
      <c r="I4920">
        <v>4561480</v>
      </c>
    </row>
    <row r="4921" spans="1:9" x14ac:dyDescent="0.2">
      <c r="A4921">
        <v>4920</v>
      </c>
      <c r="B4921">
        <v>71</v>
      </c>
      <c r="C4921">
        <v>9326410</v>
      </c>
      <c r="D4921" t="s">
        <v>8</v>
      </c>
      <c r="E4921">
        <v>4142195</v>
      </c>
      <c r="F4921" t="s">
        <v>9</v>
      </c>
      <c r="G4921">
        <v>2017</v>
      </c>
      <c r="H4921" t="s">
        <v>11</v>
      </c>
      <c r="I4921">
        <v>4142195</v>
      </c>
    </row>
    <row r="4922" spans="1:9" x14ac:dyDescent="0.2">
      <c r="A4922">
        <v>4921</v>
      </c>
      <c r="B4922">
        <v>72</v>
      </c>
      <c r="C4922">
        <v>9326410</v>
      </c>
      <c r="D4922" t="s">
        <v>8</v>
      </c>
      <c r="E4922">
        <v>3806873</v>
      </c>
      <c r="F4922" t="s">
        <v>9</v>
      </c>
      <c r="G4922">
        <v>2017</v>
      </c>
      <c r="H4922" t="s">
        <v>11</v>
      </c>
      <c r="I4922">
        <v>3806873</v>
      </c>
    </row>
    <row r="4923" spans="1:9" x14ac:dyDescent="0.2">
      <c r="A4923">
        <v>4922</v>
      </c>
      <c r="B4923">
        <v>73</v>
      </c>
      <c r="C4923">
        <v>9326410</v>
      </c>
      <c r="D4923" t="s">
        <v>8</v>
      </c>
      <c r="E4923">
        <v>3490112</v>
      </c>
      <c r="F4923" t="s">
        <v>9</v>
      </c>
      <c r="G4923">
        <v>2017</v>
      </c>
      <c r="H4923" t="s">
        <v>11</v>
      </c>
      <c r="I4923">
        <v>3490112</v>
      </c>
    </row>
    <row r="4924" spans="1:9" x14ac:dyDescent="0.2">
      <c r="A4924">
        <v>4923</v>
      </c>
      <c r="B4924">
        <v>74</v>
      </c>
      <c r="C4924">
        <v>9326410</v>
      </c>
      <c r="D4924" t="s">
        <v>8</v>
      </c>
      <c r="E4924">
        <v>3205073</v>
      </c>
      <c r="F4924" t="s">
        <v>9</v>
      </c>
      <c r="G4924">
        <v>2017</v>
      </c>
      <c r="H4924" t="s">
        <v>11</v>
      </c>
      <c r="I4924">
        <v>3205073</v>
      </c>
    </row>
    <row r="4925" spans="1:9" x14ac:dyDescent="0.2">
      <c r="A4925">
        <v>4924</v>
      </c>
      <c r="B4925">
        <v>75</v>
      </c>
      <c r="C4925">
        <v>9326410</v>
      </c>
      <c r="D4925" t="s">
        <v>8</v>
      </c>
      <c r="E4925">
        <v>3170039</v>
      </c>
      <c r="F4925" t="s">
        <v>9</v>
      </c>
      <c r="G4925">
        <v>2017</v>
      </c>
      <c r="H4925" t="s">
        <v>11</v>
      </c>
      <c r="I4925">
        <v>3170039</v>
      </c>
    </row>
    <row r="4926" spans="1:9" x14ac:dyDescent="0.2">
      <c r="A4926">
        <v>4925</v>
      </c>
      <c r="B4926">
        <v>76</v>
      </c>
      <c r="C4926">
        <v>9326410</v>
      </c>
      <c r="D4926" t="s">
        <v>8</v>
      </c>
      <c r="E4926">
        <v>2985538</v>
      </c>
      <c r="F4926" t="s">
        <v>9</v>
      </c>
      <c r="G4926">
        <v>2017</v>
      </c>
      <c r="H4926" t="s">
        <v>11</v>
      </c>
      <c r="I4926">
        <v>2985538</v>
      </c>
    </row>
    <row r="4927" spans="1:9" x14ac:dyDescent="0.2">
      <c r="A4927">
        <v>4926</v>
      </c>
      <c r="B4927">
        <v>77</v>
      </c>
      <c r="C4927">
        <v>9326410</v>
      </c>
      <c r="D4927" t="s">
        <v>8</v>
      </c>
      <c r="E4927">
        <v>2765090</v>
      </c>
      <c r="F4927" t="s">
        <v>9</v>
      </c>
      <c r="G4927">
        <v>2017</v>
      </c>
      <c r="H4927" t="s">
        <v>11</v>
      </c>
      <c r="I4927">
        <v>2765090</v>
      </c>
    </row>
    <row r="4928" spans="1:9" x14ac:dyDescent="0.2">
      <c r="A4928">
        <v>4927</v>
      </c>
      <c r="B4928">
        <v>78</v>
      </c>
      <c r="C4928">
        <v>9326410</v>
      </c>
      <c r="D4928" t="s">
        <v>8</v>
      </c>
      <c r="E4928">
        <v>2520164</v>
      </c>
      <c r="F4928" t="s">
        <v>9</v>
      </c>
      <c r="G4928">
        <v>2017</v>
      </c>
      <c r="H4928" t="s">
        <v>11</v>
      </c>
      <c r="I4928">
        <v>2520164</v>
      </c>
    </row>
    <row r="4929" spans="1:9" x14ac:dyDescent="0.2">
      <c r="A4929">
        <v>4928</v>
      </c>
      <c r="B4929">
        <v>79</v>
      </c>
      <c r="C4929">
        <v>9326410</v>
      </c>
      <c r="D4929" t="s">
        <v>8</v>
      </c>
      <c r="E4929">
        <v>2437976</v>
      </c>
      <c r="F4929" t="s">
        <v>9</v>
      </c>
      <c r="G4929">
        <v>2017</v>
      </c>
      <c r="H4929" t="s">
        <v>11</v>
      </c>
      <c r="I4929">
        <v>2437976</v>
      </c>
    </row>
    <row r="4930" spans="1:9" x14ac:dyDescent="0.2">
      <c r="A4930">
        <v>4929</v>
      </c>
      <c r="B4930">
        <v>80</v>
      </c>
      <c r="C4930">
        <v>9326410</v>
      </c>
      <c r="D4930" t="s">
        <v>8</v>
      </c>
      <c r="E4930">
        <v>2265910</v>
      </c>
      <c r="F4930" t="s">
        <v>9</v>
      </c>
      <c r="G4930">
        <v>2017</v>
      </c>
      <c r="H4930" t="s">
        <v>11</v>
      </c>
      <c r="I4930">
        <v>2265910</v>
      </c>
    </row>
    <row r="4931" spans="1:9" x14ac:dyDescent="0.2">
      <c r="A4931">
        <v>4930</v>
      </c>
      <c r="B4931">
        <v>81</v>
      </c>
      <c r="C4931">
        <v>9326410</v>
      </c>
      <c r="D4931" t="s">
        <v>8</v>
      </c>
      <c r="E4931">
        <v>2121341</v>
      </c>
      <c r="F4931" t="s">
        <v>9</v>
      </c>
      <c r="G4931">
        <v>2017</v>
      </c>
      <c r="H4931" t="s">
        <v>11</v>
      </c>
      <c r="I4931">
        <v>2121341</v>
      </c>
    </row>
    <row r="4932" spans="1:9" x14ac:dyDescent="0.2">
      <c r="A4932">
        <v>4931</v>
      </c>
      <c r="B4932">
        <v>82</v>
      </c>
      <c r="C4932">
        <v>9326410</v>
      </c>
      <c r="D4932" t="s">
        <v>8</v>
      </c>
      <c r="E4932">
        <v>1898938</v>
      </c>
      <c r="F4932" t="s">
        <v>9</v>
      </c>
      <c r="G4932">
        <v>2017</v>
      </c>
      <c r="H4932" t="s">
        <v>11</v>
      </c>
      <c r="I4932">
        <v>1898938</v>
      </c>
    </row>
    <row r="4933" spans="1:9" x14ac:dyDescent="0.2">
      <c r="A4933">
        <v>4932</v>
      </c>
      <c r="B4933">
        <v>83</v>
      </c>
      <c r="C4933">
        <v>9326410</v>
      </c>
      <c r="D4933" t="s">
        <v>8</v>
      </c>
      <c r="E4933">
        <v>1709600</v>
      </c>
      <c r="F4933" t="s">
        <v>9</v>
      </c>
      <c r="G4933">
        <v>2017</v>
      </c>
      <c r="H4933" t="s">
        <v>11</v>
      </c>
      <c r="I4933">
        <v>1709600</v>
      </c>
    </row>
    <row r="4934" spans="1:9" x14ac:dyDescent="0.2">
      <c r="A4934">
        <v>4933</v>
      </c>
      <c r="B4934">
        <v>84</v>
      </c>
      <c r="C4934">
        <v>9326410</v>
      </c>
      <c r="D4934" t="s">
        <v>8</v>
      </c>
      <c r="E4934">
        <v>1503857</v>
      </c>
      <c r="F4934" t="s">
        <v>9</v>
      </c>
      <c r="G4934">
        <v>2017</v>
      </c>
      <c r="H4934" t="s">
        <v>11</v>
      </c>
      <c r="I4934">
        <v>1503857</v>
      </c>
    </row>
    <row r="4935" spans="1:9" x14ac:dyDescent="0.2">
      <c r="A4935">
        <v>4934</v>
      </c>
      <c r="B4935">
        <v>85</v>
      </c>
      <c r="C4935">
        <v>9326410</v>
      </c>
      <c r="D4935" t="s">
        <v>8</v>
      </c>
      <c r="E4935">
        <v>1218166</v>
      </c>
      <c r="F4935" t="s">
        <v>9</v>
      </c>
      <c r="G4935">
        <v>2017</v>
      </c>
      <c r="H4935" t="s">
        <v>11</v>
      </c>
      <c r="I4935">
        <v>1218166</v>
      </c>
    </row>
    <row r="4936" spans="1:9" x14ac:dyDescent="0.2">
      <c r="A4936">
        <v>4935</v>
      </c>
      <c r="B4936">
        <v>86</v>
      </c>
      <c r="C4936">
        <v>9326410</v>
      </c>
      <c r="D4936" t="s">
        <v>8</v>
      </c>
      <c r="E4936">
        <v>1030826</v>
      </c>
      <c r="F4936" t="s">
        <v>9</v>
      </c>
      <c r="G4936">
        <v>2017</v>
      </c>
      <c r="H4936" t="s">
        <v>11</v>
      </c>
      <c r="I4936">
        <v>1030826</v>
      </c>
    </row>
    <row r="4937" spans="1:9" x14ac:dyDescent="0.2">
      <c r="A4937">
        <v>4936</v>
      </c>
      <c r="B4937">
        <v>87</v>
      </c>
      <c r="C4937">
        <v>9326410</v>
      </c>
      <c r="D4937" t="s">
        <v>8</v>
      </c>
      <c r="E4937">
        <v>906895</v>
      </c>
      <c r="F4937" t="s">
        <v>9</v>
      </c>
      <c r="G4937">
        <v>2017</v>
      </c>
      <c r="H4937" t="s">
        <v>11</v>
      </c>
      <c r="I4937">
        <v>906895</v>
      </c>
    </row>
    <row r="4938" spans="1:9" x14ac:dyDescent="0.2">
      <c r="A4938">
        <v>4937</v>
      </c>
      <c r="B4938">
        <v>88</v>
      </c>
      <c r="C4938">
        <v>9326410</v>
      </c>
      <c r="D4938" t="s">
        <v>8</v>
      </c>
      <c r="E4938">
        <v>697816</v>
      </c>
      <c r="F4938" t="s">
        <v>9</v>
      </c>
      <c r="G4938">
        <v>2017</v>
      </c>
      <c r="H4938" t="s">
        <v>11</v>
      </c>
      <c r="I4938">
        <v>697816</v>
      </c>
    </row>
    <row r="4939" spans="1:9" x14ac:dyDescent="0.2">
      <c r="A4939">
        <v>4938</v>
      </c>
      <c r="B4939">
        <v>89</v>
      </c>
      <c r="C4939">
        <v>9326410</v>
      </c>
      <c r="D4939" t="s">
        <v>8</v>
      </c>
      <c r="E4939">
        <v>585709</v>
      </c>
      <c r="F4939" t="s">
        <v>9</v>
      </c>
      <c r="G4939">
        <v>2017</v>
      </c>
      <c r="H4939" t="s">
        <v>11</v>
      </c>
      <c r="I4939">
        <v>585709</v>
      </c>
    </row>
    <row r="4940" spans="1:9" x14ac:dyDescent="0.2">
      <c r="A4940">
        <v>4939</v>
      </c>
      <c r="B4940">
        <v>90</v>
      </c>
      <c r="C4940">
        <v>9326410</v>
      </c>
      <c r="D4940" t="s">
        <v>8</v>
      </c>
      <c r="E4940">
        <v>421165</v>
      </c>
      <c r="F4940" t="s">
        <v>9</v>
      </c>
      <c r="G4940">
        <v>2017</v>
      </c>
      <c r="H4940" t="s">
        <v>11</v>
      </c>
      <c r="I4940">
        <v>421165</v>
      </c>
    </row>
    <row r="4941" spans="1:9" x14ac:dyDescent="0.2">
      <c r="A4941">
        <v>4940</v>
      </c>
      <c r="B4941">
        <v>91</v>
      </c>
      <c r="C4941">
        <v>9326410</v>
      </c>
      <c r="D4941" t="s">
        <v>8</v>
      </c>
      <c r="E4941">
        <v>324469</v>
      </c>
      <c r="F4941" t="s">
        <v>9</v>
      </c>
      <c r="G4941">
        <v>2017</v>
      </c>
      <c r="H4941" t="s">
        <v>11</v>
      </c>
      <c r="I4941">
        <v>324469</v>
      </c>
    </row>
    <row r="4942" spans="1:9" x14ac:dyDescent="0.2">
      <c r="A4942">
        <v>4941</v>
      </c>
      <c r="B4942">
        <v>92</v>
      </c>
      <c r="C4942">
        <v>9326410</v>
      </c>
      <c r="D4942" t="s">
        <v>8</v>
      </c>
      <c r="E4942">
        <v>265778</v>
      </c>
      <c r="F4942" t="s">
        <v>9</v>
      </c>
      <c r="G4942">
        <v>2017</v>
      </c>
      <c r="H4942" t="s">
        <v>11</v>
      </c>
      <c r="I4942">
        <v>265778</v>
      </c>
    </row>
    <row r="4943" spans="1:9" x14ac:dyDescent="0.2">
      <c r="A4943">
        <v>4942</v>
      </c>
      <c r="B4943">
        <v>93</v>
      </c>
      <c r="C4943">
        <v>9326410</v>
      </c>
      <c r="D4943" t="s">
        <v>8</v>
      </c>
      <c r="E4943">
        <v>186168</v>
      </c>
      <c r="F4943" t="s">
        <v>9</v>
      </c>
      <c r="G4943">
        <v>2017</v>
      </c>
      <c r="H4943" t="s">
        <v>11</v>
      </c>
      <c r="I4943">
        <v>186168</v>
      </c>
    </row>
    <row r="4944" spans="1:9" x14ac:dyDescent="0.2">
      <c r="A4944">
        <v>4943</v>
      </c>
      <c r="B4944">
        <v>94</v>
      </c>
      <c r="C4944">
        <v>9326410</v>
      </c>
      <c r="D4944" t="s">
        <v>8</v>
      </c>
      <c r="E4944">
        <v>120541</v>
      </c>
      <c r="F4944" t="s">
        <v>9</v>
      </c>
      <c r="G4944">
        <v>2017</v>
      </c>
      <c r="H4944" t="s">
        <v>11</v>
      </c>
      <c r="I4944">
        <v>120541</v>
      </c>
    </row>
    <row r="4945" spans="1:9" x14ac:dyDescent="0.2">
      <c r="A4945">
        <v>4944</v>
      </c>
      <c r="B4945">
        <v>95</v>
      </c>
      <c r="C4945">
        <v>9326410</v>
      </c>
      <c r="D4945" t="s">
        <v>8</v>
      </c>
      <c r="E4945">
        <v>84629</v>
      </c>
      <c r="F4945" t="s">
        <v>9</v>
      </c>
      <c r="G4945">
        <v>2017</v>
      </c>
      <c r="H4945" t="s">
        <v>11</v>
      </c>
      <c r="I4945">
        <v>84629</v>
      </c>
    </row>
    <row r="4946" spans="1:9" x14ac:dyDescent="0.2">
      <c r="A4946">
        <v>4945</v>
      </c>
      <c r="B4946">
        <v>96</v>
      </c>
      <c r="C4946">
        <v>9326410</v>
      </c>
      <c r="D4946" t="s">
        <v>8</v>
      </c>
      <c r="E4946">
        <v>55656</v>
      </c>
      <c r="F4946" t="s">
        <v>9</v>
      </c>
      <c r="G4946">
        <v>2017</v>
      </c>
      <c r="H4946" t="s">
        <v>11</v>
      </c>
      <c r="I4946">
        <v>55656</v>
      </c>
    </row>
    <row r="4947" spans="1:9" x14ac:dyDescent="0.2">
      <c r="A4947">
        <v>4946</v>
      </c>
      <c r="B4947">
        <v>97</v>
      </c>
      <c r="C4947">
        <v>9326410</v>
      </c>
      <c r="D4947" t="s">
        <v>8</v>
      </c>
      <c r="E4947">
        <v>36660</v>
      </c>
      <c r="F4947" t="s">
        <v>9</v>
      </c>
      <c r="G4947">
        <v>2017</v>
      </c>
      <c r="H4947" t="s">
        <v>11</v>
      </c>
      <c r="I4947">
        <v>36660</v>
      </c>
    </row>
    <row r="4948" spans="1:9" x14ac:dyDescent="0.2">
      <c r="A4948">
        <v>4947</v>
      </c>
      <c r="B4948">
        <v>98</v>
      </c>
      <c r="C4948">
        <v>9326410</v>
      </c>
      <c r="D4948" t="s">
        <v>8</v>
      </c>
      <c r="E4948">
        <v>20173</v>
      </c>
      <c r="F4948" t="s">
        <v>9</v>
      </c>
      <c r="G4948">
        <v>2017</v>
      </c>
      <c r="H4948" t="s">
        <v>11</v>
      </c>
      <c r="I4948">
        <v>20173</v>
      </c>
    </row>
    <row r="4949" spans="1:9" x14ac:dyDescent="0.2">
      <c r="A4949">
        <v>4948</v>
      </c>
      <c r="B4949">
        <v>99</v>
      </c>
      <c r="C4949">
        <v>9326410</v>
      </c>
      <c r="D4949" t="s">
        <v>8</v>
      </c>
      <c r="E4949">
        <v>12071</v>
      </c>
      <c r="F4949" t="s">
        <v>9</v>
      </c>
      <c r="G4949">
        <v>2017</v>
      </c>
      <c r="H4949" t="s">
        <v>11</v>
      </c>
      <c r="I4949">
        <v>12071</v>
      </c>
    </row>
    <row r="4950" spans="1:9" x14ac:dyDescent="0.2">
      <c r="A4950">
        <v>4949</v>
      </c>
      <c r="B4950">
        <v>100</v>
      </c>
      <c r="C4950">
        <v>9326410</v>
      </c>
      <c r="D4950" t="s">
        <v>8</v>
      </c>
      <c r="E4950">
        <v>14675</v>
      </c>
      <c r="F4950" t="s">
        <v>9</v>
      </c>
      <c r="G4950">
        <v>2017</v>
      </c>
      <c r="H4950" t="s">
        <v>11</v>
      </c>
      <c r="I4950">
        <v>14675</v>
      </c>
    </row>
    <row r="4951" spans="1:9" x14ac:dyDescent="0.2">
      <c r="A4951">
        <v>4950</v>
      </c>
      <c r="B4951">
        <v>0</v>
      </c>
      <c r="C4951">
        <v>9326410</v>
      </c>
      <c r="D4951" t="s">
        <v>8</v>
      </c>
      <c r="E4951">
        <v>7837851</v>
      </c>
      <c r="F4951" t="s">
        <v>9</v>
      </c>
      <c r="G4951">
        <v>2018</v>
      </c>
      <c r="H4951" t="s">
        <v>11</v>
      </c>
      <c r="I4951">
        <v>7837851</v>
      </c>
    </row>
    <row r="4952" spans="1:9" x14ac:dyDescent="0.2">
      <c r="A4952">
        <v>4951</v>
      </c>
      <c r="B4952">
        <v>1</v>
      </c>
      <c r="C4952">
        <v>9326410</v>
      </c>
      <c r="D4952" t="s">
        <v>8</v>
      </c>
      <c r="E4952">
        <v>7861458</v>
      </c>
      <c r="F4952" t="s">
        <v>9</v>
      </c>
      <c r="G4952">
        <v>2018</v>
      </c>
      <c r="H4952" t="s">
        <v>11</v>
      </c>
      <c r="I4952">
        <v>7861458</v>
      </c>
    </row>
    <row r="4953" spans="1:9" x14ac:dyDescent="0.2">
      <c r="A4953">
        <v>4952</v>
      </c>
      <c r="B4953">
        <v>2</v>
      </c>
      <c r="C4953">
        <v>9326410</v>
      </c>
      <c r="D4953" t="s">
        <v>8</v>
      </c>
      <c r="E4953">
        <v>7852716</v>
      </c>
      <c r="F4953" t="s">
        <v>9</v>
      </c>
      <c r="G4953">
        <v>2018</v>
      </c>
      <c r="H4953" t="s">
        <v>11</v>
      </c>
      <c r="I4953">
        <v>7852716</v>
      </c>
    </row>
    <row r="4954" spans="1:9" x14ac:dyDescent="0.2">
      <c r="A4954">
        <v>4953</v>
      </c>
      <c r="B4954">
        <v>3</v>
      </c>
      <c r="C4954">
        <v>9326410</v>
      </c>
      <c r="D4954" t="s">
        <v>8</v>
      </c>
      <c r="E4954">
        <v>7742921</v>
      </c>
      <c r="F4954" t="s">
        <v>9</v>
      </c>
      <c r="G4954">
        <v>2018</v>
      </c>
      <c r="H4954" t="s">
        <v>11</v>
      </c>
      <c r="I4954">
        <v>7742921</v>
      </c>
    </row>
    <row r="4955" spans="1:9" x14ac:dyDescent="0.2">
      <c r="A4955">
        <v>4954</v>
      </c>
      <c r="B4955">
        <v>4</v>
      </c>
      <c r="C4955">
        <v>9326410</v>
      </c>
      <c r="D4955" t="s">
        <v>8</v>
      </c>
      <c r="E4955">
        <v>7550879</v>
      </c>
      <c r="F4955" t="s">
        <v>9</v>
      </c>
      <c r="G4955">
        <v>2018</v>
      </c>
      <c r="H4955" t="s">
        <v>11</v>
      </c>
      <c r="I4955">
        <v>7550879</v>
      </c>
    </row>
    <row r="4956" spans="1:9" x14ac:dyDescent="0.2">
      <c r="A4956">
        <v>4955</v>
      </c>
      <c r="B4956">
        <v>5</v>
      </c>
      <c r="C4956">
        <v>9326410</v>
      </c>
      <c r="D4956" t="s">
        <v>8</v>
      </c>
      <c r="E4956">
        <v>7431485</v>
      </c>
      <c r="F4956" t="s">
        <v>9</v>
      </c>
      <c r="G4956">
        <v>2018</v>
      </c>
      <c r="H4956" t="s">
        <v>11</v>
      </c>
      <c r="I4956">
        <v>7431485</v>
      </c>
    </row>
    <row r="4957" spans="1:9" x14ac:dyDescent="0.2">
      <c r="A4957">
        <v>4956</v>
      </c>
      <c r="B4957">
        <v>6</v>
      </c>
      <c r="C4957">
        <v>9326410</v>
      </c>
      <c r="D4957" t="s">
        <v>8</v>
      </c>
      <c r="E4957">
        <v>7325145</v>
      </c>
      <c r="F4957" t="s">
        <v>9</v>
      </c>
      <c r="G4957">
        <v>2018</v>
      </c>
      <c r="H4957" t="s">
        <v>11</v>
      </c>
      <c r="I4957">
        <v>7325145</v>
      </c>
    </row>
    <row r="4958" spans="1:9" x14ac:dyDescent="0.2">
      <c r="A4958">
        <v>4957</v>
      </c>
      <c r="B4958">
        <v>7</v>
      </c>
      <c r="C4958">
        <v>9326410</v>
      </c>
      <c r="D4958" t="s">
        <v>8</v>
      </c>
      <c r="E4958">
        <v>7203041</v>
      </c>
      <c r="F4958" t="s">
        <v>9</v>
      </c>
      <c r="G4958">
        <v>2018</v>
      </c>
      <c r="H4958" t="s">
        <v>11</v>
      </c>
      <c r="I4958">
        <v>7203041</v>
      </c>
    </row>
    <row r="4959" spans="1:9" x14ac:dyDescent="0.2">
      <c r="A4959">
        <v>4958</v>
      </c>
      <c r="B4959">
        <v>8</v>
      </c>
      <c r="C4959">
        <v>9326410</v>
      </c>
      <c r="D4959" t="s">
        <v>8</v>
      </c>
      <c r="E4959">
        <v>7158948</v>
      </c>
      <c r="F4959" t="s">
        <v>9</v>
      </c>
      <c r="G4959">
        <v>2018</v>
      </c>
      <c r="H4959" t="s">
        <v>11</v>
      </c>
      <c r="I4959">
        <v>7158948</v>
      </c>
    </row>
    <row r="4960" spans="1:9" x14ac:dyDescent="0.2">
      <c r="A4960">
        <v>4959</v>
      </c>
      <c r="B4960">
        <v>9</v>
      </c>
      <c r="C4960">
        <v>9326410</v>
      </c>
      <c r="D4960" t="s">
        <v>8</v>
      </c>
      <c r="E4960">
        <v>7187516</v>
      </c>
      <c r="F4960" t="s">
        <v>9</v>
      </c>
      <c r="G4960">
        <v>2018</v>
      </c>
      <c r="H4960" t="s">
        <v>11</v>
      </c>
      <c r="I4960">
        <v>7187516</v>
      </c>
    </row>
    <row r="4961" spans="1:9" x14ac:dyDescent="0.2">
      <c r="A4961">
        <v>4960</v>
      </c>
      <c r="B4961">
        <v>10</v>
      </c>
      <c r="C4961">
        <v>9326410</v>
      </c>
      <c r="D4961" t="s">
        <v>8</v>
      </c>
      <c r="E4961">
        <v>7184621</v>
      </c>
      <c r="F4961" t="s">
        <v>9</v>
      </c>
      <c r="G4961">
        <v>2018</v>
      </c>
      <c r="H4961" t="s">
        <v>11</v>
      </c>
      <c r="I4961">
        <v>7184621</v>
      </c>
    </row>
    <row r="4962" spans="1:9" x14ac:dyDescent="0.2">
      <c r="A4962">
        <v>4961</v>
      </c>
      <c r="B4962">
        <v>11</v>
      </c>
      <c r="C4962">
        <v>9326410</v>
      </c>
      <c r="D4962" t="s">
        <v>8</v>
      </c>
      <c r="E4962">
        <v>7121489</v>
      </c>
      <c r="F4962" t="s">
        <v>9</v>
      </c>
      <c r="G4962">
        <v>2018</v>
      </c>
      <c r="H4962" t="s">
        <v>11</v>
      </c>
      <c r="I4962">
        <v>7121489</v>
      </c>
    </row>
    <row r="4963" spans="1:9" x14ac:dyDescent="0.2">
      <c r="A4963">
        <v>4962</v>
      </c>
      <c r="B4963">
        <v>12</v>
      </c>
      <c r="C4963">
        <v>9326410</v>
      </c>
      <c r="D4963" t="s">
        <v>8</v>
      </c>
      <c r="E4963">
        <v>7019428</v>
      </c>
      <c r="F4963" t="s">
        <v>9</v>
      </c>
      <c r="G4963">
        <v>2018</v>
      </c>
      <c r="H4963" t="s">
        <v>11</v>
      </c>
      <c r="I4963">
        <v>7019428</v>
      </c>
    </row>
    <row r="4964" spans="1:9" x14ac:dyDescent="0.2">
      <c r="A4964">
        <v>4963</v>
      </c>
      <c r="B4964">
        <v>13</v>
      </c>
      <c r="C4964">
        <v>9326410</v>
      </c>
      <c r="D4964" t="s">
        <v>8</v>
      </c>
      <c r="E4964">
        <v>6872850</v>
      </c>
      <c r="F4964" t="s">
        <v>9</v>
      </c>
      <c r="G4964">
        <v>2018</v>
      </c>
      <c r="H4964" t="s">
        <v>11</v>
      </c>
      <c r="I4964">
        <v>6872850</v>
      </c>
    </row>
    <row r="4965" spans="1:9" x14ac:dyDescent="0.2">
      <c r="A4965">
        <v>4964</v>
      </c>
      <c r="B4965">
        <v>14</v>
      </c>
      <c r="C4965">
        <v>9326410</v>
      </c>
      <c r="D4965" t="s">
        <v>8</v>
      </c>
      <c r="E4965">
        <v>6770187</v>
      </c>
      <c r="F4965" t="s">
        <v>9</v>
      </c>
      <c r="G4965">
        <v>2018</v>
      </c>
      <c r="H4965" t="s">
        <v>11</v>
      </c>
      <c r="I4965">
        <v>6770187</v>
      </c>
    </row>
    <row r="4966" spans="1:9" x14ac:dyDescent="0.2">
      <c r="A4966">
        <v>4965</v>
      </c>
      <c r="B4966">
        <v>15</v>
      </c>
      <c r="C4966">
        <v>9326410</v>
      </c>
      <c r="D4966" t="s">
        <v>8</v>
      </c>
      <c r="E4966">
        <v>6767571</v>
      </c>
      <c r="F4966" t="s">
        <v>9</v>
      </c>
      <c r="G4966">
        <v>2018</v>
      </c>
      <c r="H4966" t="s">
        <v>11</v>
      </c>
      <c r="I4966">
        <v>6767571</v>
      </c>
    </row>
    <row r="4967" spans="1:9" x14ac:dyDescent="0.2">
      <c r="A4967">
        <v>4966</v>
      </c>
      <c r="B4967">
        <v>16</v>
      </c>
      <c r="C4967">
        <v>9326410</v>
      </c>
      <c r="D4967" t="s">
        <v>8</v>
      </c>
      <c r="E4967">
        <v>6859369</v>
      </c>
      <c r="F4967" t="s">
        <v>9</v>
      </c>
      <c r="G4967">
        <v>2018</v>
      </c>
      <c r="H4967" t="s">
        <v>11</v>
      </c>
      <c r="I4967">
        <v>6859369</v>
      </c>
    </row>
    <row r="4968" spans="1:9" x14ac:dyDescent="0.2">
      <c r="A4968">
        <v>4967</v>
      </c>
      <c r="B4968">
        <v>17</v>
      </c>
      <c r="C4968">
        <v>9326410</v>
      </c>
      <c r="D4968" t="s">
        <v>8</v>
      </c>
      <c r="E4968">
        <v>7024324</v>
      </c>
      <c r="F4968" t="s">
        <v>9</v>
      </c>
      <c r="G4968">
        <v>2018</v>
      </c>
      <c r="H4968" t="s">
        <v>11</v>
      </c>
      <c r="I4968">
        <v>7024324</v>
      </c>
    </row>
    <row r="4969" spans="1:9" x14ac:dyDescent="0.2">
      <c r="A4969">
        <v>4968</v>
      </c>
      <c r="B4969">
        <v>18</v>
      </c>
      <c r="C4969">
        <v>9326410</v>
      </c>
      <c r="D4969" t="s">
        <v>8</v>
      </c>
      <c r="E4969">
        <v>7265103</v>
      </c>
      <c r="F4969" t="s">
        <v>9</v>
      </c>
      <c r="G4969">
        <v>2018</v>
      </c>
      <c r="H4969" t="s">
        <v>11</v>
      </c>
      <c r="I4969">
        <v>7265103</v>
      </c>
    </row>
    <row r="4970" spans="1:9" x14ac:dyDescent="0.2">
      <c r="A4970">
        <v>4969</v>
      </c>
      <c r="B4970">
        <v>19</v>
      </c>
      <c r="C4970">
        <v>9326410</v>
      </c>
      <c r="D4970" t="s">
        <v>8</v>
      </c>
      <c r="E4970">
        <v>7584731</v>
      </c>
      <c r="F4970" t="s">
        <v>9</v>
      </c>
      <c r="G4970">
        <v>2018</v>
      </c>
      <c r="H4970" t="s">
        <v>11</v>
      </c>
      <c r="I4970">
        <v>7584731</v>
      </c>
    </row>
    <row r="4971" spans="1:9" x14ac:dyDescent="0.2">
      <c r="A4971">
        <v>4970</v>
      </c>
      <c r="B4971">
        <v>20</v>
      </c>
      <c r="C4971">
        <v>9326410</v>
      </c>
      <c r="D4971" t="s">
        <v>8</v>
      </c>
      <c r="E4971">
        <v>7927958</v>
      </c>
      <c r="F4971" t="s">
        <v>9</v>
      </c>
      <c r="G4971">
        <v>2018</v>
      </c>
      <c r="H4971" t="s">
        <v>11</v>
      </c>
      <c r="I4971">
        <v>7927958</v>
      </c>
    </row>
    <row r="4972" spans="1:9" x14ac:dyDescent="0.2">
      <c r="A4972">
        <v>4971</v>
      </c>
      <c r="B4972">
        <v>21</v>
      </c>
      <c r="C4972">
        <v>9326410</v>
      </c>
      <c r="D4972" t="s">
        <v>8</v>
      </c>
      <c r="E4972">
        <v>8269972</v>
      </c>
      <c r="F4972" t="s">
        <v>9</v>
      </c>
      <c r="G4972">
        <v>2018</v>
      </c>
      <c r="H4972" t="s">
        <v>11</v>
      </c>
      <c r="I4972">
        <v>8269972</v>
      </c>
    </row>
    <row r="4973" spans="1:9" x14ac:dyDescent="0.2">
      <c r="A4973">
        <v>4972</v>
      </c>
      <c r="B4973">
        <v>22</v>
      </c>
      <c r="C4973">
        <v>9326410</v>
      </c>
      <c r="D4973" t="s">
        <v>8</v>
      </c>
      <c r="E4973">
        <v>8802446</v>
      </c>
      <c r="F4973" t="s">
        <v>9</v>
      </c>
      <c r="G4973">
        <v>2018</v>
      </c>
      <c r="H4973" t="s">
        <v>11</v>
      </c>
      <c r="I4973">
        <v>8802446</v>
      </c>
    </row>
    <row r="4974" spans="1:9" x14ac:dyDescent="0.2">
      <c r="A4974">
        <v>4973</v>
      </c>
      <c r="B4974">
        <v>23</v>
      </c>
      <c r="C4974">
        <v>9326410</v>
      </c>
      <c r="D4974" t="s">
        <v>8</v>
      </c>
      <c r="E4974">
        <v>9252822</v>
      </c>
      <c r="F4974" t="s">
        <v>9</v>
      </c>
      <c r="G4974">
        <v>2018</v>
      </c>
      <c r="H4974" t="s">
        <v>11</v>
      </c>
      <c r="I4974">
        <v>9252822</v>
      </c>
    </row>
    <row r="4975" spans="1:9" x14ac:dyDescent="0.2">
      <c r="A4975">
        <v>4974</v>
      </c>
      <c r="B4975">
        <v>24</v>
      </c>
      <c r="C4975">
        <v>9326410</v>
      </c>
      <c r="D4975" t="s">
        <v>8</v>
      </c>
      <c r="E4975">
        <v>9427430</v>
      </c>
      <c r="F4975" t="s">
        <v>9</v>
      </c>
      <c r="G4975">
        <v>2018</v>
      </c>
      <c r="H4975" t="s">
        <v>11</v>
      </c>
      <c r="I4975">
        <v>9427430</v>
      </c>
    </row>
    <row r="4976" spans="1:9" x14ac:dyDescent="0.2">
      <c r="A4976">
        <v>4975</v>
      </c>
      <c r="B4976">
        <v>25</v>
      </c>
      <c r="C4976">
        <v>9326410</v>
      </c>
      <c r="D4976" t="s">
        <v>8</v>
      </c>
      <c r="E4976">
        <v>9481579</v>
      </c>
      <c r="F4976" t="s">
        <v>9</v>
      </c>
      <c r="G4976">
        <v>2018</v>
      </c>
      <c r="H4976" t="s">
        <v>11</v>
      </c>
      <c r="I4976">
        <v>9481579</v>
      </c>
    </row>
    <row r="4977" spans="1:9" x14ac:dyDescent="0.2">
      <c r="A4977">
        <v>4976</v>
      </c>
      <c r="B4977">
        <v>26</v>
      </c>
      <c r="C4977">
        <v>9326410</v>
      </c>
      <c r="D4977" t="s">
        <v>8</v>
      </c>
      <c r="E4977">
        <v>9783812</v>
      </c>
      <c r="F4977" t="s">
        <v>9</v>
      </c>
      <c r="G4977">
        <v>2018</v>
      </c>
      <c r="H4977" t="s">
        <v>11</v>
      </c>
      <c r="I4977">
        <v>9783812</v>
      </c>
    </row>
    <row r="4978" spans="1:9" x14ac:dyDescent="0.2">
      <c r="A4978">
        <v>4977</v>
      </c>
      <c r="B4978">
        <v>27</v>
      </c>
      <c r="C4978">
        <v>9326410</v>
      </c>
      <c r="D4978" t="s">
        <v>8</v>
      </c>
      <c r="E4978">
        <v>10338738</v>
      </c>
      <c r="F4978" t="s">
        <v>9</v>
      </c>
      <c r="G4978">
        <v>2018</v>
      </c>
      <c r="H4978" t="s">
        <v>11</v>
      </c>
      <c r="I4978">
        <v>10338738</v>
      </c>
    </row>
    <row r="4979" spans="1:9" x14ac:dyDescent="0.2">
      <c r="A4979">
        <v>4978</v>
      </c>
      <c r="B4979">
        <v>28</v>
      </c>
      <c r="C4979">
        <v>9326410</v>
      </c>
      <c r="D4979" t="s">
        <v>8</v>
      </c>
      <c r="E4979">
        <v>14498649</v>
      </c>
      <c r="F4979" t="s">
        <v>9</v>
      </c>
      <c r="G4979">
        <v>2018</v>
      </c>
      <c r="H4979" t="s">
        <v>11</v>
      </c>
      <c r="I4979">
        <v>14498649</v>
      </c>
    </row>
    <row r="4980" spans="1:9" x14ac:dyDescent="0.2">
      <c r="A4980">
        <v>4979</v>
      </c>
      <c r="B4980">
        <v>29</v>
      </c>
      <c r="C4980">
        <v>9326410</v>
      </c>
      <c r="D4980" t="s">
        <v>8</v>
      </c>
      <c r="E4980">
        <v>12925166</v>
      </c>
      <c r="F4980" t="s">
        <v>9</v>
      </c>
      <c r="G4980">
        <v>2018</v>
      </c>
      <c r="H4980" t="s">
        <v>11</v>
      </c>
      <c r="I4980">
        <v>12925166</v>
      </c>
    </row>
    <row r="4981" spans="1:9" x14ac:dyDescent="0.2">
      <c r="A4981">
        <v>4980</v>
      </c>
      <c r="B4981">
        <v>30</v>
      </c>
      <c r="C4981">
        <v>9326410</v>
      </c>
      <c r="D4981" t="s">
        <v>8</v>
      </c>
      <c r="E4981">
        <v>11752430</v>
      </c>
      <c r="F4981" t="s">
        <v>9</v>
      </c>
      <c r="G4981">
        <v>2018</v>
      </c>
      <c r="H4981" t="s">
        <v>11</v>
      </c>
      <c r="I4981">
        <v>11752430</v>
      </c>
    </row>
    <row r="4982" spans="1:9" x14ac:dyDescent="0.2">
      <c r="A4982">
        <v>4981</v>
      </c>
      <c r="B4982">
        <v>31</v>
      </c>
      <c r="C4982">
        <v>9326410</v>
      </c>
      <c r="D4982" t="s">
        <v>8</v>
      </c>
      <c r="E4982">
        <v>12473224</v>
      </c>
      <c r="F4982" t="s">
        <v>9</v>
      </c>
      <c r="G4982">
        <v>2018</v>
      </c>
      <c r="H4982" t="s">
        <v>11</v>
      </c>
      <c r="I4982">
        <v>12473224</v>
      </c>
    </row>
    <row r="4983" spans="1:9" x14ac:dyDescent="0.2">
      <c r="A4983">
        <v>4982</v>
      </c>
      <c r="B4983">
        <v>32</v>
      </c>
      <c r="C4983">
        <v>9326410</v>
      </c>
      <c r="D4983" t="s">
        <v>8</v>
      </c>
      <c r="E4983">
        <v>10495109</v>
      </c>
      <c r="F4983" t="s">
        <v>9</v>
      </c>
      <c r="G4983">
        <v>2018</v>
      </c>
      <c r="H4983" t="s">
        <v>11</v>
      </c>
      <c r="I4983">
        <v>10495109</v>
      </c>
    </row>
    <row r="4984" spans="1:9" x14ac:dyDescent="0.2">
      <c r="A4984">
        <v>4983</v>
      </c>
      <c r="B4984">
        <v>33</v>
      </c>
      <c r="C4984">
        <v>9326410</v>
      </c>
      <c r="D4984" t="s">
        <v>8</v>
      </c>
      <c r="E4984">
        <v>9395450</v>
      </c>
      <c r="F4984" t="s">
        <v>9</v>
      </c>
      <c r="G4984">
        <v>2018</v>
      </c>
      <c r="H4984" t="s">
        <v>11</v>
      </c>
      <c r="I4984">
        <v>9395450</v>
      </c>
    </row>
    <row r="4985" spans="1:9" x14ac:dyDescent="0.2">
      <c r="A4985">
        <v>4984</v>
      </c>
      <c r="B4985">
        <v>34</v>
      </c>
      <c r="C4985">
        <v>9326410</v>
      </c>
      <c r="D4985" t="s">
        <v>8</v>
      </c>
      <c r="E4985">
        <v>9485136</v>
      </c>
      <c r="F4985" t="s">
        <v>9</v>
      </c>
      <c r="G4985">
        <v>2018</v>
      </c>
      <c r="H4985" t="s">
        <v>11</v>
      </c>
      <c r="I4985">
        <v>9485136</v>
      </c>
    </row>
    <row r="4986" spans="1:9" x14ac:dyDescent="0.2">
      <c r="A4986">
        <v>4985</v>
      </c>
      <c r="B4986">
        <v>35</v>
      </c>
      <c r="C4986">
        <v>9326410</v>
      </c>
      <c r="D4986" t="s">
        <v>8</v>
      </c>
      <c r="E4986">
        <v>9778438</v>
      </c>
      <c r="F4986" t="s">
        <v>9</v>
      </c>
      <c r="G4986">
        <v>2018</v>
      </c>
      <c r="H4986" t="s">
        <v>11</v>
      </c>
      <c r="I4986">
        <v>9778438</v>
      </c>
    </row>
    <row r="4987" spans="1:9" x14ac:dyDescent="0.2">
      <c r="A4987">
        <v>4986</v>
      </c>
      <c r="B4987">
        <v>36</v>
      </c>
      <c r="C4987">
        <v>9326410</v>
      </c>
      <c r="D4987" t="s">
        <v>8</v>
      </c>
      <c r="E4987">
        <v>11456622</v>
      </c>
      <c r="F4987" t="s">
        <v>9</v>
      </c>
      <c r="G4987">
        <v>2018</v>
      </c>
      <c r="H4987" t="s">
        <v>11</v>
      </c>
      <c r="I4987">
        <v>11456622</v>
      </c>
    </row>
    <row r="4988" spans="1:9" x14ac:dyDescent="0.2">
      <c r="A4988">
        <v>4987</v>
      </c>
      <c r="B4988">
        <v>37</v>
      </c>
      <c r="C4988">
        <v>9326410</v>
      </c>
      <c r="D4988" t="s">
        <v>8</v>
      </c>
      <c r="E4988">
        <v>8595336</v>
      </c>
      <c r="F4988" t="s">
        <v>9</v>
      </c>
      <c r="G4988">
        <v>2018</v>
      </c>
      <c r="H4988" t="s">
        <v>11</v>
      </c>
      <c r="I4988">
        <v>8595336</v>
      </c>
    </row>
    <row r="4989" spans="1:9" x14ac:dyDescent="0.2">
      <c r="A4989">
        <v>4988</v>
      </c>
      <c r="B4989">
        <v>38</v>
      </c>
      <c r="C4989">
        <v>9326410</v>
      </c>
      <c r="D4989" t="s">
        <v>8</v>
      </c>
      <c r="E4989">
        <v>8988142</v>
      </c>
      <c r="F4989" t="s">
        <v>9</v>
      </c>
      <c r="G4989">
        <v>2018</v>
      </c>
      <c r="H4989" t="s">
        <v>11</v>
      </c>
      <c r="I4989">
        <v>8988142</v>
      </c>
    </row>
    <row r="4990" spans="1:9" x14ac:dyDescent="0.2">
      <c r="A4990">
        <v>4989</v>
      </c>
      <c r="B4990">
        <v>39</v>
      </c>
      <c r="C4990">
        <v>9326410</v>
      </c>
      <c r="D4990" t="s">
        <v>8</v>
      </c>
      <c r="E4990">
        <v>9044214</v>
      </c>
      <c r="F4990" t="s">
        <v>9</v>
      </c>
      <c r="G4990">
        <v>2018</v>
      </c>
      <c r="H4990" t="s">
        <v>11</v>
      </c>
      <c r="I4990">
        <v>9044214</v>
      </c>
    </row>
    <row r="4991" spans="1:9" x14ac:dyDescent="0.2">
      <c r="A4991">
        <v>4990</v>
      </c>
      <c r="B4991">
        <v>40</v>
      </c>
      <c r="C4991">
        <v>9326410</v>
      </c>
      <c r="D4991" t="s">
        <v>8</v>
      </c>
      <c r="E4991">
        <v>8839564</v>
      </c>
      <c r="F4991" t="s">
        <v>9</v>
      </c>
      <c r="G4991">
        <v>2018</v>
      </c>
      <c r="H4991" t="s">
        <v>11</v>
      </c>
      <c r="I4991">
        <v>8839564</v>
      </c>
    </row>
    <row r="4992" spans="1:9" x14ac:dyDescent="0.2">
      <c r="A4992">
        <v>4991</v>
      </c>
      <c r="B4992">
        <v>41</v>
      </c>
      <c r="C4992">
        <v>9326410</v>
      </c>
      <c r="D4992" t="s">
        <v>8</v>
      </c>
      <c r="E4992">
        <v>9065374</v>
      </c>
      <c r="F4992" t="s">
        <v>9</v>
      </c>
      <c r="G4992">
        <v>2018</v>
      </c>
      <c r="H4992" t="s">
        <v>11</v>
      </c>
      <c r="I4992">
        <v>9065374</v>
      </c>
    </row>
    <row r="4993" spans="1:9" x14ac:dyDescent="0.2">
      <c r="A4993">
        <v>4992</v>
      </c>
      <c r="B4993">
        <v>42</v>
      </c>
      <c r="C4993">
        <v>9326410</v>
      </c>
      <c r="D4993" t="s">
        <v>8</v>
      </c>
      <c r="E4993">
        <v>9584038</v>
      </c>
      <c r="F4993" t="s">
        <v>9</v>
      </c>
      <c r="G4993">
        <v>2018</v>
      </c>
      <c r="H4993" t="s">
        <v>11</v>
      </c>
      <c r="I4993">
        <v>9584038</v>
      </c>
    </row>
    <row r="4994" spans="1:9" x14ac:dyDescent="0.2">
      <c r="A4994">
        <v>4993</v>
      </c>
      <c r="B4994">
        <v>43</v>
      </c>
      <c r="C4994">
        <v>9326410</v>
      </c>
      <c r="D4994" t="s">
        <v>8</v>
      </c>
      <c r="E4994">
        <v>10153429</v>
      </c>
      <c r="F4994" t="s">
        <v>9</v>
      </c>
      <c r="G4994">
        <v>2018</v>
      </c>
      <c r="H4994" t="s">
        <v>11</v>
      </c>
      <c r="I4994">
        <v>10153429</v>
      </c>
    </row>
    <row r="4995" spans="1:9" x14ac:dyDescent="0.2">
      <c r="A4995">
        <v>4994</v>
      </c>
      <c r="B4995">
        <v>44</v>
      </c>
      <c r="C4995">
        <v>9326410</v>
      </c>
      <c r="D4995" t="s">
        <v>8</v>
      </c>
      <c r="E4995">
        <v>11038157</v>
      </c>
      <c r="F4995" t="s">
        <v>9</v>
      </c>
      <c r="G4995">
        <v>2018</v>
      </c>
      <c r="H4995" t="s">
        <v>11</v>
      </c>
      <c r="I4995">
        <v>11038157</v>
      </c>
    </row>
    <row r="4996" spans="1:9" x14ac:dyDescent="0.2">
      <c r="A4996">
        <v>4995</v>
      </c>
      <c r="B4996">
        <v>45</v>
      </c>
      <c r="C4996">
        <v>9326410</v>
      </c>
      <c r="D4996" t="s">
        <v>8</v>
      </c>
      <c r="E4996">
        <v>11520751</v>
      </c>
      <c r="F4996" t="s">
        <v>9</v>
      </c>
      <c r="G4996">
        <v>2018</v>
      </c>
      <c r="H4996" t="s">
        <v>11</v>
      </c>
      <c r="I4996">
        <v>11520751</v>
      </c>
    </row>
    <row r="4997" spans="1:9" x14ac:dyDescent="0.2">
      <c r="A4997">
        <v>4996</v>
      </c>
      <c r="B4997">
        <v>46</v>
      </c>
      <c r="C4997">
        <v>9326410</v>
      </c>
      <c r="D4997" t="s">
        <v>8</v>
      </c>
      <c r="E4997">
        <v>11482210</v>
      </c>
      <c r="F4997" t="s">
        <v>9</v>
      </c>
      <c r="G4997">
        <v>2018</v>
      </c>
      <c r="H4997" t="s">
        <v>11</v>
      </c>
      <c r="I4997">
        <v>11482210</v>
      </c>
    </row>
    <row r="4998" spans="1:9" x14ac:dyDescent="0.2">
      <c r="A4998">
        <v>4997</v>
      </c>
      <c r="B4998">
        <v>47</v>
      </c>
      <c r="C4998">
        <v>9326410</v>
      </c>
      <c r="D4998" t="s">
        <v>8</v>
      </c>
      <c r="E4998">
        <v>12173556</v>
      </c>
      <c r="F4998" t="s">
        <v>9</v>
      </c>
      <c r="G4998">
        <v>2018</v>
      </c>
      <c r="H4998" t="s">
        <v>11</v>
      </c>
      <c r="I4998">
        <v>12173556</v>
      </c>
    </row>
    <row r="4999" spans="1:9" x14ac:dyDescent="0.2">
      <c r="A4999">
        <v>4998</v>
      </c>
      <c r="B4999">
        <v>48</v>
      </c>
      <c r="C4999">
        <v>9326410</v>
      </c>
      <c r="D4999" t="s">
        <v>8</v>
      </c>
      <c r="E4999">
        <v>12331288</v>
      </c>
      <c r="F4999" t="s">
        <v>9</v>
      </c>
      <c r="G4999">
        <v>2018</v>
      </c>
      <c r="H4999" t="s">
        <v>11</v>
      </c>
      <c r="I4999">
        <v>12331288</v>
      </c>
    </row>
    <row r="5000" spans="1:9" x14ac:dyDescent="0.2">
      <c r="A5000">
        <v>4999</v>
      </c>
      <c r="B5000">
        <v>49</v>
      </c>
      <c r="C5000">
        <v>9326410</v>
      </c>
      <c r="D5000" t="s">
        <v>8</v>
      </c>
      <c r="E5000">
        <v>12781564</v>
      </c>
      <c r="F5000" t="s">
        <v>9</v>
      </c>
      <c r="G5000">
        <v>2018</v>
      </c>
      <c r="H5000" t="s">
        <v>11</v>
      </c>
      <c r="I5000">
        <v>12781564</v>
      </c>
    </row>
    <row r="5001" spans="1:9" x14ac:dyDescent="0.2">
      <c r="A5001">
        <v>5000</v>
      </c>
      <c r="B5001">
        <v>50</v>
      </c>
      <c r="C5001">
        <v>9326410</v>
      </c>
      <c r="D5001" t="s">
        <v>8</v>
      </c>
      <c r="E5001">
        <v>11442563</v>
      </c>
      <c r="F5001" t="s">
        <v>9</v>
      </c>
      <c r="G5001">
        <v>2018</v>
      </c>
      <c r="H5001" t="s">
        <v>11</v>
      </c>
      <c r="I5001">
        <v>11442563</v>
      </c>
    </row>
    <row r="5002" spans="1:9" x14ac:dyDescent="0.2">
      <c r="A5002">
        <v>5001</v>
      </c>
      <c r="B5002">
        <v>51</v>
      </c>
      <c r="C5002">
        <v>9326410</v>
      </c>
      <c r="D5002" t="s">
        <v>8</v>
      </c>
      <c r="E5002">
        <v>10620501</v>
      </c>
      <c r="F5002" t="s">
        <v>9</v>
      </c>
      <c r="G5002">
        <v>2018</v>
      </c>
      <c r="H5002" t="s">
        <v>11</v>
      </c>
      <c r="I5002">
        <v>10620501</v>
      </c>
    </row>
    <row r="5003" spans="1:9" x14ac:dyDescent="0.2">
      <c r="A5003">
        <v>5002</v>
      </c>
      <c r="B5003">
        <v>52</v>
      </c>
      <c r="C5003">
        <v>9326410</v>
      </c>
      <c r="D5003" t="s">
        <v>8</v>
      </c>
      <c r="E5003">
        <v>11663731</v>
      </c>
      <c r="F5003" t="s">
        <v>9</v>
      </c>
      <c r="G5003">
        <v>2018</v>
      </c>
      <c r="H5003" t="s">
        <v>11</v>
      </c>
      <c r="I5003">
        <v>11663731</v>
      </c>
    </row>
    <row r="5004" spans="1:9" x14ac:dyDescent="0.2">
      <c r="A5004">
        <v>5003</v>
      </c>
      <c r="B5004">
        <v>53</v>
      </c>
      <c r="C5004">
        <v>9326410</v>
      </c>
      <c r="D5004" t="s">
        <v>8</v>
      </c>
      <c r="E5004">
        <v>11323268</v>
      </c>
      <c r="F5004" t="s">
        <v>9</v>
      </c>
      <c r="G5004">
        <v>2018</v>
      </c>
      <c r="H5004" t="s">
        <v>11</v>
      </c>
      <c r="I5004">
        <v>11323268</v>
      </c>
    </row>
    <row r="5005" spans="1:9" x14ac:dyDescent="0.2">
      <c r="A5005">
        <v>5004</v>
      </c>
      <c r="B5005">
        <v>54</v>
      </c>
      <c r="C5005">
        <v>9326410</v>
      </c>
      <c r="D5005" t="s">
        <v>8</v>
      </c>
      <c r="E5005">
        <v>11668064</v>
      </c>
      <c r="F5005" t="s">
        <v>9</v>
      </c>
      <c r="G5005">
        <v>2018</v>
      </c>
      <c r="H5005" t="s">
        <v>11</v>
      </c>
      <c r="I5005">
        <v>11668064</v>
      </c>
    </row>
    <row r="5006" spans="1:9" x14ac:dyDescent="0.2">
      <c r="A5006">
        <v>5005</v>
      </c>
      <c r="B5006">
        <v>55</v>
      </c>
      <c r="C5006">
        <v>9326410</v>
      </c>
      <c r="D5006" t="s">
        <v>8</v>
      </c>
      <c r="E5006">
        <v>12316351</v>
      </c>
      <c r="F5006" t="s">
        <v>9</v>
      </c>
      <c r="G5006">
        <v>2018</v>
      </c>
      <c r="H5006" t="s">
        <v>11</v>
      </c>
      <c r="I5006">
        <v>12316351</v>
      </c>
    </row>
    <row r="5007" spans="1:9" x14ac:dyDescent="0.2">
      <c r="A5007">
        <v>5006</v>
      </c>
      <c r="B5007">
        <v>56</v>
      </c>
      <c r="C5007">
        <v>9326410</v>
      </c>
      <c r="D5007" t="s">
        <v>8</v>
      </c>
      <c r="E5007">
        <v>7300755</v>
      </c>
      <c r="F5007" t="s">
        <v>9</v>
      </c>
      <c r="G5007">
        <v>2018</v>
      </c>
      <c r="H5007" t="s">
        <v>11</v>
      </c>
      <c r="I5007">
        <v>7300755</v>
      </c>
    </row>
    <row r="5008" spans="1:9" x14ac:dyDescent="0.2">
      <c r="A5008">
        <v>5007</v>
      </c>
      <c r="B5008">
        <v>57</v>
      </c>
      <c r="C5008">
        <v>9326410</v>
      </c>
      <c r="D5008" t="s">
        <v>8</v>
      </c>
      <c r="E5008">
        <v>5276384</v>
      </c>
      <c r="F5008" t="s">
        <v>9</v>
      </c>
      <c r="G5008">
        <v>2018</v>
      </c>
      <c r="H5008" t="s">
        <v>11</v>
      </c>
      <c r="I5008">
        <v>5276384</v>
      </c>
    </row>
    <row r="5009" spans="1:9" x14ac:dyDescent="0.2">
      <c r="A5009">
        <v>5008</v>
      </c>
      <c r="B5009">
        <v>58</v>
      </c>
      <c r="C5009">
        <v>9326410</v>
      </c>
      <c r="D5009" t="s">
        <v>8</v>
      </c>
      <c r="E5009">
        <v>6428690</v>
      </c>
      <c r="F5009" t="s">
        <v>9</v>
      </c>
      <c r="G5009">
        <v>2018</v>
      </c>
      <c r="H5009" t="s">
        <v>11</v>
      </c>
      <c r="I5009">
        <v>6428690</v>
      </c>
    </row>
    <row r="5010" spans="1:9" x14ac:dyDescent="0.2">
      <c r="A5010">
        <v>5009</v>
      </c>
      <c r="B5010">
        <v>59</v>
      </c>
      <c r="C5010">
        <v>9326410</v>
      </c>
      <c r="D5010" t="s">
        <v>8</v>
      </c>
      <c r="E5010">
        <v>6315634</v>
      </c>
      <c r="F5010" t="s">
        <v>9</v>
      </c>
      <c r="G5010">
        <v>2018</v>
      </c>
      <c r="H5010" t="s">
        <v>11</v>
      </c>
      <c r="I5010">
        <v>6315634</v>
      </c>
    </row>
    <row r="5011" spans="1:9" x14ac:dyDescent="0.2">
      <c r="A5011">
        <v>5010</v>
      </c>
      <c r="B5011">
        <v>60</v>
      </c>
      <c r="C5011">
        <v>9326410</v>
      </c>
      <c r="D5011" t="s">
        <v>8</v>
      </c>
      <c r="E5011">
        <v>8302663</v>
      </c>
      <c r="F5011" t="s">
        <v>9</v>
      </c>
      <c r="G5011">
        <v>2018</v>
      </c>
      <c r="H5011" t="s">
        <v>11</v>
      </c>
      <c r="I5011">
        <v>8302663</v>
      </c>
    </row>
    <row r="5012" spans="1:9" x14ac:dyDescent="0.2">
      <c r="A5012">
        <v>5011</v>
      </c>
      <c r="B5012">
        <v>61</v>
      </c>
      <c r="C5012">
        <v>9326410</v>
      </c>
      <c r="D5012" t="s">
        <v>8</v>
      </c>
      <c r="E5012">
        <v>8028904</v>
      </c>
      <c r="F5012" t="s">
        <v>9</v>
      </c>
      <c r="G5012">
        <v>2018</v>
      </c>
      <c r="H5012" t="s">
        <v>11</v>
      </c>
      <c r="I5012">
        <v>8028904</v>
      </c>
    </row>
    <row r="5013" spans="1:9" x14ac:dyDescent="0.2">
      <c r="A5013">
        <v>5012</v>
      </c>
      <c r="B5013">
        <v>62</v>
      </c>
      <c r="C5013">
        <v>9326410</v>
      </c>
      <c r="D5013" t="s">
        <v>8</v>
      </c>
      <c r="E5013">
        <v>7696853</v>
      </c>
      <c r="F5013" t="s">
        <v>9</v>
      </c>
      <c r="G5013">
        <v>2018</v>
      </c>
      <c r="H5013" t="s">
        <v>11</v>
      </c>
      <c r="I5013">
        <v>7696853</v>
      </c>
    </row>
    <row r="5014" spans="1:9" x14ac:dyDescent="0.2">
      <c r="A5014">
        <v>5013</v>
      </c>
      <c r="B5014">
        <v>63</v>
      </c>
      <c r="C5014">
        <v>9326410</v>
      </c>
      <c r="D5014" t="s">
        <v>8</v>
      </c>
      <c r="E5014">
        <v>8338051</v>
      </c>
      <c r="F5014" t="s">
        <v>9</v>
      </c>
      <c r="G5014">
        <v>2018</v>
      </c>
      <c r="H5014" t="s">
        <v>11</v>
      </c>
      <c r="I5014">
        <v>8338051</v>
      </c>
    </row>
    <row r="5015" spans="1:9" x14ac:dyDescent="0.2">
      <c r="A5015">
        <v>5014</v>
      </c>
      <c r="B5015">
        <v>64</v>
      </c>
      <c r="C5015">
        <v>9326410</v>
      </c>
      <c r="D5015" t="s">
        <v>8</v>
      </c>
      <c r="E5015">
        <v>7853521</v>
      </c>
      <c r="F5015" t="s">
        <v>9</v>
      </c>
      <c r="G5015">
        <v>2018</v>
      </c>
      <c r="H5015" t="s">
        <v>11</v>
      </c>
      <c r="I5015">
        <v>7853521</v>
      </c>
    </row>
    <row r="5016" spans="1:9" x14ac:dyDescent="0.2">
      <c r="A5016">
        <v>5015</v>
      </c>
      <c r="B5016">
        <v>65</v>
      </c>
      <c r="C5016">
        <v>9326410</v>
      </c>
      <c r="D5016" t="s">
        <v>8</v>
      </c>
      <c r="E5016">
        <v>7303279</v>
      </c>
      <c r="F5016" t="s">
        <v>9</v>
      </c>
      <c r="G5016">
        <v>2018</v>
      </c>
      <c r="H5016" t="s">
        <v>11</v>
      </c>
      <c r="I5016">
        <v>7303279</v>
      </c>
    </row>
    <row r="5017" spans="1:9" x14ac:dyDescent="0.2">
      <c r="A5017">
        <v>5016</v>
      </c>
      <c r="B5017">
        <v>66</v>
      </c>
      <c r="C5017">
        <v>9326410</v>
      </c>
      <c r="D5017" t="s">
        <v>8</v>
      </c>
      <c r="E5017">
        <v>7057407</v>
      </c>
      <c r="F5017" t="s">
        <v>9</v>
      </c>
      <c r="G5017">
        <v>2018</v>
      </c>
      <c r="H5017" t="s">
        <v>11</v>
      </c>
      <c r="I5017">
        <v>7057407</v>
      </c>
    </row>
    <row r="5018" spans="1:9" x14ac:dyDescent="0.2">
      <c r="A5018">
        <v>5017</v>
      </c>
      <c r="B5018">
        <v>67</v>
      </c>
      <c r="C5018">
        <v>9326410</v>
      </c>
      <c r="D5018" t="s">
        <v>8</v>
      </c>
      <c r="E5018">
        <v>5981409</v>
      </c>
      <c r="F5018" t="s">
        <v>9</v>
      </c>
      <c r="G5018">
        <v>2018</v>
      </c>
      <c r="H5018" t="s">
        <v>11</v>
      </c>
      <c r="I5018">
        <v>5981409</v>
      </c>
    </row>
    <row r="5019" spans="1:9" x14ac:dyDescent="0.2">
      <c r="A5019">
        <v>5018</v>
      </c>
      <c r="B5019">
        <v>68</v>
      </c>
      <c r="C5019">
        <v>9326410</v>
      </c>
      <c r="D5019" t="s">
        <v>8</v>
      </c>
      <c r="E5019">
        <v>6098491</v>
      </c>
      <c r="F5019" t="s">
        <v>9</v>
      </c>
      <c r="G5019">
        <v>2018</v>
      </c>
      <c r="H5019" t="s">
        <v>11</v>
      </c>
      <c r="I5019">
        <v>6098491</v>
      </c>
    </row>
    <row r="5020" spans="1:9" x14ac:dyDescent="0.2">
      <c r="A5020">
        <v>5019</v>
      </c>
      <c r="B5020">
        <v>69</v>
      </c>
      <c r="C5020">
        <v>9326410</v>
      </c>
      <c r="D5020" t="s">
        <v>8</v>
      </c>
      <c r="E5020">
        <v>5087870</v>
      </c>
      <c r="F5020" t="s">
        <v>9</v>
      </c>
      <c r="G5020">
        <v>2018</v>
      </c>
      <c r="H5020" t="s">
        <v>11</v>
      </c>
      <c r="I5020">
        <v>5087870</v>
      </c>
    </row>
    <row r="5021" spans="1:9" x14ac:dyDescent="0.2">
      <c r="A5021">
        <v>5020</v>
      </c>
      <c r="B5021">
        <v>70</v>
      </c>
      <c r="C5021">
        <v>9326410</v>
      </c>
      <c r="D5021" t="s">
        <v>8</v>
      </c>
      <c r="E5021">
        <v>4735540</v>
      </c>
      <c r="F5021" t="s">
        <v>9</v>
      </c>
      <c r="G5021">
        <v>2018</v>
      </c>
      <c r="H5021" t="s">
        <v>11</v>
      </c>
      <c r="I5021">
        <v>4735540</v>
      </c>
    </row>
    <row r="5022" spans="1:9" x14ac:dyDescent="0.2">
      <c r="A5022">
        <v>5021</v>
      </c>
      <c r="B5022">
        <v>71</v>
      </c>
      <c r="C5022">
        <v>9326410</v>
      </c>
      <c r="D5022" t="s">
        <v>8</v>
      </c>
      <c r="E5022">
        <v>4463514</v>
      </c>
      <c r="F5022" t="s">
        <v>9</v>
      </c>
      <c r="G5022">
        <v>2018</v>
      </c>
      <c r="H5022" t="s">
        <v>11</v>
      </c>
      <c r="I5022">
        <v>4463514</v>
      </c>
    </row>
    <row r="5023" spans="1:9" x14ac:dyDescent="0.2">
      <c r="A5023">
        <v>5022</v>
      </c>
      <c r="B5023">
        <v>72</v>
      </c>
      <c r="C5023">
        <v>9326410</v>
      </c>
      <c r="D5023" t="s">
        <v>8</v>
      </c>
      <c r="E5023">
        <v>4043762</v>
      </c>
      <c r="F5023" t="s">
        <v>9</v>
      </c>
      <c r="G5023">
        <v>2018</v>
      </c>
      <c r="H5023" t="s">
        <v>11</v>
      </c>
      <c r="I5023">
        <v>4043762</v>
      </c>
    </row>
    <row r="5024" spans="1:9" x14ac:dyDescent="0.2">
      <c r="A5024">
        <v>5023</v>
      </c>
      <c r="B5024">
        <v>73</v>
      </c>
      <c r="C5024">
        <v>9326410</v>
      </c>
      <c r="D5024" t="s">
        <v>8</v>
      </c>
      <c r="E5024">
        <v>3705740</v>
      </c>
      <c r="F5024" t="s">
        <v>9</v>
      </c>
      <c r="G5024">
        <v>2018</v>
      </c>
      <c r="H5024" t="s">
        <v>11</v>
      </c>
      <c r="I5024">
        <v>3705740</v>
      </c>
    </row>
    <row r="5025" spans="1:9" x14ac:dyDescent="0.2">
      <c r="A5025">
        <v>5024</v>
      </c>
      <c r="B5025">
        <v>74</v>
      </c>
      <c r="C5025">
        <v>9326410</v>
      </c>
      <c r="D5025" t="s">
        <v>8</v>
      </c>
      <c r="E5025">
        <v>3385458</v>
      </c>
      <c r="F5025" t="s">
        <v>9</v>
      </c>
      <c r="G5025">
        <v>2018</v>
      </c>
      <c r="H5025" t="s">
        <v>11</v>
      </c>
      <c r="I5025">
        <v>3385458</v>
      </c>
    </row>
    <row r="5026" spans="1:9" x14ac:dyDescent="0.2">
      <c r="A5026">
        <v>5025</v>
      </c>
      <c r="B5026">
        <v>75</v>
      </c>
      <c r="C5026">
        <v>9326410</v>
      </c>
      <c r="D5026" t="s">
        <v>8</v>
      </c>
      <c r="E5026">
        <v>3096152</v>
      </c>
      <c r="F5026" t="s">
        <v>9</v>
      </c>
      <c r="G5026">
        <v>2018</v>
      </c>
      <c r="H5026" t="s">
        <v>11</v>
      </c>
      <c r="I5026">
        <v>3096152</v>
      </c>
    </row>
    <row r="5027" spans="1:9" x14ac:dyDescent="0.2">
      <c r="A5027">
        <v>5026</v>
      </c>
      <c r="B5027">
        <v>76</v>
      </c>
      <c r="C5027">
        <v>9326410</v>
      </c>
      <c r="D5027" t="s">
        <v>8</v>
      </c>
      <c r="E5027">
        <v>3048147</v>
      </c>
      <c r="F5027" t="s">
        <v>9</v>
      </c>
      <c r="G5027">
        <v>2018</v>
      </c>
      <c r="H5027" t="s">
        <v>11</v>
      </c>
      <c r="I5027">
        <v>3048147</v>
      </c>
    </row>
    <row r="5028" spans="1:9" x14ac:dyDescent="0.2">
      <c r="A5028">
        <v>5027</v>
      </c>
      <c r="B5028">
        <v>77</v>
      </c>
      <c r="C5028">
        <v>9326410</v>
      </c>
      <c r="D5028" t="s">
        <v>8</v>
      </c>
      <c r="E5028">
        <v>2856393</v>
      </c>
      <c r="F5028" t="s">
        <v>9</v>
      </c>
      <c r="G5028">
        <v>2018</v>
      </c>
      <c r="H5028" t="s">
        <v>11</v>
      </c>
      <c r="I5028">
        <v>2856393</v>
      </c>
    </row>
    <row r="5029" spans="1:9" x14ac:dyDescent="0.2">
      <c r="A5029">
        <v>5028</v>
      </c>
      <c r="B5029">
        <v>78</v>
      </c>
      <c r="C5029">
        <v>9326410</v>
      </c>
      <c r="D5029" t="s">
        <v>8</v>
      </c>
      <c r="E5029">
        <v>2631637</v>
      </c>
      <c r="F5029" t="s">
        <v>9</v>
      </c>
      <c r="G5029">
        <v>2018</v>
      </c>
      <c r="H5029" t="s">
        <v>11</v>
      </c>
      <c r="I5029">
        <v>2631637</v>
      </c>
    </row>
    <row r="5030" spans="1:9" x14ac:dyDescent="0.2">
      <c r="A5030">
        <v>5029</v>
      </c>
      <c r="B5030">
        <v>79</v>
      </c>
      <c r="C5030">
        <v>9326410</v>
      </c>
      <c r="D5030" t="s">
        <v>8</v>
      </c>
      <c r="E5030">
        <v>2385590</v>
      </c>
      <c r="F5030" t="s">
        <v>9</v>
      </c>
      <c r="G5030">
        <v>2018</v>
      </c>
      <c r="H5030" t="s">
        <v>11</v>
      </c>
      <c r="I5030">
        <v>2385590</v>
      </c>
    </row>
    <row r="5031" spans="1:9" x14ac:dyDescent="0.2">
      <c r="A5031">
        <v>5030</v>
      </c>
      <c r="B5031">
        <v>80</v>
      </c>
      <c r="C5031">
        <v>9326410</v>
      </c>
      <c r="D5031" t="s">
        <v>8</v>
      </c>
      <c r="E5031">
        <v>2290254</v>
      </c>
      <c r="F5031" t="s">
        <v>9</v>
      </c>
      <c r="G5031">
        <v>2018</v>
      </c>
      <c r="H5031" t="s">
        <v>11</v>
      </c>
      <c r="I5031">
        <v>2290254</v>
      </c>
    </row>
    <row r="5032" spans="1:9" x14ac:dyDescent="0.2">
      <c r="A5032">
        <v>5031</v>
      </c>
      <c r="B5032">
        <v>81</v>
      </c>
      <c r="C5032">
        <v>9326410</v>
      </c>
      <c r="D5032" t="s">
        <v>8</v>
      </c>
      <c r="E5032">
        <v>2109350</v>
      </c>
      <c r="F5032" t="s">
        <v>9</v>
      </c>
      <c r="G5032">
        <v>2018</v>
      </c>
      <c r="H5032" t="s">
        <v>11</v>
      </c>
      <c r="I5032">
        <v>2109350</v>
      </c>
    </row>
    <row r="5033" spans="1:9" x14ac:dyDescent="0.2">
      <c r="A5033">
        <v>5032</v>
      </c>
      <c r="B5033">
        <v>82</v>
      </c>
      <c r="C5033">
        <v>9326410</v>
      </c>
      <c r="D5033" t="s">
        <v>8</v>
      </c>
      <c r="E5033">
        <v>1957261</v>
      </c>
      <c r="F5033" t="s">
        <v>9</v>
      </c>
      <c r="G5033">
        <v>2018</v>
      </c>
      <c r="H5033" t="s">
        <v>11</v>
      </c>
      <c r="I5033">
        <v>1957261</v>
      </c>
    </row>
    <row r="5034" spans="1:9" x14ac:dyDescent="0.2">
      <c r="A5034">
        <v>5033</v>
      </c>
      <c r="B5034">
        <v>83</v>
      </c>
      <c r="C5034">
        <v>9326410</v>
      </c>
      <c r="D5034" t="s">
        <v>8</v>
      </c>
      <c r="E5034">
        <v>1734812</v>
      </c>
      <c r="F5034" t="s">
        <v>9</v>
      </c>
      <c r="G5034">
        <v>2018</v>
      </c>
      <c r="H5034" t="s">
        <v>11</v>
      </c>
      <c r="I5034">
        <v>1734812</v>
      </c>
    </row>
    <row r="5035" spans="1:9" x14ac:dyDescent="0.2">
      <c r="A5035">
        <v>5034</v>
      </c>
      <c r="B5035">
        <v>84</v>
      </c>
      <c r="C5035">
        <v>9326410</v>
      </c>
      <c r="D5035" t="s">
        <v>8</v>
      </c>
      <c r="E5035">
        <v>1544800</v>
      </c>
      <c r="F5035" t="s">
        <v>9</v>
      </c>
      <c r="G5035">
        <v>2018</v>
      </c>
      <c r="H5035" t="s">
        <v>11</v>
      </c>
      <c r="I5035">
        <v>1544800</v>
      </c>
    </row>
    <row r="5036" spans="1:9" x14ac:dyDescent="0.2">
      <c r="A5036">
        <v>5035</v>
      </c>
      <c r="B5036">
        <v>85</v>
      </c>
      <c r="C5036">
        <v>9326410</v>
      </c>
      <c r="D5036" t="s">
        <v>8</v>
      </c>
      <c r="E5036">
        <v>1341527</v>
      </c>
      <c r="F5036" t="s">
        <v>9</v>
      </c>
      <c r="G5036">
        <v>2018</v>
      </c>
      <c r="H5036" t="s">
        <v>11</v>
      </c>
      <c r="I5036">
        <v>1341527</v>
      </c>
    </row>
    <row r="5037" spans="1:9" x14ac:dyDescent="0.2">
      <c r="A5037">
        <v>5036</v>
      </c>
      <c r="B5037">
        <v>86</v>
      </c>
      <c r="C5037">
        <v>9326410</v>
      </c>
      <c r="D5037" t="s">
        <v>8</v>
      </c>
      <c r="E5037">
        <v>1070705</v>
      </c>
      <c r="F5037" t="s">
        <v>9</v>
      </c>
      <c r="G5037">
        <v>2018</v>
      </c>
      <c r="H5037" t="s">
        <v>11</v>
      </c>
      <c r="I5037">
        <v>1070705</v>
      </c>
    </row>
    <row r="5038" spans="1:9" x14ac:dyDescent="0.2">
      <c r="A5038">
        <v>5037</v>
      </c>
      <c r="B5038">
        <v>87</v>
      </c>
      <c r="C5038">
        <v>9326410</v>
      </c>
      <c r="D5038" t="s">
        <v>8</v>
      </c>
      <c r="E5038">
        <v>892333</v>
      </c>
      <c r="F5038" t="s">
        <v>9</v>
      </c>
      <c r="G5038">
        <v>2018</v>
      </c>
      <c r="H5038" t="s">
        <v>11</v>
      </c>
      <c r="I5038">
        <v>892333</v>
      </c>
    </row>
    <row r="5039" spans="1:9" x14ac:dyDescent="0.2">
      <c r="A5039">
        <v>5038</v>
      </c>
      <c r="B5039">
        <v>88</v>
      </c>
      <c r="C5039">
        <v>9326410</v>
      </c>
      <c r="D5039" t="s">
        <v>8</v>
      </c>
      <c r="E5039">
        <v>772034</v>
      </c>
      <c r="F5039" t="s">
        <v>9</v>
      </c>
      <c r="G5039">
        <v>2018</v>
      </c>
      <c r="H5039" t="s">
        <v>11</v>
      </c>
      <c r="I5039">
        <v>772034</v>
      </c>
    </row>
    <row r="5040" spans="1:9" x14ac:dyDescent="0.2">
      <c r="A5040">
        <v>5039</v>
      </c>
      <c r="B5040">
        <v>89</v>
      </c>
      <c r="C5040">
        <v>9326410</v>
      </c>
      <c r="D5040" t="s">
        <v>8</v>
      </c>
      <c r="E5040">
        <v>583289</v>
      </c>
      <c r="F5040" t="s">
        <v>9</v>
      </c>
      <c r="G5040">
        <v>2018</v>
      </c>
      <c r="H5040" t="s">
        <v>11</v>
      </c>
      <c r="I5040">
        <v>583289</v>
      </c>
    </row>
    <row r="5041" spans="1:9" x14ac:dyDescent="0.2">
      <c r="A5041">
        <v>5040</v>
      </c>
      <c r="B5041">
        <v>90</v>
      </c>
      <c r="C5041">
        <v>9326410</v>
      </c>
      <c r="D5041" t="s">
        <v>8</v>
      </c>
      <c r="E5041">
        <v>479960</v>
      </c>
      <c r="F5041" t="s">
        <v>9</v>
      </c>
      <c r="G5041">
        <v>2018</v>
      </c>
      <c r="H5041" t="s">
        <v>11</v>
      </c>
      <c r="I5041">
        <v>479960</v>
      </c>
    </row>
    <row r="5042" spans="1:9" x14ac:dyDescent="0.2">
      <c r="A5042">
        <v>5041</v>
      </c>
      <c r="B5042">
        <v>91</v>
      </c>
      <c r="C5042">
        <v>9326410</v>
      </c>
      <c r="D5042" t="s">
        <v>8</v>
      </c>
      <c r="E5042">
        <v>337791</v>
      </c>
      <c r="F5042" t="s">
        <v>9</v>
      </c>
      <c r="G5042">
        <v>2018</v>
      </c>
      <c r="H5042" t="s">
        <v>11</v>
      </c>
      <c r="I5042">
        <v>337791</v>
      </c>
    </row>
    <row r="5043" spans="1:9" x14ac:dyDescent="0.2">
      <c r="A5043">
        <v>5042</v>
      </c>
      <c r="B5043">
        <v>92</v>
      </c>
      <c r="C5043">
        <v>9326410</v>
      </c>
      <c r="D5043" t="s">
        <v>8</v>
      </c>
      <c r="E5043">
        <v>254280</v>
      </c>
      <c r="F5043" t="s">
        <v>9</v>
      </c>
      <c r="G5043">
        <v>2018</v>
      </c>
      <c r="H5043" t="s">
        <v>11</v>
      </c>
      <c r="I5043">
        <v>254280</v>
      </c>
    </row>
    <row r="5044" spans="1:9" x14ac:dyDescent="0.2">
      <c r="A5044">
        <v>5043</v>
      </c>
      <c r="B5044">
        <v>93</v>
      </c>
      <c r="C5044">
        <v>9326410</v>
      </c>
      <c r="D5044" t="s">
        <v>8</v>
      </c>
      <c r="E5044">
        <v>203185</v>
      </c>
      <c r="F5044" t="s">
        <v>9</v>
      </c>
      <c r="G5044">
        <v>2018</v>
      </c>
      <c r="H5044" t="s">
        <v>11</v>
      </c>
      <c r="I5044">
        <v>203185</v>
      </c>
    </row>
    <row r="5045" spans="1:9" x14ac:dyDescent="0.2">
      <c r="A5045">
        <v>5044</v>
      </c>
      <c r="B5045">
        <v>94</v>
      </c>
      <c r="C5045">
        <v>9326410</v>
      </c>
      <c r="D5045" t="s">
        <v>8</v>
      </c>
      <c r="E5045">
        <v>138614</v>
      </c>
      <c r="F5045" t="s">
        <v>9</v>
      </c>
      <c r="G5045">
        <v>2018</v>
      </c>
      <c r="H5045" t="s">
        <v>11</v>
      </c>
      <c r="I5045">
        <v>138614</v>
      </c>
    </row>
    <row r="5046" spans="1:9" x14ac:dyDescent="0.2">
      <c r="A5046">
        <v>5045</v>
      </c>
      <c r="B5046">
        <v>95</v>
      </c>
      <c r="C5046">
        <v>9326410</v>
      </c>
      <c r="D5046" t="s">
        <v>8</v>
      </c>
      <c r="E5046">
        <v>87277</v>
      </c>
      <c r="F5046" t="s">
        <v>9</v>
      </c>
      <c r="G5046">
        <v>2018</v>
      </c>
      <c r="H5046" t="s">
        <v>11</v>
      </c>
      <c r="I5046">
        <v>87277</v>
      </c>
    </row>
    <row r="5047" spans="1:9" x14ac:dyDescent="0.2">
      <c r="A5047">
        <v>5046</v>
      </c>
      <c r="B5047">
        <v>96</v>
      </c>
      <c r="C5047">
        <v>9326410</v>
      </c>
      <c r="D5047" t="s">
        <v>8</v>
      </c>
      <c r="E5047">
        <v>59500</v>
      </c>
      <c r="F5047" t="s">
        <v>9</v>
      </c>
      <c r="G5047">
        <v>2018</v>
      </c>
      <c r="H5047" t="s">
        <v>11</v>
      </c>
      <c r="I5047">
        <v>59500</v>
      </c>
    </row>
    <row r="5048" spans="1:9" x14ac:dyDescent="0.2">
      <c r="A5048">
        <v>5047</v>
      </c>
      <c r="B5048">
        <v>97</v>
      </c>
      <c r="C5048">
        <v>9326410</v>
      </c>
      <c r="D5048" t="s">
        <v>8</v>
      </c>
      <c r="E5048">
        <v>37948</v>
      </c>
      <c r="F5048" t="s">
        <v>9</v>
      </c>
      <c r="G5048">
        <v>2018</v>
      </c>
      <c r="H5048" t="s">
        <v>11</v>
      </c>
      <c r="I5048">
        <v>37948</v>
      </c>
    </row>
    <row r="5049" spans="1:9" x14ac:dyDescent="0.2">
      <c r="A5049">
        <v>5048</v>
      </c>
      <c r="B5049">
        <v>98</v>
      </c>
      <c r="C5049">
        <v>9326410</v>
      </c>
      <c r="D5049" t="s">
        <v>8</v>
      </c>
      <c r="E5049">
        <v>24211</v>
      </c>
      <c r="F5049" t="s">
        <v>9</v>
      </c>
      <c r="G5049">
        <v>2018</v>
      </c>
      <c r="H5049" t="s">
        <v>11</v>
      </c>
      <c r="I5049">
        <v>24211</v>
      </c>
    </row>
    <row r="5050" spans="1:9" x14ac:dyDescent="0.2">
      <c r="A5050">
        <v>5049</v>
      </c>
      <c r="B5050">
        <v>99</v>
      </c>
      <c r="C5050">
        <v>9326410</v>
      </c>
      <c r="D5050" t="s">
        <v>8</v>
      </c>
      <c r="E5050">
        <v>12893</v>
      </c>
      <c r="F5050" t="s">
        <v>9</v>
      </c>
      <c r="G5050">
        <v>2018</v>
      </c>
      <c r="H5050" t="s">
        <v>11</v>
      </c>
      <c r="I5050">
        <v>12893</v>
      </c>
    </row>
    <row r="5051" spans="1:9" x14ac:dyDescent="0.2">
      <c r="A5051">
        <v>5050</v>
      </c>
      <c r="B5051">
        <v>100</v>
      </c>
      <c r="C5051">
        <v>9326410</v>
      </c>
      <c r="D5051" t="s">
        <v>8</v>
      </c>
      <c r="E5051">
        <v>15856</v>
      </c>
      <c r="F5051" t="s">
        <v>9</v>
      </c>
      <c r="G5051">
        <v>2018</v>
      </c>
      <c r="H5051" t="s">
        <v>11</v>
      </c>
      <c r="I5051">
        <v>15856</v>
      </c>
    </row>
    <row r="5052" spans="1:9" x14ac:dyDescent="0.2">
      <c r="A5052">
        <v>5051</v>
      </c>
      <c r="B5052">
        <v>0</v>
      </c>
      <c r="C5052">
        <v>9326410</v>
      </c>
      <c r="D5052" t="s">
        <v>8</v>
      </c>
      <c r="E5052">
        <v>7761503</v>
      </c>
      <c r="F5052" t="s">
        <v>9</v>
      </c>
      <c r="G5052">
        <v>2019</v>
      </c>
      <c r="H5052" t="s">
        <v>11</v>
      </c>
      <c r="I5052">
        <v>7761503</v>
      </c>
    </row>
    <row r="5053" spans="1:9" x14ac:dyDescent="0.2">
      <c r="A5053">
        <v>5052</v>
      </c>
      <c r="B5053">
        <v>1</v>
      </c>
      <c r="C5053">
        <v>9326410</v>
      </c>
      <c r="D5053" t="s">
        <v>8</v>
      </c>
      <c r="E5053">
        <v>7823533</v>
      </c>
      <c r="F5053" t="s">
        <v>9</v>
      </c>
      <c r="G5053">
        <v>2019</v>
      </c>
      <c r="H5053" t="s">
        <v>11</v>
      </c>
      <c r="I5053">
        <v>7823533</v>
      </c>
    </row>
    <row r="5054" spans="1:9" x14ac:dyDescent="0.2">
      <c r="A5054">
        <v>5053</v>
      </c>
      <c r="B5054">
        <v>2</v>
      </c>
      <c r="C5054">
        <v>9326410</v>
      </c>
      <c r="D5054" t="s">
        <v>8</v>
      </c>
      <c r="E5054">
        <v>7852397</v>
      </c>
      <c r="F5054" t="s">
        <v>9</v>
      </c>
      <c r="G5054">
        <v>2019</v>
      </c>
      <c r="H5054" t="s">
        <v>11</v>
      </c>
      <c r="I5054">
        <v>7852397</v>
      </c>
    </row>
    <row r="5055" spans="1:9" x14ac:dyDescent="0.2">
      <c r="A5055">
        <v>5054</v>
      </c>
      <c r="B5055">
        <v>3</v>
      </c>
      <c r="C5055">
        <v>9326410</v>
      </c>
      <c r="D5055" t="s">
        <v>8</v>
      </c>
      <c r="E5055">
        <v>7846197</v>
      </c>
      <c r="F5055" t="s">
        <v>9</v>
      </c>
      <c r="G5055">
        <v>2019</v>
      </c>
      <c r="H5055" t="s">
        <v>11</v>
      </c>
      <c r="I5055">
        <v>7846197</v>
      </c>
    </row>
    <row r="5056" spans="1:9" x14ac:dyDescent="0.2">
      <c r="A5056">
        <v>5055</v>
      </c>
      <c r="B5056">
        <v>4</v>
      </c>
      <c r="C5056">
        <v>9326410</v>
      </c>
      <c r="D5056" t="s">
        <v>8</v>
      </c>
      <c r="E5056">
        <v>7737463</v>
      </c>
      <c r="F5056" t="s">
        <v>9</v>
      </c>
      <c r="G5056">
        <v>2019</v>
      </c>
      <c r="H5056" t="s">
        <v>11</v>
      </c>
      <c r="I5056">
        <v>7737463</v>
      </c>
    </row>
    <row r="5057" spans="1:9" x14ac:dyDescent="0.2">
      <c r="A5057">
        <v>5056</v>
      </c>
      <c r="B5057">
        <v>5</v>
      </c>
      <c r="C5057">
        <v>9326410</v>
      </c>
      <c r="D5057" t="s">
        <v>8</v>
      </c>
      <c r="E5057">
        <v>7547076</v>
      </c>
      <c r="F5057" t="s">
        <v>9</v>
      </c>
      <c r="G5057">
        <v>2019</v>
      </c>
      <c r="H5057" t="s">
        <v>11</v>
      </c>
      <c r="I5057">
        <v>7547076</v>
      </c>
    </row>
    <row r="5058" spans="1:9" x14ac:dyDescent="0.2">
      <c r="A5058">
        <v>5057</v>
      </c>
      <c r="B5058">
        <v>6</v>
      </c>
      <c r="C5058">
        <v>9326410</v>
      </c>
      <c r="D5058" t="s">
        <v>8</v>
      </c>
      <c r="E5058">
        <v>7429227</v>
      </c>
      <c r="F5058" t="s">
        <v>9</v>
      </c>
      <c r="G5058">
        <v>2019</v>
      </c>
      <c r="H5058" t="s">
        <v>11</v>
      </c>
      <c r="I5058">
        <v>7429227</v>
      </c>
    </row>
    <row r="5059" spans="1:9" x14ac:dyDescent="0.2">
      <c r="A5059">
        <v>5058</v>
      </c>
      <c r="B5059">
        <v>7</v>
      </c>
      <c r="C5059">
        <v>9326410</v>
      </c>
      <c r="D5059" t="s">
        <v>8</v>
      </c>
      <c r="E5059">
        <v>7323253</v>
      </c>
      <c r="F5059" t="s">
        <v>9</v>
      </c>
      <c r="G5059">
        <v>2019</v>
      </c>
      <c r="H5059" t="s">
        <v>11</v>
      </c>
      <c r="I5059">
        <v>7323253</v>
      </c>
    </row>
    <row r="5060" spans="1:9" x14ac:dyDescent="0.2">
      <c r="A5060">
        <v>5059</v>
      </c>
      <c r="B5060">
        <v>8</v>
      </c>
      <c r="C5060">
        <v>9326410</v>
      </c>
      <c r="D5060" t="s">
        <v>8</v>
      </c>
      <c r="E5060">
        <v>7201365</v>
      </c>
      <c r="F5060" t="s">
        <v>9</v>
      </c>
      <c r="G5060">
        <v>2019</v>
      </c>
      <c r="H5060" t="s">
        <v>11</v>
      </c>
      <c r="I5060">
        <v>7201365</v>
      </c>
    </row>
    <row r="5061" spans="1:9" x14ac:dyDescent="0.2">
      <c r="A5061">
        <v>5060</v>
      </c>
      <c r="B5061">
        <v>9</v>
      </c>
      <c r="C5061">
        <v>9326410</v>
      </c>
      <c r="D5061" t="s">
        <v>8</v>
      </c>
      <c r="E5061">
        <v>7157386</v>
      </c>
      <c r="F5061" t="s">
        <v>9</v>
      </c>
      <c r="G5061">
        <v>2019</v>
      </c>
      <c r="H5061" t="s">
        <v>11</v>
      </c>
      <c r="I5061">
        <v>7157386</v>
      </c>
    </row>
    <row r="5062" spans="1:9" x14ac:dyDescent="0.2">
      <c r="A5062">
        <v>5061</v>
      </c>
      <c r="B5062">
        <v>10</v>
      </c>
      <c r="C5062">
        <v>9326410</v>
      </c>
      <c r="D5062" t="s">
        <v>8</v>
      </c>
      <c r="E5062">
        <v>7185998</v>
      </c>
      <c r="F5062" t="s">
        <v>9</v>
      </c>
      <c r="G5062">
        <v>2019</v>
      </c>
      <c r="H5062" t="s">
        <v>11</v>
      </c>
      <c r="I5062">
        <v>7185998</v>
      </c>
    </row>
    <row r="5063" spans="1:9" x14ac:dyDescent="0.2">
      <c r="A5063">
        <v>5062</v>
      </c>
      <c r="B5063">
        <v>11</v>
      </c>
      <c r="C5063">
        <v>9326410</v>
      </c>
      <c r="D5063" t="s">
        <v>8</v>
      </c>
      <c r="E5063">
        <v>7183099</v>
      </c>
      <c r="F5063" t="s">
        <v>9</v>
      </c>
      <c r="G5063">
        <v>2019</v>
      </c>
      <c r="H5063" t="s">
        <v>11</v>
      </c>
      <c r="I5063">
        <v>7183099</v>
      </c>
    </row>
    <row r="5064" spans="1:9" x14ac:dyDescent="0.2">
      <c r="A5064">
        <v>5063</v>
      </c>
      <c r="B5064">
        <v>12</v>
      </c>
      <c r="C5064">
        <v>9326410</v>
      </c>
      <c r="D5064" t="s">
        <v>8</v>
      </c>
      <c r="E5064">
        <v>7119915</v>
      </c>
      <c r="F5064" t="s">
        <v>9</v>
      </c>
      <c r="G5064">
        <v>2019</v>
      </c>
      <c r="H5064" t="s">
        <v>11</v>
      </c>
      <c r="I5064">
        <v>7119915</v>
      </c>
    </row>
    <row r="5065" spans="1:9" x14ac:dyDescent="0.2">
      <c r="A5065">
        <v>5064</v>
      </c>
      <c r="B5065">
        <v>13</v>
      </c>
      <c r="C5065">
        <v>9326410</v>
      </c>
      <c r="D5065" t="s">
        <v>8</v>
      </c>
      <c r="E5065">
        <v>7017751</v>
      </c>
      <c r="F5065" t="s">
        <v>9</v>
      </c>
      <c r="G5065">
        <v>2019</v>
      </c>
      <c r="H5065" t="s">
        <v>11</v>
      </c>
      <c r="I5065">
        <v>7017751</v>
      </c>
    </row>
    <row r="5066" spans="1:9" x14ac:dyDescent="0.2">
      <c r="A5066">
        <v>5065</v>
      </c>
      <c r="B5066">
        <v>14</v>
      </c>
      <c r="C5066">
        <v>9326410</v>
      </c>
      <c r="D5066" t="s">
        <v>8</v>
      </c>
      <c r="E5066">
        <v>6870993</v>
      </c>
      <c r="F5066" t="s">
        <v>9</v>
      </c>
      <c r="G5066">
        <v>2019</v>
      </c>
      <c r="H5066" t="s">
        <v>11</v>
      </c>
      <c r="I5066">
        <v>6870993</v>
      </c>
    </row>
    <row r="5067" spans="1:9" x14ac:dyDescent="0.2">
      <c r="A5067">
        <v>5066</v>
      </c>
      <c r="B5067">
        <v>15</v>
      </c>
      <c r="C5067">
        <v>9326410</v>
      </c>
      <c r="D5067" t="s">
        <v>8</v>
      </c>
      <c r="E5067">
        <v>6763361</v>
      </c>
      <c r="F5067" t="s">
        <v>9</v>
      </c>
      <c r="G5067">
        <v>2019</v>
      </c>
      <c r="H5067" t="s">
        <v>11</v>
      </c>
      <c r="I5067">
        <v>6763361</v>
      </c>
    </row>
    <row r="5068" spans="1:9" x14ac:dyDescent="0.2">
      <c r="A5068">
        <v>5067</v>
      </c>
      <c r="B5068">
        <v>16</v>
      </c>
      <c r="C5068">
        <v>9326410</v>
      </c>
      <c r="D5068" t="s">
        <v>8</v>
      </c>
      <c r="E5068">
        <v>6755642</v>
      </c>
      <c r="F5068" t="s">
        <v>9</v>
      </c>
      <c r="G5068">
        <v>2019</v>
      </c>
      <c r="H5068" t="s">
        <v>11</v>
      </c>
      <c r="I5068">
        <v>6755642</v>
      </c>
    </row>
    <row r="5069" spans="1:9" x14ac:dyDescent="0.2">
      <c r="A5069">
        <v>5068</v>
      </c>
      <c r="B5069">
        <v>17</v>
      </c>
      <c r="C5069">
        <v>9326410</v>
      </c>
      <c r="D5069" t="s">
        <v>8</v>
      </c>
      <c r="E5069">
        <v>6846940</v>
      </c>
      <c r="F5069" t="s">
        <v>9</v>
      </c>
      <c r="G5069">
        <v>2019</v>
      </c>
      <c r="H5069" t="s">
        <v>11</v>
      </c>
      <c r="I5069">
        <v>6846940</v>
      </c>
    </row>
    <row r="5070" spans="1:9" x14ac:dyDescent="0.2">
      <c r="A5070">
        <v>5069</v>
      </c>
      <c r="B5070">
        <v>18</v>
      </c>
      <c r="C5070">
        <v>9326410</v>
      </c>
      <c r="D5070" t="s">
        <v>8</v>
      </c>
      <c r="E5070">
        <v>7011454</v>
      </c>
      <c r="F5070" t="s">
        <v>9</v>
      </c>
      <c r="G5070">
        <v>2019</v>
      </c>
      <c r="H5070" t="s">
        <v>11</v>
      </c>
      <c r="I5070">
        <v>7011454</v>
      </c>
    </row>
    <row r="5071" spans="1:9" x14ac:dyDescent="0.2">
      <c r="A5071">
        <v>5070</v>
      </c>
      <c r="B5071">
        <v>19</v>
      </c>
      <c r="C5071">
        <v>9326410</v>
      </c>
      <c r="D5071" t="s">
        <v>8</v>
      </c>
      <c r="E5071">
        <v>7251926</v>
      </c>
      <c r="F5071" t="s">
        <v>9</v>
      </c>
      <c r="G5071">
        <v>2019</v>
      </c>
      <c r="H5071" t="s">
        <v>11</v>
      </c>
      <c r="I5071">
        <v>7251926</v>
      </c>
    </row>
    <row r="5072" spans="1:9" x14ac:dyDescent="0.2">
      <c r="A5072">
        <v>5071</v>
      </c>
      <c r="B5072">
        <v>20</v>
      </c>
      <c r="C5072">
        <v>9326410</v>
      </c>
      <c r="D5072" t="s">
        <v>8</v>
      </c>
      <c r="E5072">
        <v>7569507</v>
      </c>
      <c r="F5072" t="s">
        <v>9</v>
      </c>
      <c r="G5072">
        <v>2019</v>
      </c>
      <c r="H5072" t="s">
        <v>11</v>
      </c>
      <c r="I5072">
        <v>7569507</v>
      </c>
    </row>
    <row r="5073" spans="1:9" x14ac:dyDescent="0.2">
      <c r="A5073">
        <v>5072</v>
      </c>
      <c r="B5073">
        <v>21</v>
      </c>
      <c r="C5073">
        <v>9326410</v>
      </c>
      <c r="D5073" t="s">
        <v>8</v>
      </c>
      <c r="E5073">
        <v>7910665</v>
      </c>
      <c r="F5073" t="s">
        <v>9</v>
      </c>
      <c r="G5073">
        <v>2019</v>
      </c>
      <c r="H5073" t="s">
        <v>11</v>
      </c>
      <c r="I5073">
        <v>7910665</v>
      </c>
    </row>
    <row r="5074" spans="1:9" x14ac:dyDescent="0.2">
      <c r="A5074">
        <v>5073</v>
      </c>
      <c r="B5074">
        <v>22</v>
      </c>
      <c r="C5074">
        <v>9326410</v>
      </c>
      <c r="D5074" t="s">
        <v>8</v>
      </c>
      <c r="E5074">
        <v>8252422</v>
      </c>
      <c r="F5074" t="s">
        <v>9</v>
      </c>
      <c r="G5074">
        <v>2019</v>
      </c>
      <c r="H5074" t="s">
        <v>11</v>
      </c>
      <c r="I5074">
        <v>8252422</v>
      </c>
    </row>
    <row r="5075" spans="1:9" x14ac:dyDescent="0.2">
      <c r="A5075">
        <v>5074</v>
      </c>
      <c r="B5075">
        <v>23</v>
      </c>
      <c r="C5075">
        <v>9326410</v>
      </c>
      <c r="D5075" t="s">
        <v>8</v>
      </c>
      <c r="E5075">
        <v>8784603</v>
      </c>
      <c r="F5075" t="s">
        <v>9</v>
      </c>
      <c r="G5075">
        <v>2019</v>
      </c>
      <c r="H5075" t="s">
        <v>11</v>
      </c>
      <c r="I5075">
        <v>8784603</v>
      </c>
    </row>
    <row r="5076" spans="1:9" x14ac:dyDescent="0.2">
      <c r="A5076">
        <v>5075</v>
      </c>
      <c r="B5076">
        <v>24</v>
      </c>
      <c r="C5076">
        <v>9326410</v>
      </c>
      <c r="D5076" t="s">
        <v>8</v>
      </c>
      <c r="E5076">
        <v>9234775</v>
      </c>
      <c r="F5076" t="s">
        <v>9</v>
      </c>
      <c r="G5076">
        <v>2019</v>
      </c>
      <c r="H5076" t="s">
        <v>11</v>
      </c>
      <c r="I5076">
        <v>9234775</v>
      </c>
    </row>
    <row r="5077" spans="1:9" x14ac:dyDescent="0.2">
      <c r="A5077">
        <v>5076</v>
      </c>
      <c r="B5077">
        <v>25</v>
      </c>
      <c r="C5077">
        <v>9326410</v>
      </c>
      <c r="D5077" t="s">
        <v>8</v>
      </c>
      <c r="E5077">
        <v>9410933</v>
      </c>
      <c r="F5077" t="s">
        <v>9</v>
      </c>
      <c r="G5077">
        <v>2019</v>
      </c>
      <c r="H5077" t="s">
        <v>11</v>
      </c>
      <c r="I5077">
        <v>9410933</v>
      </c>
    </row>
    <row r="5078" spans="1:9" x14ac:dyDescent="0.2">
      <c r="A5078">
        <v>5077</v>
      </c>
      <c r="B5078">
        <v>26</v>
      </c>
      <c r="C5078">
        <v>9326410</v>
      </c>
      <c r="D5078" t="s">
        <v>8</v>
      </c>
      <c r="E5078">
        <v>9466711</v>
      </c>
      <c r="F5078" t="s">
        <v>9</v>
      </c>
      <c r="G5078">
        <v>2019</v>
      </c>
      <c r="H5078" t="s">
        <v>11</v>
      </c>
      <c r="I5078">
        <v>9466711</v>
      </c>
    </row>
    <row r="5079" spans="1:9" x14ac:dyDescent="0.2">
      <c r="A5079">
        <v>5078</v>
      </c>
      <c r="B5079">
        <v>27</v>
      </c>
      <c r="C5079">
        <v>9326410</v>
      </c>
      <c r="D5079" t="s">
        <v>8</v>
      </c>
      <c r="E5079">
        <v>9768848</v>
      </c>
      <c r="F5079" t="s">
        <v>9</v>
      </c>
      <c r="G5079">
        <v>2019</v>
      </c>
      <c r="H5079" t="s">
        <v>11</v>
      </c>
      <c r="I5079">
        <v>9768848</v>
      </c>
    </row>
    <row r="5080" spans="1:9" x14ac:dyDescent="0.2">
      <c r="A5080">
        <v>5079</v>
      </c>
      <c r="B5080">
        <v>28</v>
      </c>
      <c r="C5080">
        <v>9326410</v>
      </c>
      <c r="D5080" t="s">
        <v>8</v>
      </c>
      <c r="E5080">
        <v>10323442</v>
      </c>
      <c r="F5080" t="s">
        <v>9</v>
      </c>
      <c r="G5080">
        <v>2019</v>
      </c>
      <c r="H5080" t="s">
        <v>11</v>
      </c>
      <c r="I5080">
        <v>10323442</v>
      </c>
    </row>
    <row r="5081" spans="1:9" x14ac:dyDescent="0.2">
      <c r="A5081">
        <v>5080</v>
      </c>
      <c r="B5081">
        <v>29</v>
      </c>
      <c r="C5081">
        <v>9326410</v>
      </c>
      <c r="D5081" t="s">
        <v>8</v>
      </c>
      <c r="E5081">
        <v>14481144</v>
      </c>
      <c r="F5081" t="s">
        <v>9</v>
      </c>
      <c r="G5081">
        <v>2019</v>
      </c>
      <c r="H5081" t="s">
        <v>11</v>
      </c>
      <c r="I5081">
        <v>14481144</v>
      </c>
    </row>
    <row r="5082" spans="1:9" x14ac:dyDescent="0.2">
      <c r="A5082">
        <v>5081</v>
      </c>
      <c r="B5082">
        <v>30</v>
      </c>
      <c r="C5082">
        <v>9326410</v>
      </c>
      <c r="D5082" t="s">
        <v>8</v>
      </c>
      <c r="E5082">
        <v>12910990</v>
      </c>
      <c r="F5082" t="s">
        <v>9</v>
      </c>
      <c r="G5082">
        <v>2019</v>
      </c>
      <c r="H5082" t="s">
        <v>11</v>
      </c>
      <c r="I5082">
        <v>12910990</v>
      </c>
    </row>
    <row r="5083" spans="1:9" x14ac:dyDescent="0.2">
      <c r="A5083">
        <v>5082</v>
      </c>
      <c r="B5083">
        <v>31</v>
      </c>
      <c r="C5083">
        <v>9326410</v>
      </c>
      <c r="D5083" t="s">
        <v>8</v>
      </c>
      <c r="E5083">
        <v>11741416</v>
      </c>
      <c r="F5083" t="s">
        <v>9</v>
      </c>
      <c r="G5083">
        <v>2019</v>
      </c>
      <c r="H5083" t="s">
        <v>11</v>
      </c>
      <c r="I5083">
        <v>11741416</v>
      </c>
    </row>
    <row r="5084" spans="1:9" x14ac:dyDescent="0.2">
      <c r="A5084">
        <v>5083</v>
      </c>
      <c r="B5084">
        <v>32</v>
      </c>
      <c r="C5084">
        <v>9326410</v>
      </c>
      <c r="D5084" t="s">
        <v>8</v>
      </c>
      <c r="E5084">
        <v>12461406</v>
      </c>
      <c r="F5084" t="s">
        <v>9</v>
      </c>
      <c r="G5084">
        <v>2019</v>
      </c>
      <c r="H5084" t="s">
        <v>11</v>
      </c>
      <c r="I5084">
        <v>12461406</v>
      </c>
    </row>
    <row r="5085" spans="1:9" x14ac:dyDescent="0.2">
      <c r="A5085">
        <v>5084</v>
      </c>
      <c r="B5085">
        <v>33</v>
      </c>
      <c r="C5085">
        <v>9326410</v>
      </c>
      <c r="D5085" t="s">
        <v>8</v>
      </c>
      <c r="E5085">
        <v>10484038</v>
      </c>
      <c r="F5085" t="s">
        <v>9</v>
      </c>
      <c r="G5085">
        <v>2019</v>
      </c>
      <c r="H5085" t="s">
        <v>11</v>
      </c>
      <c r="I5085">
        <v>10484038</v>
      </c>
    </row>
    <row r="5086" spans="1:9" x14ac:dyDescent="0.2">
      <c r="A5086">
        <v>5085</v>
      </c>
      <c r="B5086">
        <v>34</v>
      </c>
      <c r="C5086">
        <v>9326410</v>
      </c>
      <c r="D5086" t="s">
        <v>8</v>
      </c>
      <c r="E5086">
        <v>9384652</v>
      </c>
      <c r="F5086" t="s">
        <v>9</v>
      </c>
      <c r="G5086">
        <v>2019</v>
      </c>
      <c r="H5086" t="s">
        <v>11</v>
      </c>
      <c r="I5086">
        <v>9384652</v>
      </c>
    </row>
    <row r="5087" spans="1:9" x14ac:dyDescent="0.2">
      <c r="A5087">
        <v>5086</v>
      </c>
      <c r="B5087">
        <v>35</v>
      </c>
      <c r="C5087">
        <v>9326410</v>
      </c>
      <c r="D5087" t="s">
        <v>8</v>
      </c>
      <c r="E5087">
        <v>9474338</v>
      </c>
      <c r="F5087" t="s">
        <v>9</v>
      </c>
      <c r="G5087">
        <v>2019</v>
      </c>
      <c r="H5087" t="s">
        <v>11</v>
      </c>
      <c r="I5087">
        <v>9474338</v>
      </c>
    </row>
    <row r="5088" spans="1:9" x14ac:dyDescent="0.2">
      <c r="A5088">
        <v>5087</v>
      </c>
      <c r="B5088">
        <v>36</v>
      </c>
      <c r="C5088">
        <v>9326410</v>
      </c>
      <c r="D5088" t="s">
        <v>8</v>
      </c>
      <c r="E5088">
        <v>9767401</v>
      </c>
      <c r="F5088" t="s">
        <v>9</v>
      </c>
      <c r="G5088">
        <v>2019</v>
      </c>
      <c r="H5088" t="s">
        <v>11</v>
      </c>
      <c r="I5088">
        <v>9767401</v>
      </c>
    </row>
    <row r="5089" spans="1:9" x14ac:dyDescent="0.2">
      <c r="A5089">
        <v>5088</v>
      </c>
      <c r="B5089">
        <v>37</v>
      </c>
      <c r="C5089">
        <v>9326410</v>
      </c>
      <c r="D5089" t="s">
        <v>8</v>
      </c>
      <c r="E5089">
        <v>11443590</v>
      </c>
      <c r="F5089" t="s">
        <v>9</v>
      </c>
      <c r="G5089">
        <v>2019</v>
      </c>
      <c r="H5089" t="s">
        <v>11</v>
      </c>
      <c r="I5089">
        <v>11443590</v>
      </c>
    </row>
    <row r="5090" spans="1:9" x14ac:dyDescent="0.2">
      <c r="A5090">
        <v>5089</v>
      </c>
      <c r="B5090">
        <v>38</v>
      </c>
      <c r="C5090">
        <v>9326410</v>
      </c>
      <c r="D5090" t="s">
        <v>8</v>
      </c>
      <c r="E5090">
        <v>8584044</v>
      </c>
      <c r="F5090" t="s">
        <v>9</v>
      </c>
      <c r="G5090">
        <v>2019</v>
      </c>
      <c r="H5090" t="s">
        <v>11</v>
      </c>
      <c r="I5090">
        <v>8584044</v>
      </c>
    </row>
    <row r="5091" spans="1:9" x14ac:dyDescent="0.2">
      <c r="A5091">
        <v>5090</v>
      </c>
      <c r="B5091">
        <v>39</v>
      </c>
      <c r="C5091">
        <v>9326410</v>
      </c>
      <c r="D5091" t="s">
        <v>8</v>
      </c>
      <c r="E5091">
        <v>8975779</v>
      </c>
      <c r="F5091" t="s">
        <v>9</v>
      </c>
      <c r="G5091">
        <v>2019</v>
      </c>
      <c r="H5091" t="s">
        <v>11</v>
      </c>
      <c r="I5091">
        <v>8975779</v>
      </c>
    </row>
    <row r="5092" spans="1:9" x14ac:dyDescent="0.2">
      <c r="A5092">
        <v>5091</v>
      </c>
      <c r="B5092">
        <v>40</v>
      </c>
      <c r="C5092">
        <v>9326410</v>
      </c>
      <c r="D5092" t="s">
        <v>8</v>
      </c>
      <c r="E5092">
        <v>9031913</v>
      </c>
      <c r="F5092" t="s">
        <v>9</v>
      </c>
      <c r="G5092">
        <v>2019</v>
      </c>
      <c r="H5092" t="s">
        <v>11</v>
      </c>
      <c r="I5092">
        <v>9031913</v>
      </c>
    </row>
    <row r="5093" spans="1:9" x14ac:dyDescent="0.2">
      <c r="A5093">
        <v>5092</v>
      </c>
      <c r="B5093">
        <v>41</v>
      </c>
      <c r="C5093">
        <v>9326410</v>
      </c>
      <c r="D5093" t="s">
        <v>8</v>
      </c>
      <c r="E5093">
        <v>8827525</v>
      </c>
      <c r="F5093" t="s">
        <v>9</v>
      </c>
      <c r="G5093">
        <v>2019</v>
      </c>
      <c r="H5093" t="s">
        <v>11</v>
      </c>
      <c r="I5093">
        <v>8827525</v>
      </c>
    </row>
    <row r="5094" spans="1:9" x14ac:dyDescent="0.2">
      <c r="A5094">
        <v>5093</v>
      </c>
      <c r="B5094">
        <v>42</v>
      </c>
      <c r="C5094">
        <v>9326410</v>
      </c>
      <c r="D5094" t="s">
        <v>8</v>
      </c>
      <c r="E5094">
        <v>9052044</v>
      </c>
      <c r="F5094" t="s">
        <v>9</v>
      </c>
      <c r="G5094">
        <v>2019</v>
      </c>
      <c r="H5094" t="s">
        <v>11</v>
      </c>
      <c r="I5094">
        <v>9052044</v>
      </c>
    </row>
    <row r="5095" spans="1:9" x14ac:dyDescent="0.2">
      <c r="A5095">
        <v>5094</v>
      </c>
      <c r="B5095">
        <v>43</v>
      </c>
      <c r="C5095">
        <v>9326410</v>
      </c>
      <c r="D5095" t="s">
        <v>8</v>
      </c>
      <c r="E5095">
        <v>9568797</v>
      </c>
      <c r="F5095" t="s">
        <v>9</v>
      </c>
      <c r="G5095">
        <v>2019</v>
      </c>
      <c r="H5095" t="s">
        <v>11</v>
      </c>
      <c r="I5095">
        <v>9568797</v>
      </c>
    </row>
    <row r="5096" spans="1:9" x14ac:dyDescent="0.2">
      <c r="A5096">
        <v>5095</v>
      </c>
      <c r="B5096">
        <v>44</v>
      </c>
      <c r="C5096">
        <v>9326410</v>
      </c>
      <c r="D5096" t="s">
        <v>8</v>
      </c>
      <c r="E5096">
        <v>10135865</v>
      </c>
      <c r="F5096" t="s">
        <v>9</v>
      </c>
      <c r="G5096">
        <v>2019</v>
      </c>
      <c r="H5096" t="s">
        <v>11</v>
      </c>
      <c r="I5096">
        <v>10135865</v>
      </c>
    </row>
    <row r="5097" spans="1:9" x14ac:dyDescent="0.2">
      <c r="A5097">
        <v>5096</v>
      </c>
      <c r="B5097">
        <v>45</v>
      </c>
      <c r="C5097">
        <v>9326410</v>
      </c>
      <c r="D5097" t="s">
        <v>8</v>
      </c>
      <c r="E5097">
        <v>11017869</v>
      </c>
      <c r="F5097" t="s">
        <v>9</v>
      </c>
      <c r="G5097">
        <v>2019</v>
      </c>
      <c r="H5097" t="s">
        <v>11</v>
      </c>
      <c r="I5097">
        <v>11017869</v>
      </c>
    </row>
    <row r="5098" spans="1:9" x14ac:dyDescent="0.2">
      <c r="A5098">
        <v>5097</v>
      </c>
      <c r="B5098">
        <v>46</v>
      </c>
      <c r="C5098">
        <v>9326410</v>
      </c>
      <c r="D5098" t="s">
        <v>8</v>
      </c>
      <c r="E5098">
        <v>11497956</v>
      </c>
      <c r="F5098" t="s">
        <v>9</v>
      </c>
      <c r="G5098">
        <v>2019</v>
      </c>
      <c r="H5098" t="s">
        <v>11</v>
      </c>
      <c r="I5098">
        <v>11497956</v>
      </c>
    </row>
    <row r="5099" spans="1:9" x14ac:dyDescent="0.2">
      <c r="A5099">
        <v>5098</v>
      </c>
      <c r="B5099">
        <v>47</v>
      </c>
      <c r="C5099">
        <v>9326410</v>
      </c>
      <c r="D5099" t="s">
        <v>8</v>
      </c>
      <c r="E5099">
        <v>11457084</v>
      </c>
      <c r="F5099" t="s">
        <v>9</v>
      </c>
      <c r="G5099">
        <v>2019</v>
      </c>
      <c r="H5099" t="s">
        <v>11</v>
      </c>
      <c r="I5099">
        <v>11457084</v>
      </c>
    </row>
    <row r="5100" spans="1:9" x14ac:dyDescent="0.2">
      <c r="A5100">
        <v>5099</v>
      </c>
      <c r="B5100">
        <v>48</v>
      </c>
      <c r="C5100">
        <v>9326410</v>
      </c>
      <c r="D5100" t="s">
        <v>8</v>
      </c>
      <c r="E5100">
        <v>12144234</v>
      </c>
      <c r="F5100" t="s">
        <v>9</v>
      </c>
      <c r="G5100">
        <v>2019</v>
      </c>
      <c r="H5100" t="s">
        <v>11</v>
      </c>
      <c r="I5100">
        <v>12144234</v>
      </c>
    </row>
    <row r="5101" spans="1:9" x14ac:dyDescent="0.2">
      <c r="A5101">
        <v>5100</v>
      </c>
      <c r="B5101">
        <v>49</v>
      </c>
      <c r="C5101">
        <v>9326410</v>
      </c>
      <c r="D5101" t="s">
        <v>8</v>
      </c>
      <c r="E5101">
        <v>12298674</v>
      </c>
      <c r="F5101" t="s">
        <v>9</v>
      </c>
      <c r="G5101">
        <v>2019</v>
      </c>
      <c r="H5101" t="s">
        <v>11</v>
      </c>
      <c r="I5101">
        <v>12298674</v>
      </c>
    </row>
    <row r="5102" spans="1:9" x14ac:dyDescent="0.2">
      <c r="A5102">
        <v>5101</v>
      </c>
      <c r="B5102">
        <v>50</v>
      </c>
      <c r="C5102">
        <v>9326410</v>
      </c>
      <c r="D5102" t="s">
        <v>8</v>
      </c>
      <c r="E5102">
        <v>12744698</v>
      </c>
      <c r="F5102" t="s">
        <v>9</v>
      </c>
      <c r="G5102">
        <v>2019</v>
      </c>
      <c r="H5102" t="s">
        <v>11</v>
      </c>
      <c r="I5102">
        <v>12744698</v>
      </c>
    </row>
    <row r="5103" spans="1:9" x14ac:dyDescent="0.2">
      <c r="A5103">
        <v>5102</v>
      </c>
      <c r="B5103">
        <v>51</v>
      </c>
      <c r="C5103">
        <v>9326410</v>
      </c>
      <c r="D5103" t="s">
        <v>8</v>
      </c>
      <c r="E5103">
        <v>11406486</v>
      </c>
      <c r="F5103" t="s">
        <v>9</v>
      </c>
      <c r="G5103">
        <v>2019</v>
      </c>
      <c r="H5103" t="s">
        <v>11</v>
      </c>
      <c r="I5103">
        <v>11406486</v>
      </c>
    </row>
    <row r="5104" spans="1:9" x14ac:dyDescent="0.2">
      <c r="A5104">
        <v>5103</v>
      </c>
      <c r="B5104">
        <v>52</v>
      </c>
      <c r="C5104">
        <v>9326410</v>
      </c>
      <c r="D5104" t="s">
        <v>8</v>
      </c>
      <c r="E5104">
        <v>10583781</v>
      </c>
      <c r="F5104" t="s">
        <v>9</v>
      </c>
      <c r="G5104">
        <v>2019</v>
      </c>
      <c r="H5104" t="s">
        <v>11</v>
      </c>
      <c r="I5104">
        <v>10583781</v>
      </c>
    </row>
    <row r="5105" spans="1:9" x14ac:dyDescent="0.2">
      <c r="A5105">
        <v>5104</v>
      </c>
      <c r="B5105">
        <v>53</v>
      </c>
      <c r="C5105">
        <v>9326410</v>
      </c>
      <c r="D5105" t="s">
        <v>8</v>
      </c>
      <c r="E5105">
        <v>11619700</v>
      </c>
      <c r="F5105" t="s">
        <v>9</v>
      </c>
      <c r="G5105">
        <v>2019</v>
      </c>
      <c r="H5105" t="s">
        <v>11</v>
      </c>
      <c r="I5105">
        <v>11619700</v>
      </c>
    </row>
    <row r="5106" spans="1:9" x14ac:dyDescent="0.2">
      <c r="A5106">
        <v>5105</v>
      </c>
      <c r="B5106">
        <v>54</v>
      </c>
      <c r="C5106">
        <v>9326410</v>
      </c>
      <c r="D5106" t="s">
        <v>8</v>
      </c>
      <c r="E5106">
        <v>11276696</v>
      </c>
      <c r="F5106" t="s">
        <v>9</v>
      </c>
      <c r="G5106">
        <v>2019</v>
      </c>
      <c r="H5106" t="s">
        <v>11</v>
      </c>
      <c r="I5106">
        <v>11276696</v>
      </c>
    </row>
    <row r="5107" spans="1:9" x14ac:dyDescent="0.2">
      <c r="A5107">
        <v>5106</v>
      </c>
      <c r="B5107">
        <v>55</v>
      </c>
      <c r="C5107">
        <v>9326410</v>
      </c>
      <c r="D5107" t="s">
        <v>8</v>
      </c>
      <c r="E5107">
        <v>11615906</v>
      </c>
      <c r="F5107" t="s">
        <v>9</v>
      </c>
      <c r="G5107">
        <v>2019</v>
      </c>
      <c r="H5107" t="s">
        <v>11</v>
      </c>
      <c r="I5107">
        <v>11615906</v>
      </c>
    </row>
    <row r="5108" spans="1:9" x14ac:dyDescent="0.2">
      <c r="A5108">
        <v>5107</v>
      </c>
      <c r="B5108">
        <v>56</v>
      </c>
      <c r="C5108">
        <v>9326410</v>
      </c>
      <c r="D5108" t="s">
        <v>8</v>
      </c>
      <c r="E5108">
        <v>12256486</v>
      </c>
      <c r="F5108" t="s">
        <v>9</v>
      </c>
      <c r="G5108">
        <v>2019</v>
      </c>
      <c r="H5108" t="s">
        <v>11</v>
      </c>
      <c r="I5108">
        <v>12256486</v>
      </c>
    </row>
    <row r="5109" spans="1:9" x14ac:dyDescent="0.2">
      <c r="A5109">
        <v>5108</v>
      </c>
      <c r="B5109">
        <v>57</v>
      </c>
      <c r="C5109">
        <v>9326410</v>
      </c>
      <c r="D5109" t="s">
        <v>8</v>
      </c>
      <c r="E5109">
        <v>7261902</v>
      </c>
      <c r="F5109" t="s">
        <v>9</v>
      </c>
      <c r="G5109">
        <v>2019</v>
      </c>
      <c r="H5109" t="s">
        <v>11</v>
      </c>
      <c r="I5109">
        <v>7261902</v>
      </c>
    </row>
    <row r="5110" spans="1:9" x14ac:dyDescent="0.2">
      <c r="A5110">
        <v>5109</v>
      </c>
      <c r="B5110">
        <v>58</v>
      </c>
      <c r="C5110">
        <v>9326410</v>
      </c>
      <c r="D5110" t="s">
        <v>8</v>
      </c>
      <c r="E5110">
        <v>5245457</v>
      </c>
      <c r="F5110" t="s">
        <v>9</v>
      </c>
      <c r="G5110">
        <v>2019</v>
      </c>
      <c r="H5110" t="s">
        <v>11</v>
      </c>
      <c r="I5110">
        <v>5245457</v>
      </c>
    </row>
    <row r="5111" spans="1:9" x14ac:dyDescent="0.2">
      <c r="A5111">
        <v>5110</v>
      </c>
      <c r="B5111">
        <v>59</v>
      </c>
      <c r="C5111">
        <v>9326410</v>
      </c>
      <c r="D5111" t="s">
        <v>8</v>
      </c>
      <c r="E5111">
        <v>6387091</v>
      </c>
      <c r="F5111" t="s">
        <v>9</v>
      </c>
      <c r="G5111">
        <v>2019</v>
      </c>
      <c r="H5111" t="s">
        <v>11</v>
      </c>
      <c r="I5111">
        <v>6387091</v>
      </c>
    </row>
    <row r="5112" spans="1:9" x14ac:dyDescent="0.2">
      <c r="A5112">
        <v>5111</v>
      </c>
      <c r="B5112">
        <v>60</v>
      </c>
      <c r="C5112">
        <v>9326410</v>
      </c>
      <c r="D5112" t="s">
        <v>8</v>
      </c>
      <c r="E5112">
        <v>6270287</v>
      </c>
      <c r="F5112" t="s">
        <v>9</v>
      </c>
      <c r="G5112">
        <v>2019</v>
      </c>
      <c r="H5112" t="s">
        <v>11</v>
      </c>
      <c r="I5112">
        <v>6270287</v>
      </c>
    </row>
    <row r="5113" spans="1:9" x14ac:dyDescent="0.2">
      <c r="A5113">
        <v>5112</v>
      </c>
      <c r="B5113">
        <v>61</v>
      </c>
      <c r="C5113">
        <v>9326410</v>
      </c>
      <c r="D5113" t="s">
        <v>8</v>
      </c>
      <c r="E5113">
        <v>8236564</v>
      </c>
      <c r="F5113" t="s">
        <v>9</v>
      </c>
      <c r="G5113">
        <v>2019</v>
      </c>
      <c r="H5113" t="s">
        <v>11</v>
      </c>
      <c r="I5113">
        <v>8236564</v>
      </c>
    </row>
    <row r="5114" spans="1:9" x14ac:dyDescent="0.2">
      <c r="A5114">
        <v>5113</v>
      </c>
      <c r="B5114">
        <v>62</v>
      </c>
      <c r="C5114">
        <v>9326410</v>
      </c>
      <c r="D5114" t="s">
        <v>8</v>
      </c>
      <c r="E5114">
        <v>7958010</v>
      </c>
      <c r="F5114" t="s">
        <v>9</v>
      </c>
      <c r="G5114">
        <v>2019</v>
      </c>
      <c r="H5114" t="s">
        <v>11</v>
      </c>
      <c r="I5114">
        <v>7958010</v>
      </c>
    </row>
    <row r="5115" spans="1:9" x14ac:dyDescent="0.2">
      <c r="A5115">
        <v>5114</v>
      </c>
      <c r="B5115">
        <v>63</v>
      </c>
      <c r="C5115">
        <v>9326410</v>
      </c>
      <c r="D5115" t="s">
        <v>8</v>
      </c>
      <c r="E5115">
        <v>7621670</v>
      </c>
      <c r="F5115" t="s">
        <v>9</v>
      </c>
      <c r="G5115">
        <v>2019</v>
      </c>
      <c r="H5115" t="s">
        <v>11</v>
      </c>
      <c r="I5115">
        <v>7621670</v>
      </c>
    </row>
    <row r="5116" spans="1:9" x14ac:dyDescent="0.2">
      <c r="A5116">
        <v>5115</v>
      </c>
      <c r="B5116">
        <v>64</v>
      </c>
      <c r="C5116">
        <v>9326410</v>
      </c>
      <c r="D5116" t="s">
        <v>8</v>
      </c>
      <c r="E5116">
        <v>8248228</v>
      </c>
      <c r="F5116" t="s">
        <v>9</v>
      </c>
      <c r="G5116">
        <v>2019</v>
      </c>
      <c r="H5116" t="s">
        <v>11</v>
      </c>
      <c r="I5116">
        <v>8248228</v>
      </c>
    </row>
    <row r="5117" spans="1:9" x14ac:dyDescent="0.2">
      <c r="A5117">
        <v>5116</v>
      </c>
      <c r="B5117">
        <v>65</v>
      </c>
      <c r="C5117">
        <v>9326410</v>
      </c>
      <c r="D5117" t="s">
        <v>8</v>
      </c>
      <c r="E5117">
        <v>7760257</v>
      </c>
      <c r="F5117" t="s">
        <v>9</v>
      </c>
      <c r="G5117">
        <v>2019</v>
      </c>
      <c r="H5117" t="s">
        <v>11</v>
      </c>
      <c r="I5117">
        <v>7760257</v>
      </c>
    </row>
    <row r="5118" spans="1:9" x14ac:dyDescent="0.2">
      <c r="A5118">
        <v>5117</v>
      </c>
      <c r="B5118">
        <v>66</v>
      </c>
      <c r="C5118">
        <v>9326410</v>
      </c>
      <c r="D5118" t="s">
        <v>8</v>
      </c>
      <c r="E5118">
        <v>7207551</v>
      </c>
      <c r="F5118" t="s">
        <v>9</v>
      </c>
      <c r="G5118">
        <v>2019</v>
      </c>
      <c r="H5118" t="s">
        <v>11</v>
      </c>
      <c r="I5118">
        <v>7207551</v>
      </c>
    </row>
    <row r="5119" spans="1:9" x14ac:dyDescent="0.2">
      <c r="A5119">
        <v>5118</v>
      </c>
      <c r="B5119">
        <v>67</v>
      </c>
      <c r="C5119">
        <v>9326410</v>
      </c>
      <c r="D5119" t="s">
        <v>8</v>
      </c>
      <c r="E5119">
        <v>6955302</v>
      </c>
      <c r="F5119" t="s">
        <v>9</v>
      </c>
      <c r="G5119">
        <v>2019</v>
      </c>
      <c r="H5119" t="s">
        <v>11</v>
      </c>
      <c r="I5119">
        <v>6955302</v>
      </c>
    </row>
    <row r="5120" spans="1:9" x14ac:dyDescent="0.2">
      <c r="A5120">
        <v>5119</v>
      </c>
      <c r="B5120">
        <v>68</v>
      </c>
      <c r="C5120">
        <v>9326410</v>
      </c>
      <c r="D5120" t="s">
        <v>8</v>
      </c>
      <c r="E5120">
        <v>5886036</v>
      </c>
      <c r="F5120" t="s">
        <v>9</v>
      </c>
      <c r="G5120">
        <v>2019</v>
      </c>
      <c r="H5120" t="s">
        <v>11</v>
      </c>
      <c r="I5120">
        <v>5886036</v>
      </c>
    </row>
    <row r="5121" spans="1:9" x14ac:dyDescent="0.2">
      <c r="A5121">
        <v>5120</v>
      </c>
      <c r="B5121">
        <v>69</v>
      </c>
      <c r="C5121">
        <v>9326410</v>
      </c>
      <c r="D5121" t="s">
        <v>8</v>
      </c>
      <c r="E5121">
        <v>5991503</v>
      </c>
      <c r="F5121" t="s">
        <v>9</v>
      </c>
      <c r="G5121">
        <v>2019</v>
      </c>
      <c r="H5121" t="s">
        <v>11</v>
      </c>
      <c r="I5121">
        <v>5991503</v>
      </c>
    </row>
    <row r="5122" spans="1:9" x14ac:dyDescent="0.2">
      <c r="A5122">
        <v>5121</v>
      </c>
      <c r="B5122">
        <v>70</v>
      </c>
      <c r="C5122">
        <v>9326410</v>
      </c>
      <c r="D5122" t="s">
        <v>8</v>
      </c>
      <c r="E5122">
        <v>4989796</v>
      </c>
      <c r="F5122" t="s">
        <v>9</v>
      </c>
      <c r="G5122">
        <v>2019</v>
      </c>
      <c r="H5122" t="s">
        <v>11</v>
      </c>
      <c r="I5122">
        <v>4989796</v>
      </c>
    </row>
    <row r="5123" spans="1:9" x14ac:dyDescent="0.2">
      <c r="A5123">
        <v>5122</v>
      </c>
      <c r="B5123">
        <v>71</v>
      </c>
      <c r="C5123">
        <v>9326410</v>
      </c>
      <c r="D5123" t="s">
        <v>8</v>
      </c>
      <c r="E5123">
        <v>4635240</v>
      </c>
      <c r="F5123" t="s">
        <v>9</v>
      </c>
      <c r="G5123">
        <v>2019</v>
      </c>
      <c r="H5123" t="s">
        <v>11</v>
      </c>
      <c r="I5123">
        <v>4635240</v>
      </c>
    </row>
    <row r="5124" spans="1:9" x14ac:dyDescent="0.2">
      <c r="A5124">
        <v>5123</v>
      </c>
      <c r="B5124">
        <v>72</v>
      </c>
      <c r="C5124">
        <v>9326410</v>
      </c>
      <c r="D5124" t="s">
        <v>8</v>
      </c>
      <c r="E5124">
        <v>4358978</v>
      </c>
      <c r="F5124" t="s">
        <v>9</v>
      </c>
      <c r="G5124">
        <v>2019</v>
      </c>
      <c r="H5124" t="s">
        <v>11</v>
      </c>
      <c r="I5124">
        <v>4358978</v>
      </c>
    </row>
    <row r="5125" spans="1:9" x14ac:dyDescent="0.2">
      <c r="A5125">
        <v>5124</v>
      </c>
      <c r="B5125">
        <v>73</v>
      </c>
      <c r="C5125">
        <v>9326410</v>
      </c>
      <c r="D5125" t="s">
        <v>8</v>
      </c>
      <c r="E5125">
        <v>3937870</v>
      </c>
      <c r="F5125" t="s">
        <v>9</v>
      </c>
      <c r="G5125">
        <v>2019</v>
      </c>
      <c r="H5125" t="s">
        <v>11</v>
      </c>
      <c r="I5125">
        <v>3937870</v>
      </c>
    </row>
    <row r="5126" spans="1:9" x14ac:dyDescent="0.2">
      <c r="A5126">
        <v>5125</v>
      </c>
      <c r="B5126">
        <v>74</v>
      </c>
      <c r="C5126">
        <v>9326410</v>
      </c>
      <c r="D5126" t="s">
        <v>8</v>
      </c>
      <c r="E5126">
        <v>3596118</v>
      </c>
      <c r="F5126" t="s">
        <v>9</v>
      </c>
      <c r="G5126">
        <v>2019</v>
      </c>
      <c r="H5126" t="s">
        <v>11</v>
      </c>
      <c r="I5126">
        <v>3596118</v>
      </c>
    </row>
    <row r="5127" spans="1:9" x14ac:dyDescent="0.2">
      <c r="A5127">
        <v>5126</v>
      </c>
      <c r="B5127">
        <v>75</v>
      </c>
      <c r="C5127">
        <v>9326410</v>
      </c>
      <c r="D5127" t="s">
        <v>8</v>
      </c>
      <c r="E5127">
        <v>3271827</v>
      </c>
      <c r="F5127" t="s">
        <v>9</v>
      </c>
      <c r="G5127">
        <v>2019</v>
      </c>
      <c r="H5127" t="s">
        <v>11</v>
      </c>
      <c r="I5127">
        <v>3271827</v>
      </c>
    </row>
    <row r="5128" spans="1:9" x14ac:dyDescent="0.2">
      <c r="A5128">
        <v>5127</v>
      </c>
      <c r="B5128">
        <v>76</v>
      </c>
      <c r="C5128">
        <v>9326410</v>
      </c>
      <c r="D5128" t="s">
        <v>8</v>
      </c>
      <c r="E5128">
        <v>2978434</v>
      </c>
      <c r="F5128" t="s">
        <v>9</v>
      </c>
      <c r="G5128">
        <v>2019</v>
      </c>
      <c r="H5128" t="s">
        <v>11</v>
      </c>
      <c r="I5128">
        <v>2978434</v>
      </c>
    </row>
    <row r="5129" spans="1:9" x14ac:dyDescent="0.2">
      <c r="A5129">
        <v>5128</v>
      </c>
      <c r="B5129">
        <v>77</v>
      </c>
      <c r="C5129">
        <v>9326410</v>
      </c>
      <c r="D5129" t="s">
        <v>8</v>
      </c>
      <c r="E5129">
        <v>2917679</v>
      </c>
      <c r="F5129" t="s">
        <v>9</v>
      </c>
      <c r="G5129">
        <v>2019</v>
      </c>
      <c r="H5129" t="s">
        <v>11</v>
      </c>
      <c r="I5129">
        <v>2917679</v>
      </c>
    </row>
    <row r="5130" spans="1:9" x14ac:dyDescent="0.2">
      <c r="A5130">
        <v>5129</v>
      </c>
      <c r="B5130">
        <v>78</v>
      </c>
      <c r="C5130">
        <v>9326410</v>
      </c>
      <c r="D5130" t="s">
        <v>8</v>
      </c>
      <c r="E5130">
        <v>2719949</v>
      </c>
      <c r="F5130" t="s">
        <v>9</v>
      </c>
      <c r="G5130">
        <v>2019</v>
      </c>
      <c r="H5130" t="s">
        <v>11</v>
      </c>
      <c r="I5130">
        <v>2719949</v>
      </c>
    </row>
    <row r="5131" spans="1:9" x14ac:dyDescent="0.2">
      <c r="A5131">
        <v>5130</v>
      </c>
      <c r="B5131">
        <v>79</v>
      </c>
      <c r="C5131">
        <v>9326410</v>
      </c>
      <c r="D5131" t="s">
        <v>8</v>
      </c>
      <c r="E5131">
        <v>2492590</v>
      </c>
      <c r="F5131" t="s">
        <v>9</v>
      </c>
      <c r="G5131">
        <v>2019</v>
      </c>
      <c r="H5131" t="s">
        <v>11</v>
      </c>
      <c r="I5131">
        <v>2492590</v>
      </c>
    </row>
    <row r="5132" spans="1:9" x14ac:dyDescent="0.2">
      <c r="A5132">
        <v>5131</v>
      </c>
      <c r="B5132">
        <v>80</v>
      </c>
      <c r="C5132">
        <v>9326410</v>
      </c>
      <c r="D5132" t="s">
        <v>8</v>
      </c>
      <c r="E5132">
        <v>2242283</v>
      </c>
      <c r="F5132" t="s">
        <v>9</v>
      </c>
      <c r="G5132">
        <v>2019</v>
      </c>
      <c r="H5132" t="s">
        <v>11</v>
      </c>
      <c r="I5132">
        <v>2242283</v>
      </c>
    </row>
    <row r="5133" spans="1:9" x14ac:dyDescent="0.2">
      <c r="A5133">
        <v>5132</v>
      </c>
      <c r="B5133">
        <v>81</v>
      </c>
      <c r="C5133">
        <v>9326410</v>
      </c>
      <c r="D5133" t="s">
        <v>8</v>
      </c>
      <c r="E5133">
        <v>2132972</v>
      </c>
      <c r="F5133" t="s">
        <v>9</v>
      </c>
      <c r="G5133">
        <v>2019</v>
      </c>
      <c r="H5133" t="s">
        <v>11</v>
      </c>
      <c r="I5133">
        <v>2132972</v>
      </c>
    </row>
    <row r="5134" spans="1:9" x14ac:dyDescent="0.2">
      <c r="A5134">
        <v>5133</v>
      </c>
      <c r="B5134">
        <v>82</v>
      </c>
      <c r="C5134">
        <v>9326410</v>
      </c>
      <c r="D5134" t="s">
        <v>8</v>
      </c>
      <c r="E5134">
        <v>1946991</v>
      </c>
      <c r="F5134" t="s">
        <v>9</v>
      </c>
      <c r="G5134">
        <v>2019</v>
      </c>
      <c r="H5134" t="s">
        <v>11</v>
      </c>
      <c r="I5134">
        <v>1946991</v>
      </c>
    </row>
    <row r="5135" spans="1:9" x14ac:dyDescent="0.2">
      <c r="A5135">
        <v>5134</v>
      </c>
      <c r="B5135">
        <v>83</v>
      </c>
      <c r="C5135">
        <v>9326410</v>
      </c>
      <c r="D5135" t="s">
        <v>8</v>
      </c>
      <c r="E5135">
        <v>1788712</v>
      </c>
      <c r="F5135" t="s">
        <v>9</v>
      </c>
      <c r="G5135">
        <v>2019</v>
      </c>
      <c r="H5135" t="s">
        <v>11</v>
      </c>
      <c r="I5135">
        <v>1788712</v>
      </c>
    </row>
    <row r="5136" spans="1:9" x14ac:dyDescent="0.2">
      <c r="A5136">
        <v>5135</v>
      </c>
      <c r="B5136">
        <v>84</v>
      </c>
      <c r="C5136">
        <v>9326410</v>
      </c>
      <c r="D5136" t="s">
        <v>8</v>
      </c>
      <c r="E5136">
        <v>1567990</v>
      </c>
      <c r="F5136" t="s">
        <v>9</v>
      </c>
      <c r="G5136">
        <v>2019</v>
      </c>
      <c r="H5136" t="s">
        <v>11</v>
      </c>
      <c r="I5136">
        <v>1567990</v>
      </c>
    </row>
    <row r="5137" spans="1:9" x14ac:dyDescent="0.2">
      <c r="A5137">
        <v>5136</v>
      </c>
      <c r="B5137">
        <v>85</v>
      </c>
      <c r="C5137">
        <v>9326410</v>
      </c>
      <c r="D5137" t="s">
        <v>8</v>
      </c>
      <c r="E5137">
        <v>1378769</v>
      </c>
      <c r="F5137" t="s">
        <v>9</v>
      </c>
      <c r="G5137">
        <v>2019</v>
      </c>
      <c r="H5137" t="s">
        <v>11</v>
      </c>
      <c r="I5137">
        <v>1378769</v>
      </c>
    </row>
    <row r="5138" spans="1:9" x14ac:dyDescent="0.2">
      <c r="A5138">
        <v>5137</v>
      </c>
      <c r="B5138">
        <v>86</v>
      </c>
      <c r="C5138">
        <v>9326410</v>
      </c>
      <c r="D5138" t="s">
        <v>8</v>
      </c>
      <c r="E5138">
        <v>1180194</v>
      </c>
      <c r="F5138" t="s">
        <v>9</v>
      </c>
      <c r="G5138">
        <v>2019</v>
      </c>
      <c r="H5138" t="s">
        <v>11</v>
      </c>
      <c r="I5138">
        <v>1180194</v>
      </c>
    </row>
    <row r="5139" spans="1:9" x14ac:dyDescent="0.2">
      <c r="A5139">
        <v>5138</v>
      </c>
      <c r="B5139">
        <v>87</v>
      </c>
      <c r="C5139">
        <v>9326410</v>
      </c>
      <c r="D5139" t="s">
        <v>8</v>
      </c>
      <c r="E5139">
        <v>927736</v>
      </c>
      <c r="F5139" t="s">
        <v>9</v>
      </c>
      <c r="G5139">
        <v>2019</v>
      </c>
      <c r="H5139" t="s">
        <v>11</v>
      </c>
      <c r="I5139">
        <v>927736</v>
      </c>
    </row>
    <row r="5140" spans="1:9" x14ac:dyDescent="0.2">
      <c r="A5140">
        <v>5139</v>
      </c>
      <c r="B5140">
        <v>88</v>
      </c>
      <c r="C5140">
        <v>9326410</v>
      </c>
      <c r="D5140" t="s">
        <v>8</v>
      </c>
      <c r="E5140">
        <v>760394</v>
      </c>
      <c r="F5140" t="s">
        <v>9</v>
      </c>
      <c r="G5140">
        <v>2019</v>
      </c>
      <c r="H5140" t="s">
        <v>11</v>
      </c>
      <c r="I5140">
        <v>760394</v>
      </c>
    </row>
    <row r="5141" spans="1:9" x14ac:dyDescent="0.2">
      <c r="A5141">
        <v>5140</v>
      </c>
      <c r="B5141">
        <v>89</v>
      </c>
      <c r="C5141">
        <v>9326410</v>
      </c>
      <c r="D5141" t="s">
        <v>8</v>
      </c>
      <c r="E5141">
        <v>646001</v>
      </c>
      <c r="F5141" t="s">
        <v>9</v>
      </c>
      <c r="G5141">
        <v>2019</v>
      </c>
      <c r="H5141" t="s">
        <v>11</v>
      </c>
      <c r="I5141">
        <v>646001</v>
      </c>
    </row>
    <row r="5142" spans="1:9" x14ac:dyDescent="0.2">
      <c r="A5142">
        <v>5141</v>
      </c>
      <c r="B5142">
        <v>90</v>
      </c>
      <c r="C5142">
        <v>9326410</v>
      </c>
      <c r="D5142" t="s">
        <v>8</v>
      </c>
      <c r="E5142">
        <v>478494</v>
      </c>
      <c r="F5142" t="s">
        <v>9</v>
      </c>
      <c r="G5142">
        <v>2019</v>
      </c>
      <c r="H5142" t="s">
        <v>11</v>
      </c>
      <c r="I5142">
        <v>478494</v>
      </c>
    </row>
    <row r="5143" spans="1:9" x14ac:dyDescent="0.2">
      <c r="A5143">
        <v>5142</v>
      </c>
      <c r="B5143">
        <v>91</v>
      </c>
      <c r="C5143">
        <v>9326410</v>
      </c>
      <c r="D5143" t="s">
        <v>8</v>
      </c>
      <c r="E5143">
        <v>385376</v>
      </c>
      <c r="F5143" t="s">
        <v>9</v>
      </c>
      <c r="G5143">
        <v>2019</v>
      </c>
      <c r="H5143" t="s">
        <v>11</v>
      </c>
      <c r="I5143">
        <v>385376</v>
      </c>
    </row>
    <row r="5144" spans="1:9" x14ac:dyDescent="0.2">
      <c r="A5144">
        <v>5143</v>
      </c>
      <c r="B5144">
        <v>92</v>
      </c>
      <c r="C5144">
        <v>9326410</v>
      </c>
      <c r="D5144" t="s">
        <v>8</v>
      </c>
      <c r="E5144">
        <v>265023</v>
      </c>
      <c r="F5144" t="s">
        <v>9</v>
      </c>
      <c r="G5144">
        <v>2019</v>
      </c>
      <c r="H5144" t="s">
        <v>11</v>
      </c>
      <c r="I5144">
        <v>265023</v>
      </c>
    </row>
    <row r="5145" spans="1:9" x14ac:dyDescent="0.2">
      <c r="A5145">
        <v>5144</v>
      </c>
      <c r="B5145">
        <v>93</v>
      </c>
      <c r="C5145">
        <v>9326410</v>
      </c>
      <c r="D5145" t="s">
        <v>8</v>
      </c>
      <c r="E5145">
        <v>194620</v>
      </c>
      <c r="F5145" t="s">
        <v>9</v>
      </c>
      <c r="G5145">
        <v>2019</v>
      </c>
      <c r="H5145" t="s">
        <v>11</v>
      </c>
      <c r="I5145">
        <v>194620</v>
      </c>
    </row>
    <row r="5146" spans="1:9" x14ac:dyDescent="0.2">
      <c r="A5146">
        <v>5145</v>
      </c>
      <c r="B5146">
        <v>94</v>
      </c>
      <c r="C5146">
        <v>9326410</v>
      </c>
      <c r="D5146" t="s">
        <v>8</v>
      </c>
      <c r="E5146">
        <v>151461</v>
      </c>
      <c r="F5146" t="s">
        <v>9</v>
      </c>
      <c r="G5146">
        <v>2019</v>
      </c>
      <c r="H5146" t="s">
        <v>11</v>
      </c>
      <c r="I5146">
        <v>151461</v>
      </c>
    </row>
    <row r="5147" spans="1:9" x14ac:dyDescent="0.2">
      <c r="A5147">
        <v>5146</v>
      </c>
      <c r="B5147">
        <v>95</v>
      </c>
      <c r="C5147">
        <v>9326410</v>
      </c>
      <c r="D5147" t="s">
        <v>8</v>
      </c>
      <c r="E5147">
        <v>100479</v>
      </c>
      <c r="F5147" t="s">
        <v>9</v>
      </c>
      <c r="G5147">
        <v>2019</v>
      </c>
      <c r="H5147" t="s">
        <v>11</v>
      </c>
      <c r="I5147">
        <v>100479</v>
      </c>
    </row>
    <row r="5148" spans="1:9" x14ac:dyDescent="0.2">
      <c r="A5148">
        <v>5147</v>
      </c>
      <c r="B5148">
        <v>96</v>
      </c>
      <c r="C5148">
        <v>9326410</v>
      </c>
      <c r="D5148" t="s">
        <v>8</v>
      </c>
      <c r="E5148">
        <v>61433</v>
      </c>
      <c r="F5148" t="s">
        <v>9</v>
      </c>
      <c r="G5148">
        <v>2019</v>
      </c>
      <c r="H5148" t="s">
        <v>11</v>
      </c>
      <c r="I5148">
        <v>61433</v>
      </c>
    </row>
    <row r="5149" spans="1:9" x14ac:dyDescent="0.2">
      <c r="A5149">
        <v>5148</v>
      </c>
      <c r="B5149">
        <v>97</v>
      </c>
      <c r="C5149">
        <v>9326410</v>
      </c>
      <c r="D5149" t="s">
        <v>8</v>
      </c>
      <c r="E5149">
        <v>40614</v>
      </c>
      <c r="F5149" t="s">
        <v>9</v>
      </c>
      <c r="G5149">
        <v>2019</v>
      </c>
      <c r="H5149" t="s">
        <v>11</v>
      </c>
      <c r="I5149">
        <v>40614</v>
      </c>
    </row>
    <row r="5150" spans="1:9" x14ac:dyDescent="0.2">
      <c r="A5150">
        <v>5149</v>
      </c>
      <c r="B5150">
        <v>98</v>
      </c>
      <c r="C5150">
        <v>9326410</v>
      </c>
      <c r="D5150" t="s">
        <v>8</v>
      </c>
      <c r="E5150">
        <v>25090</v>
      </c>
      <c r="F5150" t="s">
        <v>9</v>
      </c>
      <c r="G5150">
        <v>2019</v>
      </c>
      <c r="H5150" t="s">
        <v>11</v>
      </c>
      <c r="I5150">
        <v>25090</v>
      </c>
    </row>
    <row r="5151" spans="1:9" x14ac:dyDescent="0.2">
      <c r="A5151">
        <v>5150</v>
      </c>
      <c r="B5151">
        <v>99</v>
      </c>
      <c r="C5151">
        <v>9326410</v>
      </c>
      <c r="D5151" t="s">
        <v>8</v>
      </c>
      <c r="E5151">
        <v>15489</v>
      </c>
      <c r="F5151" t="s">
        <v>9</v>
      </c>
      <c r="G5151">
        <v>2019</v>
      </c>
      <c r="H5151" t="s">
        <v>11</v>
      </c>
      <c r="I5151">
        <v>15489</v>
      </c>
    </row>
    <row r="5152" spans="1:9" x14ac:dyDescent="0.2">
      <c r="A5152">
        <v>5151</v>
      </c>
      <c r="B5152">
        <v>100</v>
      </c>
      <c r="C5152">
        <v>9326410</v>
      </c>
      <c r="D5152" t="s">
        <v>8</v>
      </c>
      <c r="E5152">
        <v>17055</v>
      </c>
      <c r="F5152" t="s">
        <v>9</v>
      </c>
      <c r="G5152">
        <v>2019</v>
      </c>
      <c r="H5152" t="s">
        <v>11</v>
      </c>
      <c r="I5152">
        <v>17055</v>
      </c>
    </row>
    <row r="5153" spans="1:9" x14ac:dyDescent="0.2">
      <c r="A5153">
        <v>5152</v>
      </c>
      <c r="B5153">
        <v>0</v>
      </c>
      <c r="C5153">
        <v>9326410</v>
      </c>
      <c r="D5153" t="s">
        <v>8</v>
      </c>
      <c r="E5153">
        <v>7649472</v>
      </c>
      <c r="F5153" t="s">
        <v>9</v>
      </c>
      <c r="G5153">
        <v>2020</v>
      </c>
      <c r="H5153" t="s">
        <v>11</v>
      </c>
      <c r="I5153">
        <v>7649472</v>
      </c>
    </row>
    <row r="5154" spans="1:9" x14ac:dyDescent="0.2">
      <c r="A5154">
        <v>5153</v>
      </c>
      <c r="B5154">
        <v>1</v>
      </c>
      <c r="C5154">
        <v>9326410</v>
      </c>
      <c r="D5154" t="s">
        <v>8</v>
      </c>
      <c r="E5154">
        <v>7747703</v>
      </c>
      <c r="F5154" t="s">
        <v>9</v>
      </c>
      <c r="G5154">
        <v>2020</v>
      </c>
      <c r="H5154" t="s">
        <v>11</v>
      </c>
      <c r="I5154">
        <v>7747703</v>
      </c>
    </row>
    <row r="5155" spans="1:9" x14ac:dyDescent="0.2">
      <c r="A5155">
        <v>5154</v>
      </c>
      <c r="B5155">
        <v>2</v>
      </c>
      <c r="C5155">
        <v>9326410</v>
      </c>
      <c r="D5155" t="s">
        <v>8</v>
      </c>
      <c r="E5155">
        <v>7814760</v>
      </c>
      <c r="F5155" t="s">
        <v>9</v>
      </c>
      <c r="G5155">
        <v>2020</v>
      </c>
      <c r="H5155" t="s">
        <v>11</v>
      </c>
      <c r="I5155">
        <v>7814760</v>
      </c>
    </row>
    <row r="5156" spans="1:9" x14ac:dyDescent="0.2">
      <c r="A5156">
        <v>5155</v>
      </c>
      <c r="B5156">
        <v>3</v>
      </c>
      <c r="C5156">
        <v>9326410</v>
      </c>
      <c r="D5156" t="s">
        <v>8</v>
      </c>
      <c r="E5156">
        <v>7846023</v>
      </c>
      <c r="F5156" t="s">
        <v>9</v>
      </c>
      <c r="G5156">
        <v>2020</v>
      </c>
      <c r="H5156" t="s">
        <v>11</v>
      </c>
      <c r="I5156">
        <v>7846023</v>
      </c>
    </row>
    <row r="5157" spans="1:9" x14ac:dyDescent="0.2">
      <c r="A5157">
        <v>5156</v>
      </c>
      <c r="B5157">
        <v>4</v>
      </c>
      <c r="C5157">
        <v>9326410</v>
      </c>
      <c r="D5157" t="s">
        <v>8</v>
      </c>
      <c r="E5157">
        <v>7840808</v>
      </c>
      <c r="F5157" t="s">
        <v>9</v>
      </c>
      <c r="G5157">
        <v>2020</v>
      </c>
      <c r="H5157" t="s">
        <v>11</v>
      </c>
      <c r="I5157">
        <v>7840808</v>
      </c>
    </row>
    <row r="5158" spans="1:9" x14ac:dyDescent="0.2">
      <c r="A5158">
        <v>5157</v>
      </c>
      <c r="B5158">
        <v>5</v>
      </c>
      <c r="C5158">
        <v>9326410</v>
      </c>
      <c r="D5158" t="s">
        <v>8</v>
      </c>
      <c r="E5158">
        <v>7733703</v>
      </c>
      <c r="F5158" t="s">
        <v>9</v>
      </c>
      <c r="G5158">
        <v>2020</v>
      </c>
      <c r="H5158" t="s">
        <v>11</v>
      </c>
      <c r="I5158">
        <v>7733703</v>
      </c>
    </row>
    <row r="5159" spans="1:9" x14ac:dyDescent="0.2">
      <c r="A5159">
        <v>5158</v>
      </c>
      <c r="B5159">
        <v>6</v>
      </c>
      <c r="C5159">
        <v>9326410</v>
      </c>
      <c r="D5159" t="s">
        <v>8</v>
      </c>
      <c r="E5159">
        <v>7544870</v>
      </c>
      <c r="F5159" t="s">
        <v>9</v>
      </c>
      <c r="G5159">
        <v>2020</v>
      </c>
      <c r="H5159" t="s">
        <v>11</v>
      </c>
      <c r="I5159">
        <v>7544870</v>
      </c>
    </row>
    <row r="5160" spans="1:9" x14ac:dyDescent="0.2">
      <c r="A5160">
        <v>5159</v>
      </c>
      <c r="B5160">
        <v>7</v>
      </c>
      <c r="C5160">
        <v>9326410</v>
      </c>
      <c r="D5160" t="s">
        <v>8</v>
      </c>
      <c r="E5160">
        <v>7427381</v>
      </c>
      <c r="F5160" t="s">
        <v>9</v>
      </c>
      <c r="G5160">
        <v>2020</v>
      </c>
      <c r="H5160" t="s">
        <v>11</v>
      </c>
      <c r="I5160">
        <v>7427381</v>
      </c>
    </row>
    <row r="5161" spans="1:9" x14ac:dyDescent="0.2">
      <c r="A5161">
        <v>5160</v>
      </c>
      <c r="B5161">
        <v>8</v>
      </c>
      <c r="C5161">
        <v>9326410</v>
      </c>
      <c r="D5161" t="s">
        <v>8</v>
      </c>
      <c r="E5161">
        <v>7321618</v>
      </c>
      <c r="F5161" t="s">
        <v>9</v>
      </c>
      <c r="G5161">
        <v>2020</v>
      </c>
      <c r="H5161" t="s">
        <v>11</v>
      </c>
      <c r="I5161">
        <v>7321618</v>
      </c>
    </row>
    <row r="5162" spans="1:9" x14ac:dyDescent="0.2">
      <c r="A5162">
        <v>5161</v>
      </c>
      <c r="B5162">
        <v>9</v>
      </c>
      <c r="C5162">
        <v>9326410</v>
      </c>
      <c r="D5162" t="s">
        <v>8</v>
      </c>
      <c r="E5162">
        <v>7199850</v>
      </c>
      <c r="F5162" t="s">
        <v>9</v>
      </c>
      <c r="G5162">
        <v>2020</v>
      </c>
      <c r="H5162" t="s">
        <v>11</v>
      </c>
      <c r="I5162">
        <v>7199850</v>
      </c>
    </row>
    <row r="5163" spans="1:9" x14ac:dyDescent="0.2">
      <c r="A5163">
        <v>5162</v>
      </c>
      <c r="B5163">
        <v>10</v>
      </c>
      <c r="C5163">
        <v>9326410</v>
      </c>
      <c r="D5163" t="s">
        <v>8</v>
      </c>
      <c r="E5163">
        <v>7155923</v>
      </c>
      <c r="F5163" t="s">
        <v>9</v>
      </c>
      <c r="G5163">
        <v>2020</v>
      </c>
      <c r="H5163" t="s">
        <v>11</v>
      </c>
      <c r="I5163">
        <v>7155923</v>
      </c>
    </row>
    <row r="5164" spans="1:9" x14ac:dyDescent="0.2">
      <c r="A5164">
        <v>5163</v>
      </c>
      <c r="B5164">
        <v>11</v>
      </c>
      <c r="C5164">
        <v>9326410</v>
      </c>
      <c r="D5164" t="s">
        <v>8</v>
      </c>
      <c r="E5164">
        <v>7184529</v>
      </c>
      <c r="F5164" t="s">
        <v>9</v>
      </c>
      <c r="G5164">
        <v>2020</v>
      </c>
      <c r="H5164" t="s">
        <v>11</v>
      </c>
      <c r="I5164">
        <v>7184529</v>
      </c>
    </row>
    <row r="5165" spans="1:9" x14ac:dyDescent="0.2">
      <c r="A5165">
        <v>5164</v>
      </c>
      <c r="B5165">
        <v>12</v>
      </c>
      <c r="C5165">
        <v>9326410</v>
      </c>
      <c r="D5165" t="s">
        <v>8</v>
      </c>
      <c r="E5165">
        <v>7181573</v>
      </c>
      <c r="F5165" t="s">
        <v>9</v>
      </c>
      <c r="G5165">
        <v>2020</v>
      </c>
      <c r="H5165" t="s">
        <v>11</v>
      </c>
      <c r="I5165">
        <v>7181573</v>
      </c>
    </row>
    <row r="5166" spans="1:9" x14ac:dyDescent="0.2">
      <c r="A5166">
        <v>5165</v>
      </c>
      <c r="B5166">
        <v>13</v>
      </c>
      <c r="C5166">
        <v>9326410</v>
      </c>
      <c r="D5166" t="s">
        <v>8</v>
      </c>
      <c r="E5166">
        <v>7118282</v>
      </c>
      <c r="F5166" t="s">
        <v>9</v>
      </c>
      <c r="G5166">
        <v>2020</v>
      </c>
      <c r="H5166" t="s">
        <v>11</v>
      </c>
      <c r="I5166">
        <v>7118282</v>
      </c>
    </row>
    <row r="5167" spans="1:9" x14ac:dyDescent="0.2">
      <c r="A5167">
        <v>5166</v>
      </c>
      <c r="B5167">
        <v>14</v>
      </c>
      <c r="C5167">
        <v>9326410</v>
      </c>
      <c r="D5167" t="s">
        <v>8</v>
      </c>
      <c r="E5167">
        <v>7015932</v>
      </c>
      <c r="F5167" t="s">
        <v>9</v>
      </c>
      <c r="G5167">
        <v>2020</v>
      </c>
      <c r="H5167" t="s">
        <v>11</v>
      </c>
      <c r="I5167">
        <v>7015932</v>
      </c>
    </row>
    <row r="5168" spans="1:9" x14ac:dyDescent="0.2">
      <c r="A5168">
        <v>5167</v>
      </c>
      <c r="B5168">
        <v>15</v>
      </c>
      <c r="C5168">
        <v>9326410</v>
      </c>
      <c r="D5168" t="s">
        <v>8</v>
      </c>
      <c r="E5168">
        <v>6864210</v>
      </c>
      <c r="F5168" t="s">
        <v>9</v>
      </c>
      <c r="G5168">
        <v>2020</v>
      </c>
      <c r="H5168" t="s">
        <v>11</v>
      </c>
      <c r="I5168">
        <v>6864210</v>
      </c>
    </row>
    <row r="5169" spans="1:9" x14ac:dyDescent="0.2">
      <c r="A5169">
        <v>5168</v>
      </c>
      <c r="B5169">
        <v>16</v>
      </c>
      <c r="C5169">
        <v>9326410</v>
      </c>
      <c r="D5169" t="s">
        <v>8</v>
      </c>
      <c r="E5169">
        <v>6751501</v>
      </c>
      <c r="F5169" t="s">
        <v>9</v>
      </c>
      <c r="G5169">
        <v>2020</v>
      </c>
      <c r="H5169" t="s">
        <v>11</v>
      </c>
      <c r="I5169">
        <v>6751501</v>
      </c>
    </row>
    <row r="5170" spans="1:9" x14ac:dyDescent="0.2">
      <c r="A5170">
        <v>5169</v>
      </c>
      <c r="B5170">
        <v>17</v>
      </c>
      <c r="C5170">
        <v>9326410</v>
      </c>
      <c r="D5170" t="s">
        <v>8</v>
      </c>
      <c r="E5170">
        <v>6743317</v>
      </c>
      <c r="F5170" t="s">
        <v>9</v>
      </c>
      <c r="G5170">
        <v>2020</v>
      </c>
      <c r="H5170" t="s">
        <v>11</v>
      </c>
      <c r="I5170">
        <v>6743317</v>
      </c>
    </row>
    <row r="5171" spans="1:9" x14ac:dyDescent="0.2">
      <c r="A5171">
        <v>5170</v>
      </c>
      <c r="B5171">
        <v>18</v>
      </c>
      <c r="C5171">
        <v>9326410</v>
      </c>
      <c r="D5171" t="s">
        <v>8</v>
      </c>
      <c r="E5171">
        <v>6834206</v>
      </c>
      <c r="F5171" t="s">
        <v>9</v>
      </c>
      <c r="G5171">
        <v>2020</v>
      </c>
      <c r="H5171" t="s">
        <v>11</v>
      </c>
      <c r="I5171">
        <v>6834206</v>
      </c>
    </row>
    <row r="5172" spans="1:9" x14ac:dyDescent="0.2">
      <c r="A5172">
        <v>5171</v>
      </c>
      <c r="B5172">
        <v>19</v>
      </c>
      <c r="C5172">
        <v>9326410</v>
      </c>
      <c r="D5172" t="s">
        <v>8</v>
      </c>
      <c r="E5172">
        <v>6998448</v>
      </c>
      <c r="F5172" t="s">
        <v>9</v>
      </c>
      <c r="G5172">
        <v>2020</v>
      </c>
      <c r="H5172" t="s">
        <v>11</v>
      </c>
      <c r="I5172">
        <v>6998448</v>
      </c>
    </row>
    <row r="5173" spans="1:9" x14ac:dyDescent="0.2">
      <c r="A5173">
        <v>5172</v>
      </c>
      <c r="B5173">
        <v>20</v>
      </c>
      <c r="C5173">
        <v>9326410</v>
      </c>
      <c r="D5173" t="s">
        <v>8</v>
      </c>
      <c r="E5173">
        <v>7236910</v>
      </c>
      <c r="F5173" t="s">
        <v>9</v>
      </c>
      <c r="G5173">
        <v>2020</v>
      </c>
      <c r="H5173" t="s">
        <v>11</v>
      </c>
      <c r="I5173">
        <v>7236910</v>
      </c>
    </row>
    <row r="5174" spans="1:9" x14ac:dyDescent="0.2">
      <c r="A5174">
        <v>5173</v>
      </c>
      <c r="B5174">
        <v>21</v>
      </c>
      <c r="C5174">
        <v>9326410</v>
      </c>
      <c r="D5174" t="s">
        <v>8</v>
      </c>
      <c r="E5174">
        <v>7552439</v>
      </c>
      <c r="F5174" t="s">
        <v>9</v>
      </c>
      <c r="G5174">
        <v>2020</v>
      </c>
      <c r="H5174" t="s">
        <v>11</v>
      </c>
      <c r="I5174">
        <v>7552439</v>
      </c>
    </row>
    <row r="5175" spans="1:9" x14ac:dyDescent="0.2">
      <c r="A5175">
        <v>5174</v>
      </c>
      <c r="B5175">
        <v>22</v>
      </c>
      <c r="C5175">
        <v>9326410</v>
      </c>
      <c r="D5175" t="s">
        <v>8</v>
      </c>
      <c r="E5175">
        <v>7893346</v>
      </c>
      <c r="F5175" t="s">
        <v>9</v>
      </c>
      <c r="G5175">
        <v>2020</v>
      </c>
      <c r="H5175" t="s">
        <v>11</v>
      </c>
      <c r="I5175">
        <v>7893346</v>
      </c>
    </row>
    <row r="5176" spans="1:9" x14ac:dyDescent="0.2">
      <c r="A5176">
        <v>5175</v>
      </c>
      <c r="B5176">
        <v>23</v>
      </c>
      <c r="C5176">
        <v>9326410</v>
      </c>
      <c r="D5176" t="s">
        <v>8</v>
      </c>
      <c r="E5176">
        <v>8234910</v>
      </c>
      <c r="F5176" t="s">
        <v>9</v>
      </c>
      <c r="G5176">
        <v>2020</v>
      </c>
      <c r="H5176" t="s">
        <v>11</v>
      </c>
      <c r="I5176">
        <v>8234910</v>
      </c>
    </row>
    <row r="5177" spans="1:9" x14ac:dyDescent="0.2">
      <c r="A5177">
        <v>5176</v>
      </c>
      <c r="B5177">
        <v>24</v>
      </c>
      <c r="C5177">
        <v>9326410</v>
      </c>
      <c r="D5177" t="s">
        <v>8</v>
      </c>
      <c r="E5177">
        <v>8766861</v>
      </c>
      <c r="F5177" t="s">
        <v>9</v>
      </c>
      <c r="G5177">
        <v>2020</v>
      </c>
      <c r="H5177" t="s">
        <v>11</v>
      </c>
      <c r="I5177">
        <v>8766861</v>
      </c>
    </row>
    <row r="5178" spans="1:9" x14ac:dyDescent="0.2">
      <c r="A5178">
        <v>5177</v>
      </c>
      <c r="B5178">
        <v>25</v>
      </c>
      <c r="C5178">
        <v>9326410</v>
      </c>
      <c r="D5178" t="s">
        <v>8</v>
      </c>
      <c r="E5178">
        <v>9218467</v>
      </c>
      <c r="F5178" t="s">
        <v>9</v>
      </c>
      <c r="G5178">
        <v>2020</v>
      </c>
      <c r="H5178" t="s">
        <v>11</v>
      </c>
      <c r="I5178">
        <v>9218467</v>
      </c>
    </row>
    <row r="5179" spans="1:9" x14ac:dyDescent="0.2">
      <c r="A5179">
        <v>5178</v>
      </c>
      <c r="B5179">
        <v>26</v>
      </c>
      <c r="C5179">
        <v>9326410</v>
      </c>
      <c r="D5179" t="s">
        <v>8</v>
      </c>
      <c r="E5179">
        <v>9396213</v>
      </c>
      <c r="F5179" t="s">
        <v>9</v>
      </c>
      <c r="G5179">
        <v>2020</v>
      </c>
      <c r="H5179" t="s">
        <v>11</v>
      </c>
      <c r="I5179">
        <v>9396213</v>
      </c>
    </row>
    <row r="5180" spans="1:9" x14ac:dyDescent="0.2">
      <c r="A5180">
        <v>5179</v>
      </c>
      <c r="B5180">
        <v>27</v>
      </c>
      <c r="C5180">
        <v>9326410</v>
      </c>
      <c r="D5180" t="s">
        <v>8</v>
      </c>
      <c r="E5180">
        <v>9452019</v>
      </c>
      <c r="F5180" t="s">
        <v>9</v>
      </c>
      <c r="G5180">
        <v>2020</v>
      </c>
      <c r="H5180" t="s">
        <v>11</v>
      </c>
      <c r="I5180">
        <v>9452019</v>
      </c>
    </row>
    <row r="5181" spans="1:9" x14ac:dyDescent="0.2">
      <c r="A5181">
        <v>5180</v>
      </c>
      <c r="B5181">
        <v>28</v>
      </c>
      <c r="C5181">
        <v>9326410</v>
      </c>
      <c r="D5181" t="s">
        <v>8</v>
      </c>
      <c r="E5181">
        <v>9753959</v>
      </c>
      <c r="F5181" t="s">
        <v>9</v>
      </c>
      <c r="G5181">
        <v>2020</v>
      </c>
      <c r="H5181" t="s">
        <v>11</v>
      </c>
      <c r="I5181">
        <v>9753959</v>
      </c>
    </row>
    <row r="5182" spans="1:9" x14ac:dyDescent="0.2">
      <c r="A5182">
        <v>5181</v>
      </c>
      <c r="B5182">
        <v>29</v>
      </c>
      <c r="C5182">
        <v>9326410</v>
      </c>
      <c r="D5182" t="s">
        <v>8</v>
      </c>
      <c r="E5182">
        <v>10308119</v>
      </c>
      <c r="F5182" t="s">
        <v>9</v>
      </c>
      <c r="G5182">
        <v>2020</v>
      </c>
      <c r="H5182" t="s">
        <v>11</v>
      </c>
      <c r="I5182">
        <v>10308119</v>
      </c>
    </row>
    <row r="5183" spans="1:9" x14ac:dyDescent="0.2">
      <c r="A5183">
        <v>5182</v>
      </c>
      <c r="B5183">
        <v>30</v>
      </c>
      <c r="C5183">
        <v>9326410</v>
      </c>
      <c r="D5183" t="s">
        <v>8</v>
      </c>
      <c r="E5183">
        <v>14466414</v>
      </c>
      <c r="F5183" t="s">
        <v>9</v>
      </c>
      <c r="G5183">
        <v>2020</v>
      </c>
      <c r="H5183" t="s">
        <v>11</v>
      </c>
      <c r="I5183">
        <v>14466414</v>
      </c>
    </row>
    <row r="5184" spans="1:9" x14ac:dyDescent="0.2">
      <c r="A5184">
        <v>5183</v>
      </c>
      <c r="B5184">
        <v>31</v>
      </c>
      <c r="C5184">
        <v>9326410</v>
      </c>
      <c r="D5184" t="s">
        <v>8</v>
      </c>
      <c r="E5184">
        <v>12899575</v>
      </c>
      <c r="F5184" t="s">
        <v>9</v>
      </c>
      <c r="G5184">
        <v>2020</v>
      </c>
      <c r="H5184" t="s">
        <v>11</v>
      </c>
      <c r="I5184">
        <v>12899575</v>
      </c>
    </row>
    <row r="5185" spans="1:9" x14ac:dyDescent="0.2">
      <c r="A5185">
        <v>5184</v>
      </c>
      <c r="B5185">
        <v>32</v>
      </c>
      <c r="C5185">
        <v>9326410</v>
      </c>
      <c r="D5185" t="s">
        <v>8</v>
      </c>
      <c r="E5185">
        <v>11730236</v>
      </c>
      <c r="F5185" t="s">
        <v>9</v>
      </c>
      <c r="G5185">
        <v>2020</v>
      </c>
      <c r="H5185" t="s">
        <v>11</v>
      </c>
      <c r="I5185">
        <v>11730236</v>
      </c>
    </row>
    <row r="5186" spans="1:9" x14ac:dyDescent="0.2">
      <c r="A5186">
        <v>5185</v>
      </c>
      <c r="B5186">
        <v>33</v>
      </c>
      <c r="C5186">
        <v>9326410</v>
      </c>
      <c r="D5186" t="s">
        <v>8</v>
      </c>
      <c r="E5186">
        <v>12449373</v>
      </c>
      <c r="F5186" t="s">
        <v>9</v>
      </c>
      <c r="G5186">
        <v>2020</v>
      </c>
      <c r="H5186" t="s">
        <v>11</v>
      </c>
      <c r="I5186">
        <v>12449373</v>
      </c>
    </row>
    <row r="5187" spans="1:9" x14ac:dyDescent="0.2">
      <c r="A5187">
        <v>5186</v>
      </c>
      <c r="B5187">
        <v>34</v>
      </c>
      <c r="C5187">
        <v>9326410</v>
      </c>
      <c r="D5187" t="s">
        <v>8</v>
      </c>
      <c r="E5187">
        <v>10472745</v>
      </c>
      <c r="F5187" t="s">
        <v>9</v>
      </c>
      <c r="G5187">
        <v>2020</v>
      </c>
      <c r="H5187" t="s">
        <v>11</v>
      </c>
      <c r="I5187">
        <v>10472745</v>
      </c>
    </row>
    <row r="5188" spans="1:9" x14ac:dyDescent="0.2">
      <c r="A5188">
        <v>5187</v>
      </c>
      <c r="B5188">
        <v>35</v>
      </c>
      <c r="C5188">
        <v>9326410</v>
      </c>
      <c r="D5188" t="s">
        <v>8</v>
      </c>
      <c r="E5188">
        <v>9374133</v>
      </c>
      <c r="F5188" t="s">
        <v>9</v>
      </c>
      <c r="G5188">
        <v>2020</v>
      </c>
      <c r="H5188" t="s">
        <v>11</v>
      </c>
      <c r="I5188">
        <v>9374133</v>
      </c>
    </row>
    <row r="5189" spans="1:9" x14ac:dyDescent="0.2">
      <c r="A5189">
        <v>5188</v>
      </c>
      <c r="B5189">
        <v>36</v>
      </c>
      <c r="C5189">
        <v>9326410</v>
      </c>
      <c r="D5189" t="s">
        <v>8</v>
      </c>
      <c r="E5189">
        <v>9463756</v>
      </c>
      <c r="F5189" t="s">
        <v>9</v>
      </c>
      <c r="G5189">
        <v>2020</v>
      </c>
      <c r="H5189" t="s">
        <v>11</v>
      </c>
      <c r="I5189">
        <v>9463756</v>
      </c>
    </row>
    <row r="5190" spans="1:9" x14ac:dyDescent="0.2">
      <c r="A5190">
        <v>5189</v>
      </c>
      <c r="B5190">
        <v>37</v>
      </c>
      <c r="C5190">
        <v>9326410</v>
      </c>
      <c r="D5190" t="s">
        <v>8</v>
      </c>
      <c r="E5190">
        <v>9755999</v>
      </c>
      <c r="F5190" t="s">
        <v>9</v>
      </c>
      <c r="G5190">
        <v>2020</v>
      </c>
      <c r="H5190" t="s">
        <v>11</v>
      </c>
      <c r="I5190">
        <v>9755999</v>
      </c>
    </row>
    <row r="5191" spans="1:9" x14ac:dyDescent="0.2">
      <c r="A5191">
        <v>5190</v>
      </c>
      <c r="B5191">
        <v>38</v>
      </c>
      <c r="C5191">
        <v>9326410</v>
      </c>
      <c r="D5191" t="s">
        <v>8</v>
      </c>
      <c r="E5191">
        <v>11430025</v>
      </c>
      <c r="F5191" t="s">
        <v>9</v>
      </c>
      <c r="G5191">
        <v>2020</v>
      </c>
      <c r="H5191" t="s">
        <v>11</v>
      </c>
      <c r="I5191">
        <v>11430025</v>
      </c>
    </row>
    <row r="5192" spans="1:9" x14ac:dyDescent="0.2">
      <c r="A5192">
        <v>5191</v>
      </c>
      <c r="B5192">
        <v>39</v>
      </c>
      <c r="C5192">
        <v>9326410</v>
      </c>
      <c r="D5192" t="s">
        <v>8</v>
      </c>
      <c r="E5192">
        <v>8572262</v>
      </c>
      <c r="F5192" t="s">
        <v>9</v>
      </c>
      <c r="G5192">
        <v>2020</v>
      </c>
      <c r="H5192" t="s">
        <v>11</v>
      </c>
      <c r="I5192">
        <v>8572262</v>
      </c>
    </row>
    <row r="5193" spans="1:9" x14ac:dyDescent="0.2">
      <c r="A5193">
        <v>5192</v>
      </c>
      <c r="B5193">
        <v>40</v>
      </c>
      <c r="C5193">
        <v>9326410</v>
      </c>
      <c r="D5193" t="s">
        <v>8</v>
      </c>
      <c r="E5193">
        <v>8963717</v>
      </c>
      <c r="F5193" t="s">
        <v>9</v>
      </c>
      <c r="G5193">
        <v>2020</v>
      </c>
      <c r="H5193" t="s">
        <v>11</v>
      </c>
      <c r="I5193">
        <v>8963717</v>
      </c>
    </row>
    <row r="5194" spans="1:9" x14ac:dyDescent="0.2">
      <c r="A5194">
        <v>5193</v>
      </c>
      <c r="B5194">
        <v>41</v>
      </c>
      <c r="C5194">
        <v>9326410</v>
      </c>
      <c r="D5194" t="s">
        <v>8</v>
      </c>
      <c r="E5194">
        <v>9019777</v>
      </c>
      <c r="F5194" t="s">
        <v>9</v>
      </c>
      <c r="G5194">
        <v>2020</v>
      </c>
      <c r="H5194" t="s">
        <v>11</v>
      </c>
      <c r="I5194">
        <v>9019777</v>
      </c>
    </row>
    <row r="5195" spans="1:9" x14ac:dyDescent="0.2">
      <c r="A5195">
        <v>5194</v>
      </c>
      <c r="B5195">
        <v>42</v>
      </c>
      <c r="C5195">
        <v>9326410</v>
      </c>
      <c r="D5195" t="s">
        <v>8</v>
      </c>
      <c r="E5195">
        <v>8814587</v>
      </c>
      <c r="F5195" t="s">
        <v>9</v>
      </c>
      <c r="G5195">
        <v>2020</v>
      </c>
      <c r="H5195" t="s">
        <v>11</v>
      </c>
      <c r="I5195">
        <v>8814587</v>
      </c>
    </row>
    <row r="5196" spans="1:9" x14ac:dyDescent="0.2">
      <c r="A5196">
        <v>5195</v>
      </c>
      <c r="B5196">
        <v>43</v>
      </c>
      <c r="C5196">
        <v>9326410</v>
      </c>
      <c r="D5196" t="s">
        <v>8</v>
      </c>
      <c r="E5196">
        <v>9037625</v>
      </c>
      <c r="F5196" t="s">
        <v>9</v>
      </c>
      <c r="G5196">
        <v>2020</v>
      </c>
      <c r="H5196" t="s">
        <v>11</v>
      </c>
      <c r="I5196">
        <v>9037625</v>
      </c>
    </row>
    <row r="5197" spans="1:9" x14ac:dyDescent="0.2">
      <c r="A5197">
        <v>5196</v>
      </c>
      <c r="B5197">
        <v>44</v>
      </c>
      <c r="C5197">
        <v>9326410</v>
      </c>
      <c r="D5197" t="s">
        <v>8</v>
      </c>
      <c r="E5197">
        <v>9552237</v>
      </c>
      <c r="F5197" t="s">
        <v>9</v>
      </c>
      <c r="G5197">
        <v>2020</v>
      </c>
      <c r="H5197" t="s">
        <v>11</v>
      </c>
      <c r="I5197">
        <v>9552237</v>
      </c>
    </row>
    <row r="5198" spans="1:9" x14ac:dyDescent="0.2">
      <c r="A5198">
        <v>5197</v>
      </c>
      <c r="B5198">
        <v>45</v>
      </c>
      <c r="C5198">
        <v>9326410</v>
      </c>
      <c r="D5198" t="s">
        <v>8</v>
      </c>
      <c r="E5198">
        <v>10117277</v>
      </c>
      <c r="F5198" t="s">
        <v>9</v>
      </c>
      <c r="G5198">
        <v>2020</v>
      </c>
      <c r="H5198" t="s">
        <v>11</v>
      </c>
      <c r="I5198">
        <v>10117277</v>
      </c>
    </row>
    <row r="5199" spans="1:9" x14ac:dyDescent="0.2">
      <c r="A5199">
        <v>5198</v>
      </c>
      <c r="B5199">
        <v>46</v>
      </c>
      <c r="C5199">
        <v>9326410</v>
      </c>
      <c r="D5199" t="s">
        <v>8</v>
      </c>
      <c r="E5199">
        <v>10996251</v>
      </c>
      <c r="F5199" t="s">
        <v>9</v>
      </c>
      <c r="G5199">
        <v>2020</v>
      </c>
      <c r="H5199" t="s">
        <v>11</v>
      </c>
      <c r="I5199">
        <v>10996251</v>
      </c>
    </row>
    <row r="5200" spans="1:9" x14ac:dyDescent="0.2">
      <c r="A5200">
        <v>5199</v>
      </c>
      <c r="B5200">
        <v>47</v>
      </c>
      <c r="C5200">
        <v>9326410</v>
      </c>
      <c r="D5200" t="s">
        <v>8</v>
      </c>
      <c r="E5200">
        <v>11473067</v>
      </c>
      <c r="F5200" t="s">
        <v>9</v>
      </c>
      <c r="G5200">
        <v>2020</v>
      </c>
      <c r="H5200" t="s">
        <v>11</v>
      </c>
      <c r="I5200">
        <v>11473067</v>
      </c>
    </row>
    <row r="5201" spans="1:9" x14ac:dyDescent="0.2">
      <c r="A5201">
        <v>5200</v>
      </c>
      <c r="B5201">
        <v>48</v>
      </c>
      <c r="C5201">
        <v>9326410</v>
      </c>
      <c r="D5201" t="s">
        <v>8</v>
      </c>
      <c r="E5201">
        <v>11429746</v>
      </c>
      <c r="F5201" t="s">
        <v>9</v>
      </c>
      <c r="G5201">
        <v>2020</v>
      </c>
      <c r="H5201" t="s">
        <v>11</v>
      </c>
      <c r="I5201">
        <v>11429746</v>
      </c>
    </row>
    <row r="5202" spans="1:9" x14ac:dyDescent="0.2">
      <c r="A5202">
        <v>5201</v>
      </c>
      <c r="B5202">
        <v>49</v>
      </c>
      <c r="C5202">
        <v>9326410</v>
      </c>
      <c r="D5202" t="s">
        <v>8</v>
      </c>
      <c r="E5202">
        <v>12112412</v>
      </c>
      <c r="F5202" t="s">
        <v>9</v>
      </c>
      <c r="G5202">
        <v>2020</v>
      </c>
      <c r="H5202" t="s">
        <v>11</v>
      </c>
      <c r="I5202">
        <v>12112412</v>
      </c>
    </row>
    <row r="5203" spans="1:9" x14ac:dyDescent="0.2">
      <c r="A5203">
        <v>5202</v>
      </c>
      <c r="B5203">
        <v>50</v>
      </c>
      <c r="C5203">
        <v>9326410</v>
      </c>
      <c r="D5203" t="s">
        <v>8</v>
      </c>
      <c r="E5203">
        <v>12263455</v>
      </c>
      <c r="F5203" t="s">
        <v>9</v>
      </c>
      <c r="G5203">
        <v>2020</v>
      </c>
      <c r="H5203" t="s">
        <v>11</v>
      </c>
      <c r="I5203">
        <v>12263455</v>
      </c>
    </row>
    <row r="5204" spans="1:9" x14ac:dyDescent="0.2">
      <c r="A5204">
        <v>5203</v>
      </c>
      <c r="B5204">
        <v>51</v>
      </c>
      <c r="C5204">
        <v>9326410</v>
      </c>
      <c r="D5204" t="s">
        <v>8</v>
      </c>
      <c r="E5204">
        <v>12704784</v>
      </c>
      <c r="F5204" t="s">
        <v>9</v>
      </c>
      <c r="G5204">
        <v>2020</v>
      </c>
      <c r="H5204" t="s">
        <v>11</v>
      </c>
      <c r="I5204">
        <v>12704784</v>
      </c>
    </row>
    <row r="5205" spans="1:9" x14ac:dyDescent="0.2">
      <c r="A5205">
        <v>5204</v>
      </c>
      <c r="B5205">
        <v>52</v>
      </c>
      <c r="C5205">
        <v>9326410</v>
      </c>
      <c r="D5205" t="s">
        <v>8</v>
      </c>
      <c r="E5205">
        <v>11367249</v>
      </c>
      <c r="F5205" t="s">
        <v>9</v>
      </c>
      <c r="G5205">
        <v>2020</v>
      </c>
      <c r="H5205" t="s">
        <v>11</v>
      </c>
      <c r="I5205">
        <v>11367249</v>
      </c>
    </row>
    <row r="5206" spans="1:9" x14ac:dyDescent="0.2">
      <c r="A5206">
        <v>5205</v>
      </c>
      <c r="B5206">
        <v>53</v>
      </c>
      <c r="C5206">
        <v>9326410</v>
      </c>
      <c r="D5206" t="s">
        <v>8</v>
      </c>
      <c r="E5206">
        <v>10543960</v>
      </c>
      <c r="F5206" t="s">
        <v>9</v>
      </c>
      <c r="G5206">
        <v>2020</v>
      </c>
      <c r="H5206" t="s">
        <v>11</v>
      </c>
      <c r="I5206">
        <v>10543960</v>
      </c>
    </row>
    <row r="5207" spans="1:9" x14ac:dyDescent="0.2">
      <c r="A5207">
        <v>5206</v>
      </c>
      <c r="B5207">
        <v>54</v>
      </c>
      <c r="C5207">
        <v>9326410</v>
      </c>
      <c r="D5207" t="s">
        <v>8</v>
      </c>
      <c r="E5207">
        <v>11572118</v>
      </c>
      <c r="F5207" t="s">
        <v>9</v>
      </c>
      <c r="G5207">
        <v>2020</v>
      </c>
      <c r="H5207" t="s">
        <v>11</v>
      </c>
      <c r="I5207">
        <v>11572118</v>
      </c>
    </row>
    <row r="5208" spans="1:9" x14ac:dyDescent="0.2">
      <c r="A5208">
        <v>5207</v>
      </c>
      <c r="B5208">
        <v>55</v>
      </c>
      <c r="C5208">
        <v>9326410</v>
      </c>
      <c r="D5208" t="s">
        <v>8</v>
      </c>
      <c r="E5208">
        <v>11226514</v>
      </c>
      <c r="F5208" t="s">
        <v>9</v>
      </c>
      <c r="G5208">
        <v>2020</v>
      </c>
      <c r="H5208" t="s">
        <v>11</v>
      </c>
      <c r="I5208">
        <v>11226514</v>
      </c>
    </row>
    <row r="5209" spans="1:9" x14ac:dyDescent="0.2">
      <c r="A5209">
        <v>5208</v>
      </c>
      <c r="B5209">
        <v>56</v>
      </c>
      <c r="C5209">
        <v>9326410</v>
      </c>
      <c r="D5209" t="s">
        <v>8</v>
      </c>
      <c r="E5209">
        <v>11559733</v>
      </c>
      <c r="F5209" t="s">
        <v>9</v>
      </c>
      <c r="G5209">
        <v>2020</v>
      </c>
      <c r="H5209" t="s">
        <v>11</v>
      </c>
      <c r="I5209">
        <v>11559733</v>
      </c>
    </row>
    <row r="5210" spans="1:9" x14ac:dyDescent="0.2">
      <c r="A5210">
        <v>5209</v>
      </c>
      <c r="B5210">
        <v>57</v>
      </c>
      <c r="C5210">
        <v>9326410</v>
      </c>
      <c r="D5210" t="s">
        <v>8</v>
      </c>
      <c r="E5210">
        <v>12191837</v>
      </c>
      <c r="F5210" t="s">
        <v>9</v>
      </c>
      <c r="G5210">
        <v>2020</v>
      </c>
      <c r="H5210" t="s">
        <v>11</v>
      </c>
      <c r="I5210">
        <v>12191837</v>
      </c>
    </row>
    <row r="5211" spans="1:9" x14ac:dyDescent="0.2">
      <c r="A5211">
        <v>5210</v>
      </c>
      <c r="B5211">
        <v>58</v>
      </c>
      <c r="C5211">
        <v>9326410</v>
      </c>
      <c r="D5211" t="s">
        <v>8</v>
      </c>
      <c r="E5211">
        <v>7219715</v>
      </c>
      <c r="F5211" t="s">
        <v>9</v>
      </c>
      <c r="G5211">
        <v>2020</v>
      </c>
      <c r="H5211" t="s">
        <v>11</v>
      </c>
      <c r="I5211">
        <v>7219715</v>
      </c>
    </row>
    <row r="5212" spans="1:9" x14ac:dyDescent="0.2">
      <c r="A5212">
        <v>5211</v>
      </c>
      <c r="B5212">
        <v>59</v>
      </c>
      <c r="C5212">
        <v>9326410</v>
      </c>
      <c r="D5212" t="s">
        <v>8</v>
      </c>
      <c r="E5212">
        <v>5211694</v>
      </c>
      <c r="F5212" t="s">
        <v>9</v>
      </c>
      <c r="G5212">
        <v>2020</v>
      </c>
      <c r="H5212" t="s">
        <v>11</v>
      </c>
      <c r="I5212">
        <v>5211694</v>
      </c>
    </row>
    <row r="5213" spans="1:9" x14ac:dyDescent="0.2">
      <c r="A5213">
        <v>5212</v>
      </c>
      <c r="B5213">
        <v>60</v>
      </c>
      <c r="C5213">
        <v>9326410</v>
      </c>
      <c r="D5213" t="s">
        <v>8</v>
      </c>
      <c r="E5213">
        <v>6341570</v>
      </c>
      <c r="F5213" t="s">
        <v>9</v>
      </c>
      <c r="G5213">
        <v>2020</v>
      </c>
      <c r="H5213" t="s">
        <v>11</v>
      </c>
      <c r="I5213">
        <v>6341570</v>
      </c>
    </row>
    <row r="5214" spans="1:9" x14ac:dyDescent="0.2">
      <c r="A5214">
        <v>5213</v>
      </c>
      <c r="B5214">
        <v>61</v>
      </c>
      <c r="C5214">
        <v>9326410</v>
      </c>
      <c r="D5214" t="s">
        <v>8</v>
      </c>
      <c r="E5214">
        <v>6220705</v>
      </c>
      <c r="F5214" t="s">
        <v>9</v>
      </c>
      <c r="G5214">
        <v>2020</v>
      </c>
      <c r="H5214" t="s">
        <v>11</v>
      </c>
      <c r="I5214">
        <v>6220705</v>
      </c>
    </row>
    <row r="5215" spans="1:9" x14ac:dyDescent="0.2">
      <c r="A5215">
        <v>5214</v>
      </c>
      <c r="B5215">
        <v>62</v>
      </c>
      <c r="C5215">
        <v>9326410</v>
      </c>
      <c r="D5215" t="s">
        <v>8</v>
      </c>
      <c r="E5215">
        <v>8164456</v>
      </c>
      <c r="F5215" t="s">
        <v>9</v>
      </c>
      <c r="G5215">
        <v>2020</v>
      </c>
      <c r="H5215" t="s">
        <v>11</v>
      </c>
      <c r="I5215">
        <v>8164456</v>
      </c>
    </row>
    <row r="5216" spans="1:9" x14ac:dyDescent="0.2">
      <c r="A5216">
        <v>5215</v>
      </c>
      <c r="B5216">
        <v>63</v>
      </c>
      <c r="C5216">
        <v>9326410</v>
      </c>
      <c r="D5216" t="s">
        <v>8</v>
      </c>
      <c r="E5216">
        <v>7880975</v>
      </c>
      <c r="F5216" t="s">
        <v>9</v>
      </c>
      <c r="G5216">
        <v>2020</v>
      </c>
      <c r="H5216" t="s">
        <v>11</v>
      </c>
      <c r="I5216">
        <v>7880975</v>
      </c>
    </row>
    <row r="5217" spans="1:9" x14ac:dyDescent="0.2">
      <c r="A5217">
        <v>5216</v>
      </c>
      <c r="B5217">
        <v>64</v>
      </c>
      <c r="C5217">
        <v>9326410</v>
      </c>
      <c r="D5217" t="s">
        <v>8</v>
      </c>
      <c r="E5217">
        <v>7540308</v>
      </c>
      <c r="F5217" t="s">
        <v>9</v>
      </c>
      <c r="G5217">
        <v>2020</v>
      </c>
      <c r="H5217" t="s">
        <v>11</v>
      </c>
      <c r="I5217">
        <v>7540308</v>
      </c>
    </row>
    <row r="5218" spans="1:9" x14ac:dyDescent="0.2">
      <c r="A5218">
        <v>5217</v>
      </c>
      <c r="B5218">
        <v>65</v>
      </c>
      <c r="C5218">
        <v>9326410</v>
      </c>
      <c r="D5218" t="s">
        <v>8</v>
      </c>
      <c r="E5218">
        <v>8151229</v>
      </c>
      <c r="F5218" t="s">
        <v>9</v>
      </c>
      <c r="G5218">
        <v>2020</v>
      </c>
      <c r="H5218" t="s">
        <v>11</v>
      </c>
      <c r="I5218">
        <v>8151229</v>
      </c>
    </row>
    <row r="5219" spans="1:9" x14ac:dyDescent="0.2">
      <c r="A5219">
        <v>5218</v>
      </c>
      <c r="B5219">
        <v>66</v>
      </c>
      <c r="C5219">
        <v>9326410</v>
      </c>
      <c r="D5219" t="s">
        <v>8</v>
      </c>
      <c r="E5219">
        <v>7659558</v>
      </c>
      <c r="F5219" t="s">
        <v>9</v>
      </c>
      <c r="G5219">
        <v>2020</v>
      </c>
      <c r="H5219" t="s">
        <v>11</v>
      </c>
      <c r="I5219">
        <v>7659558</v>
      </c>
    </row>
    <row r="5220" spans="1:9" x14ac:dyDescent="0.2">
      <c r="A5220">
        <v>5219</v>
      </c>
      <c r="B5220">
        <v>67</v>
      </c>
      <c r="C5220">
        <v>9326410</v>
      </c>
      <c r="D5220" t="s">
        <v>8</v>
      </c>
      <c r="E5220">
        <v>7104353</v>
      </c>
      <c r="F5220" t="s">
        <v>9</v>
      </c>
      <c r="G5220">
        <v>2020</v>
      </c>
      <c r="H5220" t="s">
        <v>11</v>
      </c>
      <c r="I5220">
        <v>7104353</v>
      </c>
    </row>
    <row r="5221" spans="1:9" x14ac:dyDescent="0.2">
      <c r="A5221">
        <v>5220</v>
      </c>
      <c r="B5221">
        <v>68</v>
      </c>
      <c r="C5221">
        <v>9326410</v>
      </c>
      <c r="D5221" t="s">
        <v>8</v>
      </c>
      <c r="E5221">
        <v>6845646</v>
      </c>
      <c r="F5221" t="s">
        <v>9</v>
      </c>
      <c r="G5221">
        <v>2020</v>
      </c>
      <c r="H5221" t="s">
        <v>11</v>
      </c>
      <c r="I5221">
        <v>6845646</v>
      </c>
    </row>
    <row r="5222" spans="1:9" x14ac:dyDescent="0.2">
      <c r="A5222">
        <v>5221</v>
      </c>
      <c r="B5222">
        <v>69</v>
      </c>
      <c r="C5222">
        <v>9326410</v>
      </c>
      <c r="D5222" t="s">
        <v>8</v>
      </c>
      <c r="E5222">
        <v>5783985</v>
      </c>
      <c r="F5222" t="s">
        <v>9</v>
      </c>
      <c r="G5222">
        <v>2020</v>
      </c>
      <c r="H5222" t="s">
        <v>11</v>
      </c>
      <c r="I5222">
        <v>5783985</v>
      </c>
    </row>
    <row r="5223" spans="1:9" x14ac:dyDescent="0.2">
      <c r="A5223">
        <v>5222</v>
      </c>
      <c r="B5223">
        <v>70</v>
      </c>
      <c r="C5223">
        <v>9326410</v>
      </c>
      <c r="D5223" t="s">
        <v>8</v>
      </c>
      <c r="E5223">
        <v>5877516</v>
      </c>
      <c r="F5223" t="s">
        <v>9</v>
      </c>
      <c r="G5223">
        <v>2020</v>
      </c>
      <c r="H5223" t="s">
        <v>11</v>
      </c>
      <c r="I5223">
        <v>5877516</v>
      </c>
    </row>
    <row r="5224" spans="1:9" x14ac:dyDescent="0.2">
      <c r="A5224">
        <v>5223</v>
      </c>
      <c r="B5224">
        <v>71</v>
      </c>
      <c r="C5224">
        <v>9326410</v>
      </c>
      <c r="D5224" t="s">
        <v>8</v>
      </c>
      <c r="E5224">
        <v>4885573</v>
      </c>
      <c r="F5224" t="s">
        <v>9</v>
      </c>
      <c r="G5224">
        <v>2020</v>
      </c>
      <c r="H5224" t="s">
        <v>11</v>
      </c>
      <c r="I5224">
        <v>4885573</v>
      </c>
    </row>
    <row r="5225" spans="1:9" x14ac:dyDescent="0.2">
      <c r="A5225">
        <v>5224</v>
      </c>
      <c r="B5225">
        <v>72</v>
      </c>
      <c r="C5225">
        <v>9326410</v>
      </c>
      <c r="D5225" t="s">
        <v>8</v>
      </c>
      <c r="E5225">
        <v>4528243</v>
      </c>
      <c r="F5225" t="s">
        <v>9</v>
      </c>
      <c r="G5225">
        <v>2020</v>
      </c>
      <c r="H5225" t="s">
        <v>11</v>
      </c>
      <c r="I5225">
        <v>4528243</v>
      </c>
    </row>
    <row r="5226" spans="1:9" x14ac:dyDescent="0.2">
      <c r="A5226">
        <v>5225</v>
      </c>
      <c r="B5226">
        <v>73</v>
      </c>
      <c r="C5226">
        <v>9326410</v>
      </c>
      <c r="D5226" t="s">
        <v>8</v>
      </c>
      <c r="E5226">
        <v>4246465</v>
      </c>
      <c r="F5226" t="s">
        <v>9</v>
      </c>
      <c r="G5226">
        <v>2020</v>
      </c>
      <c r="H5226" t="s">
        <v>11</v>
      </c>
      <c r="I5226">
        <v>4246465</v>
      </c>
    </row>
    <row r="5227" spans="1:9" x14ac:dyDescent="0.2">
      <c r="A5227">
        <v>5226</v>
      </c>
      <c r="B5227">
        <v>74</v>
      </c>
      <c r="C5227">
        <v>9326410</v>
      </c>
      <c r="D5227" t="s">
        <v>8</v>
      </c>
      <c r="E5227">
        <v>3822952</v>
      </c>
      <c r="F5227" t="s">
        <v>9</v>
      </c>
      <c r="G5227">
        <v>2020</v>
      </c>
      <c r="H5227" t="s">
        <v>11</v>
      </c>
      <c r="I5227">
        <v>3822952</v>
      </c>
    </row>
    <row r="5228" spans="1:9" x14ac:dyDescent="0.2">
      <c r="A5228">
        <v>5227</v>
      </c>
      <c r="B5228">
        <v>75</v>
      </c>
      <c r="C5228">
        <v>9326410</v>
      </c>
      <c r="D5228" t="s">
        <v>8</v>
      </c>
      <c r="E5228">
        <v>3476906</v>
      </c>
      <c r="F5228" t="s">
        <v>9</v>
      </c>
      <c r="G5228">
        <v>2020</v>
      </c>
      <c r="H5228" t="s">
        <v>11</v>
      </c>
      <c r="I5228">
        <v>3476906</v>
      </c>
    </row>
    <row r="5229" spans="1:9" x14ac:dyDescent="0.2">
      <c r="A5229">
        <v>5228</v>
      </c>
      <c r="B5229">
        <v>76</v>
      </c>
      <c r="C5229">
        <v>9326410</v>
      </c>
      <c r="D5229" t="s">
        <v>8</v>
      </c>
      <c r="E5229">
        <v>3148830</v>
      </c>
      <c r="F5229" t="s">
        <v>9</v>
      </c>
      <c r="G5229">
        <v>2020</v>
      </c>
      <c r="H5229" t="s">
        <v>11</v>
      </c>
      <c r="I5229">
        <v>3148830</v>
      </c>
    </row>
    <row r="5230" spans="1:9" x14ac:dyDescent="0.2">
      <c r="A5230">
        <v>5229</v>
      </c>
      <c r="B5230">
        <v>77</v>
      </c>
      <c r="C5230">
        <v>9326410</v>
      </c>
      <c r="D5230" t="s">
        <v>8</v>
      </c>
      <c r="E5230">
        <v>2852285</v>
      </c>
      <c r="F5230" t="s">
        <v>9</v>
      </c>
      <c r="G5230">
        <v>2020</v>
      </c>
      <c r="H5230" t="s">
        <v>11</v>
      </c>
      <c r="I5230">
        <v>2852285</v>
      </c>
    </row>
    <row r="5231" spans="1:9" x14ac:dyDescent="0.2">
      <c r="A5231">
        <v>5230</v>
      </c>
      <c r="B5231">
        <v>78</v>
      </c>
      <c r="C5231">
        <v>9326410</v>
      </c>
      <c r="D5231" t="s">
        <v>8</v>
      </c>
      <c r="E5231">
        <v>2779739</v>
      </c>
      <c r="F5231" t="s">
        <v>9</v>
      </c>
      <c r="G5231">
        <v>2020</v>
      </c>
      <c r="H5231" t="s">
        <v>11</v>
      </c>
      <c r="I5231">
        <v>2779739</v>
      </c>
    </row>
    <row r="5232" spans="1:9" x14ac:dyDescent="0.2">
      <c r="A5232">
        <v>5231</v>
      </c>
      <c r="B5232">
        <v>79</v>
      </c>
      <c r="C5232">
        <v>9326410</v>
      </c>
      <c r="D5232" t="s">
        <v>8</v>
      </c>
      <c r="E5232">
        <v>2577749</v>
      </c>
      <c r="F5232" t="s">
        <v>9</v>
      </c>
      <c r="G5232">
        <v>2020</v>
      </c>
      <c r="H5232" t="s">
        <v>11</v>
      </c>
      <c r="I5232">
        <v>2577749</v>
      </c>
    </row>
    <row r="5233" spans="1:9" x14ac:dyDescent="0.2">
      <c r="A5233">
        <v>5232</v>
      </c>
      <c r="B5233">
        <v>80</v>
      </c>
      <c r="C5233">
        <v>9326410</v>
      </c>
      <c r="D5233" t="s">
        <v>8</v>
      </c>
      <c r="E5233">
        <v>2344145</v>
      </c>
      <c r="F5233" t="s">
        <v>9</v>
      </c>
      <c r="G5233">
        <v>2020</v>
      </c>
      <c r="H5233" t="s">
        <v>11</v>
      </c>
      <c r="I5233">
        <v>2344145</v>
      </c>
    </row>
    <row r="5234" spans="1:9" x14ac:dyDescent="0.2">
      <c r="A5234">
        <v>5233</v>
      </c>
      <c r="B5234">
        <v>81</v>
      </c>
      <c r="C5234">
        <v>9326410</v>
      </c>
      <c r="D5234" t="s">
        <v>8</v>
      </c>
      <c r="E5234">
        <v>2089227</v>
      </c>
      <c r="F5234" t="s">
        <v>9</v>
      </c>
      <c r="G5234">
        <v>2020</v>
      </c>
      <c r="H5234" t="s">
        <v>11</v>
      </c>
      <c r="I5234">
        <v>2089227</v>
      </c>
    </row>
    <row r="5235" spans="1:9" x14ac:dyDescent="0.2">
      <c r="A5235">
        <v>5234</v>
      </c>
      <c r="B5235">
        <v>82</v>
      </c>
      <c r="C5235">
        <v>9326410</v>
      </c>
      <c r="D5235" t="s">
        <v>8</v>
      </c>
      <c r="E5235">
        <v>1969595</v>
      </c>
      <c r="F5235" t="s">
        <v>9</v>
      </c>
      <c r="G5235">
        <v>2020</v>
      </c>
      <c r="H5235" t="s">
        <v>11</v>
      </c>
      <c r="I5235">
        <v>1969595</v>
      </c>
    </row>
    <row r="5236" spans="1:9" x14ac:dyDescent="0.2">
      <c r="A5236">
        <v>5235</v>
      </c>
      <c r="B5236">
        <v>83</v>
      </c>
      <c r="C5236">
        <v>9326410</v>
      </c>
      <c r="D5236" t="s">
        <v>8</v>
      </c>
      <c r="E5236">
        <v>1779937</v>
      </c>
      <c r="F5236" t="s">
        <v>9</v>
      </c>
      <c r="G5236">
        <v>2020</v>
      </c>
      <c r="H5236" t="s">
        <v>11</v>
      </c>
      <c r="I5236">
        <v>1779937</v>
      </c>
    </row>
    <row r="5237" spans="1:9" x14ac:dyDescent="0.2">
      <c r="A5237">
        <v>5236</v>
      </c>
      <c r="B5237">
        <v>84</v>
      </c>
      <c r="C5237">
        <v>9326410</v>
      </c>
      <c r="D5237" t="s">
        <v>8</v>
      </c>
      <c r="E5237">
        <v>1617129</v>
      </c>
      <c r="F5237" t="s">
        <v>9</v>
      </c>
      <c r="G5237">
        <v>2020</v>
      </c>
      <c r="H5237" t="s">
        <v>11</v>
      </c>
      <c r="I5237">
        <v>1617129</v>
      </c>
    </row>
    <row r="5238" spans="1:9" x14ac:dyDescent="0.2">
      <c r="A5238">
        <v>5237</v>
      </c>
      <c r="B5238">
        <v>85</v>
      </c>
      <c r="C5238">
        <v>9326410</v>
      </c>
      <c r="D5238" t="s">
        <v>8</v>
      </c>
      <c r="E5238">
        <v>1400191</v>
      </c>
      <c r="F5238" t="s">
        <v>9</v>
      </c>
      <c r="G5238">
        <v>2020</v>
      </c>
      <c r="H5238" t="s">
        <v>11</v>
      </c>
      <c r="I5238">
        <v>1400191</v>
      </c>
    </row>
    <row r="5239" spans="1:9" x14ac:dyDescent="0.2">
      <c r="A5239">
        <v>5238</v>
      </c>
      <c r="B5239">
        <v>86</v>
      </c>
      <c r="C5239">
        <v>9326410</v>
      </c>
      <c r="D5239" t="s">
        <v>8</v>
      </c>
      <c r="E5239">
        <v>1214039</v>
      </c>
      <c r="F5239" t="s">
        <v>9</v>
      </c>
      <c r="G5239">
        <v>2020</v>
      </c>
      <c r="H5239" t="s">
        <v>11</v>
      </c>
      <c r="I5239">
        <v>1214039</v>
      </c>
    </row>
    <row r="5240" spans="1:9" x14ac:dyDescent="0.2">
      <c r="A5240">
        <v>5239</v>
      </c>
      <c r="B5240">
        <v>87</v>
      </c>
      <c r="C5240">
        <v>9326410</v>
      </c>
      <c r="D5240" t="s">
        <v>8</v>
      </c>
      <c r="E5240">
        <v>1023571</v>
      </c>
      <c r="F5240" t="s">
        <v>9</v>
      </c>
      <c r="G5240">
        <v>2020</v>
      </c>
      <c r="H5240" t="s">
        <v>11</v>
      </c>
      <c r="I5240">
        <v>1023571</v>
      </c>
    </row>
    <row r="5241" spans="1:9" x14ac:dyDescent="0.2">
      <c r="A5241">
        <v>5240</v>
      </c>
      <c r="B5241">
        <v>88</v>
      </c>
      <c r="C5241">
        <v>9326410</v>
      </c>
      <c r="D5241" t="s">
        <v>8</v>
      </c>
      <c r="E5241">
        <v>791347</v>
      </c>
      <c r="F5241" t="s">
        <v>9</v>
      </c>
      <c r="G5241">
        <v>2020</v>
      </c>
      <c r="H5241" t="s">
        <v>11</v>
      </c>
      <c r="I5241">
        <v>791347</v>
      </c>
    </row>
    <row r="5242" spans="1:9" x14ac:dyDescent="0.2">
      <c r="A5242">
        <v>5241</v>
      </c>
      <c r="B5242">
        <v>89</v>
      </c>
      <c r="C5242">
        <v>9326410</v>
      </c>
      <c r="D5242" t="s">
        <v>8</v>
      </c>
      <c r="E5242">
        <v>636921</v>
      </c>
      <c r="F5242" t="s">
        <v>9</v>
      </c>
      <c r="G5242">
        <v>2020</v>
      </c>
      <c r="H5242" t="s">
        <v>11</v>
      </c>
      <c r="I5242">
        <v>636921</v>
      </c>
    </row>
    <row r="5243" spans="1:9" x14ac:dyDescent="0.2">
      <c r="A5243">
        <v>5242</v>
      </c>
      <c r="B5243">
        <v>90</v>
      </c>
      <c r="C5243">
        <v>9326410</v>
      </c>
      <c r="D5243" t="s">
        <v>8</v>
      </c>
      <c r="E5243">
        <v>530510</v>
      </c>
      <c r="F5243" t="s">
        <v>9</v>
      </c>
      <c r="G5243">
        <v>2020</v>
      </c>
      <c r="H5243" t="s">
        <v>11</v>
      </c>
      <c r="I5243">
        <v>530510</v>
      </c>
    </row>
    <row r="5244" spans="1:9" x14ac:dyDescent="0.2">
      <c r="A5244">
        <v>5243</v>
      </c>
      <c r="B5244">
        <v>91</v>
      </c>
      <c r="C5244">
        <v>9326410</v>
      </c>
      <c r="D5244" t="s">
        <v>8</v>
      </c>
      <c r="E5244">
        <v>384626</v>
      </c>
      <c r="F5244" t="s">
        <v>9</v>
      </c>
      <c r="G5244">
        <v>2020</v>
      </c>
      <c r="H5244" t="s">
        <v>11</v>
      </c>
      <c r="I5244">
        <v>384626</v>
      </c>
    </row>
    <row r="5245" spans="1:9" x14ac:dyDescent="0.2">
      <c r="A5245">
        <v>5244</v>
      </c>
      <c r="B5245">
        <v>92</v>
      </c>
      <c r="C5245">
        <v>9326410</v>
      </c>
      <c r="D5245" t="s">
        <v>8</v>
      </c>
      <c r="E5245">
        <v>302700</v>
      </c>
      <c r="F5245" t="s">
        <v>9</v>
      </c>
      <c r="G5245">
        <v>2020</v>
      </c>
      <c r="H5245" t="s">
        <v>11</v>
      </c>
      <c r="I5245">
        <v>302700</v>
      </c>
    </row>
    <row r="5246" spans="1:9" x14ac:dyDescent="0.2">
      <c r="A5246">
        <v>5245</v>
      </c>
      <c r="B5246">
        <v>93</v>
      </c>
      <c r="C5246">
        <v>9326410</v>
      </c>
      <c r="D5246" t="s">
        <v>8</v>
      </c>
      <c r="E5246">
        <v>203076</v>
      </c>
      <c r="F5246" t="s">
        <v>9</v>
      </c>
      <c r="G5246">
        <v>2020</v>
      </c>
      <c r="H5246" t="s">
        <v>11</v>
      </c>
      <c r="I5246">
        <v>203076</v>
      </c>
    </row>
    <row r="5247" spans="1:9" x14ac:dyDescent="0.2">
      <c r="A5247">
        <v>5246</v>
      </c>
      <c r="B5247">
        <v>94</v>
      </c>
      <c r="C5247">
        <v>9326410</v>
      </c>
      <c r="D5247" t="s">
        <v>8</v>
      </c>
      <c r="E5247">
        <v>145246</v>
      </c>
      <c r="F5247" t="s">
        <v>9</v>
      </c>
      <c r="G5247">
        <v>2020</v>
      </c>
      <c r="H5247" t="s">
        <v>11</v>
      </c>
      <c r="I5247">
        <v>145246</v>
      </c>
    </row>
    <row r="5248" spans="1:9" x14ac:dyDescent="0.2">
      <c r="A5248">
        <v>5247</v>
      </c>
      <c r="B5248">
        <v>95</v>
      </c>
      <c r="C5248">
        <v>9326410</v>
      </c>
      <c r="D5248" t="s">
        <v>8</v>
      </c>
      <c r="E5248">
        <v>109919</v>
      </c>
      <c r="F5248" t="s">
        <v>9</v>
      </c>
      <c r="G5248">
        <v>2020</v>
      </c>
      <c r="H5248" t="s">
        <v>11</v>
      </c>
      <c r="I5248">
        <v>109919</v>
      </c>
    </row>
    <row r="5249" spans="1:9" x14ac:dyDescent="0.2">
      <c r="A5249">
        <v>5248</v>
      </c>
      <c r="B5249">
        <v>96</v>
      </c>
      <c r="C5249">
        <v>9326410</v>
      </c>
      <c r="D5249" t="s">
        <v>8</v>
      </c>
      <c r="E5249">
        <v>70806</v>
      </c>
      <c r="F5249" t="s">
        <v>9</v>
      </c>
      <c r="G5249">
        <v>2020</v>
      </c>
      <c r="H5249" t="s">
        <v>11</v>
      </c>
      <c r="I5249">
        <v>70806</v>
      </c>
    </row>
    <row r="5250" spans="1:9" x14ac:dyDescent="0.2">
      <c r="A5250">
        <v>5249</v>
      </c>
      <c r="B5250">
        <v>97</v>
      </c>
      <c r="C5250">
        <v>9326410</v>
      </c>
      <c r="D5250" t="s">
        <v>8</v>
      </c>
      <c r="E5250">
        <v>41980</v>
      </c>
      <c r="F5250" t="s">
        <v>9</v>
      </c>
      <c r="G5250">
        <v>2020</v>
      </c>
      <c r="H5250" t="s">
        <v>11</v>
      </c>
      <c r="I5250">
        <v>41980</v>
      </c>
    </row>
    <row r="5251" spans="1:9" x14ac:dyDescent="0.2">
      <c r="A5251">
        <v>5250</v>
      </c>
      <c r="B5251">
        <v>98</v>
      </c>
      <c r="C5251">
        <v>9326410</v>
      </c>
      <c r="D5251" t="s">
        <v>8</v>
      </c>
      <c r="E5251">
        <v>26881</v>
      </c>
      <c r="F5251" t="s">
        <v>9</v>
      </c>
      <c r="G5251">
        <v>2020</v>
      </c>
      <c r="H5251" t="s">
        <v>11</v>
      </c>
      <c r="I5251">
        <v>26881</v>
      </c>
    </row>
    <row r="5252" spans="1:9" x14ac:dyDescent="0.2">
      <c r="A5252">
        <v>5251</v>
      </c>
      <c r="B5252">
        <v>99</v>
      </c>
      <c r="C5252">
        <v>9326410</v>
      </c>
      <c r="D5252" t="s">
        <v>8</v>
      </c>
      <c r="E5252">
        <v>16069</v>
      </c>
      <c r="F5252" t="s">
        <v>9</v>
      </c>
      <c r="G5252">
        <v>2020</v>
      </c>
      <c r="H5252" t="s">
        <v>11</v>
      </c>
      <c r="I5252">
        <v>16069</v>
      </c>
    </row>
    <row r="5253" spans="1:9" x14ac:dyDescent="0.2">
      <c r="A5253">
        <v>5252</v>
      </c>
      <c r="B5253">
        <v>100</v>
      </c>
      <c r="C5253">
        <v>9326410</v>
      </c>
      <c r="D5253" t="s">
        <v>8</v>
      </c>
      <c r="E5253">
        <v>19348</v>
      </c>
      <c r="F5253" t="s">
        <v>9</v>
      </c>
      <c r="G5253">
        <v>2020</v>
      </c>
      <c r="H5253" t="s">
        <v>11</v>
      </c>
      <c r="I5253">
        <v>19348</v>
      </c>
    </row>
    <row r="5254" spans="1:9" x14ac:dyDescent="0.2">
      <c r="A5254">
        <v>5253</v>
      </c>
      <c r="B5254">
        <v>0</v>
      </c>
      <c r="C5254">
        <v>9326410</v>
      </c>
      <c r="D5254" t="s">
        <v>8</v>
      </c>
      <c r="E5254">
        <v>7505862</v>
      </c>
      <c r="F5254" t="s">
        <v>9</v>
      </c>
      <c r="G5254">
        <v>2021</v>
      </c>
      <c r="H5254" t="s">
        <v>11</v>
      </c>
      <c r="I5254">
        <v>7505862</v>
      </c>
    </row>
    <row r="5255" spans="1:9" x14ac:dyDescent="0.2">
      <c r="A5255">
        <v>5254</v>
      </c>
      <c r="B5255">
        <v>1</v>
      </c>
      <c r="C5255">
        <v>9326410</v>
      </c>
      <c r="D5255" t="s">
        <v>8</v>
      </c>
      <c r="E5255">
        <v>7636225</v>
      </c>
      <c r="F5255" t="s">
        <v>9</v>
      </c>
      <c r="G5255">
        <v>2021</v>
      </c>
      <c r="H5255" t="s">
        <v>11</v>
      </c>
      <c r="I5255">
        <v>7636225</v>
      </c>
    </row>
    <row r="5256" spans="1:9" x14ac:dyDescent="0.2">
      <c r="A5256">
        <v>5255</v>
      </c>
      <c r="B5256">
        <v>2</v>
      </c>
      <c r="C5256">
        <v>9326410</v>
      </c>
      <c r="D5256" t="s">
        <v>8</v>
      </c>
      <c r="E5256">
        <v>7739228</v>
      </c>
      <c r="F5256" t="s">
        <v>9</v>
      </c>
      <c r="G5256">
        <v>2021</v>
      </c>
      <c r="H5256" t="s">
        <v>11</v>
      </c>
      <c r="I5256">
        <v>7739228</v>
      </c>
    </row>
    <row r="5257" spans="1:9" x14ac:dyDescent="0.2">
      <c r="A5257">
        <v>5256</v>
      </c>
      <c r="B5257">
        <v>3</v>
      </c>
      <c r="C5257">
        <v>9326410</v>
      </c>
      <c r="D5257" t="s">
        <v>8</v>
      </c>
      <c r="E5257">
        <v>7808554</v>
      </c>
      <c r="F5257" t="s">
        <v>9</v>
      </c>
      <c r="G5257">
        <v>2021</v>
      </c>
      <c r="H5257" t="s">
        <v>11</v>
      </c>
      <c r="I5257">
        <v>7808554</v>
      </c>
    </row>
    <row r="5258" spans="1:9" x14ac:dyDescent="0.2">
      <c r="A5258">
        <v>5257</v>
      </c>
      <c r="B5258">
        <v>4</v>
      </c>
      <c r="C5258">
        <v>9326410</v>
      </c>
      <c r="D5258" t="s">
        <v>8</v>
      </c>
      <c r="E5258">
        <v>7840730</v>
      </c>
      <c r="F5258" t="s">
        <v>9</v>
      </c>
      <c r="G5258">
        <v>2021</v>
      </c>
      <c r="H5258" t="s">
        <v>11</v>
      </c>
      <c r="I5258">
        <v>7840730</v>
      </c>
    </row>
    <row r="5259" spans="1:9" x14ac:dyDescent="0.2">
      <c r="A5259">
        <v>5258</v>
      </c>
      <c r="B5259">
        <v>5</v>
      </c>
      <c r="C5259">
        <v>9326410</v>
      </c>
      <c r="D5259" t="s">
        <v>8</v>
      </c>
      <c r="E5259">
        <v>7837107</v>
      </c>
      <c r="F5259" t="s">
        <v>9</v>
      </c>
      <c r="G5259">
        <v>2021</v>
      </c>
      <c r="H5259" t="s">
        <v>11</v>
      </c>
      <c r="I5259">
        <v>7837107</v>
      </c>
    </row>
    <row r="5260" spans="1:9" x14ac:dyDescent="0.2">
      <c r="A5260">
        <v>5259</v>
      </c>
      <c r="B5260">
        <v>6</v>
      </c>
      <c r="C5260">
        <v>9326410</v>
      </c>
      <c r="D5260" t="s">
        <v>8</v>
      </c>
      <c r="E5260">
        <v>7731525</v>
      </c>
      <c r="F5260" t="s">
        <v>9</v>
      </c>
      <c r="G5260">
        <v>2021</v>
      </c>
      <c r="H5260" t="s">
        <v>11</v>
      </c>
      <c r="I5260">
        <v>7731525</v>
      </c>
    </row>
    <row r="5261" spans="1:9" x14ac:dyDescent="0.2">
      <c r="A5261">
        <v>5260</v>
      </c>
      <c r="B5261">
        <v>7</v>
      </c>
      <c r="C5261">
        <v>9326410</v>
      </c>
      <c r="D5261" t="s">
        <v>8</v>
      </c>
      <c r="E5261">
        <v>7543057</v>
      </c>
      <c r="F5261" t="s">
        <v>9</v>
      </c>
      <c r="G5261">
        <v>2021</v>
      </c>
      <c r="H5261" t="s">
        <v>11</v>
      </c>
      <c r="I5261">
        <v>7543057</v>
      </c>
    </row>
    <row r="5262" spans="1:9" x14ac:dyDescent="0.2">
      <c r="A5262">
        <v>5261</v>
      </c>
      <c r="B5262">
        <v>8</v>
      </c>
      <c r="C5262">
        <v>9326410</v>
      </c>
      <c r="D5262" t="s">
        <v>8</v>
      </c>
      <c r="E5262">
        <v>7425776</v>
      </c>
      <c r="F5262" t="s">
        <v>9</v>
      </c>
      <c r="G5262">
        <v>2021</v>
      </c>
      <c r="H5262" t="s">
        <v>11</v>
      </c>
      <c r="I5262">
        <v>7425776</v>
      </c>
    </row>
    <row r="5263" spans="1:9" x14ac:dyDescent="0.2">
      <c r="A5263">
        <v>5262</v>
      </c>
      <c r="B5263">
        <v>9</v>
      </c>
      <c r="C5263">
        <v>9326410</v>
      </c>
      <c r="D5263" t="s">
        <v>8</v>
      </c>
      <c r="E5263">
        <v>7320127</v>
      </c>
      <c r="F5263" t="s">
        <v>9</v>
      </c>
      <c r="G5263">
        <v>2021</v>
      </c>
      <c r="H5263" t="s">
        <v>11</v>
      </c>
      <c r="I5263">
        <v>7320127</v>
      </c>
    </row>
    <row r="5264" spans="1:9" x14ac:dyDescent="0.2">
      <c r="A5264">
        <v>5263</v>
      </c>
      <c r="B5264">
        <v>10</v>
      </c>
      <c r="C5264">
        <v>9326410</v>
      </c>
      <c r="D5264" t="s">
        <v>8</v>
      </c>
      <c r="E5264">
        <v>7198418</v>
      </c>
      <c r="F5264" t="s">
        <v>9</v>
      </c>
      <c r="G5264">
        <v>2021</v>
      </c>
      <c r="H5264" t="s">
        <v>11</v>
      </c>
      <c r="I5264">
        <v>7198418</v>
      </c>
    </row>
    <row r="5265" spans="1:9" x14ac:dyDescent="0.2">
      <c r="A5265">
        <v>5264</v>
      </c>
      <c r="B5265">
        <v>11</v>
      </c>
      <c r="C5265">
        <v>9326410</v>
      </c>
      <c r="D5265" t="s">
        <v>8</v>
      </c>
      <c r="E5265">
        <v>7154495</v>
      </c>
      <c r="F5265" t="s">
        <v>9</v>
      </c>
      <c r="G5265">
        <v>2021</v>
      </c>
      <c r="H5265" t="s">
        <v>11</v>
      </c>
      <c r="I5265">
        <v>7154495</v>
      </c>
    </row>
    <row r="5266" spans="1:9" x14ac:dyDescent="0.2">
      <c r="A5266">
        <v>5265</v>
      </c>
      <c r="B5266">
        <v>12</v>
      </c>
      <c r="C5266">
        <v>9326410</v>
      </c>
      <c r="D5266" t="s">
        <v>8</v>
      </c>
      <c r="E5266">
        <v>7183043</v>
      </c>
      <c r="F5266" t="s">
        <v>9</v>
      </c>
      <c r="G5266">
        <v>2021</v>
      </c>
      <c r="H5266" t="s">
        <v>11</v>
      </c>
      <c r="I5266">
        <v>7183043</v>
      </c>
    </row>
    <row r="5267" spans="1:9" x14ac:dyDescent="0.2">
      <c r="A5267">
        <v>5266</v>
      </c>
      <c r="B5267">
        <v>13</v>
      </c>
      <c r="C5267">
        <v>9326410</v>
      </c>
      <c r="D5267" t="s">
        <v>8</v>
      </c>
      <c r="E5267">
        <v>7179973</v>
      </c>
      <c r="F5267" t="s">
        <v>9</v>
      </c>
      <c r="G5267">
        <v>2021</v>
      </c>
      <c r="H5267" t="s">
        <v>11</v>
      </c>
      <c r="I5267">
        <v>7179973</v>
      </c>
    </row>
    <row r="5268" spans="1:9" x14ac:dyDescent="0.2">
      <c r="A5268">
        <v>5267</v>
      </c>
      <c r="B5268">
        <v>14</v>
      </c>
      <c r="C5268">
        <v>9326410</v>
      </c>
      <c r="D5268" t="s">
        <v>8</v>
      </c>
      <c r="E5268">
        <v>7116492</v>
      </c>
      <c r="F5268" t="s">
        <v>9</v>
      </c>
      <c r="G5268">
        <v>2021</v>
      </c>
      <c r="H5268" t="s">
        <v>11</v>
      </c>
      <c r="I5268">
        <v>7116492</v>
      </c>
    </row>
    <row r="5269" spans="1:9" x14ac:dyDescent="0.2">
      <c r="A5269">
        <v>5268</v>
      </c>
      <c r="B5269">
        <v>15</v>
      </c>
      <c r="C5269">
        <v>9326410</v>
      </c>
      <c r="D5269" t="s">
        <v>8</v>
      </c>
      <c r="E5269">
        <v>7009171</v>
      </c>
      <c r="F5269" t="s">
        <v>9</v>
      </c>
      <c r="G5269">
        <v>2021</v>
      </c>
      <c r="H5269" t="s">
        <v>11</v>
      </c>
      <c r="I5269">
        <v>7009171</v>
      </c>
    </row>
    <row r="5270" spans="1:9" x14ac:dyDescent="0.2">
      <c r="A5270">
        <v>5269</v>
      </c>
      <c r="B5270">
        <v>16</v>
      </c>
      <c r="C5270">
        <v>9326410</v>
      </c>
      <c r="D5270" t="s">
        <v>8</v>
      </c>
      <c r="E5270">
        <v>6852383</v>
      </c>
      <c r="F5270" t="s">
        <v>9</v>
      </c>
      <c r="G5270">
        <v>2021</v>
      </c>
      <c r="H5270" t="s">
        <v>11</v>
      </c>
      <c r="I5270">
        <v>6852383</v>
      </c>
    </row>
    <row r="5271" spans="1:9" x14ac:dyDescent="0.2">
      <c r="A5271">
        <v>5270</v>
      </c>
      <c r="B5271">
        <v>17</v>
      </c>
      <c r="C5271">
        <v>9326410</v>
      </c>
      <c r="D5271" t="s">
        <v>8</v>
      </c>
      <c r="E5271">
        <v>6739244</v>
      </c>
      <c r="F5271" t="s">
        <v>9</v>
      </c>
      <c r="G5271">
        <v>2021</v>
      </c>
      <c r="H5271" t="s">
        <v>11</v>
      </c>
      <c r="I5271">
        <v>6739244</v>
      </c>
    </row>
    <row r="5272" spans="1:9" x14ac:dyDescent="0.2">
      <c r="A5272">
        <v>5271</v>
      </c>
      <c r="B5272">
        <v>18</v>
      </c>
      <c r="C5272">
        <v>9326410</v>
      </c>
      <c r="D5272" t="s">
        <v>8</v>
      </c>
      <c r="E5272">
        <v>6730692</v>
      </c>
      <c r="F5272" t="s">
        <v>9</v>
      </c>
      <c r="G5272">
        <v>2021</v>
      </c>
      <c r="H5272" t="s">
        <v>11</v>
      </c>
      <c r="I5272">
        <v>6730692</v>
      </c>
    </row>
    <row r="5273" spans="1:9" x14ac:dyDescent="0.2">
      <c r="A5273">
        <v>5272</v>
      </c>
      <c r="B5273">
        <v>19</v>
      </c>
      <c r="C5273">
        <v>9326410</v>
      </c>
      <c r="D5273" t="s">
        <v>8</v>
      </c>
      <c r="E5273">
        <v>6821341</v>
      </c>
      <c r="F5273" t="s">
        <v>9</v>
      </c>
      <c r="G5273">
        <v>2021</v>
      </c>
      <c r="H5273" t="s">
        <v>11</v>
      </c>
      <c r="I5273">
        <v>6821341</v>
      </c>
    </row>
    <row r="5274" spans="1:9" x14ac:dyDescent="0.2">
      <c r="A5274">
        <v>5273</v>
      </c>
      <c r="B5274">
        <v>20</v>
      </c>
      <c r="C5274">
        <v>9326410</v>
      </c>
      <c r="D5274" t="s">
        <v>8</v>
      </c>
      <c r="E5274">
        <v>6983612</v>
      </c>
      <c r="F5274" t="s">
        <v>9</v>
      </c>
      <c r="G5274">
        <v>2021</v>
      </c>
      <c r="H5274" t="s">
        <v>11</v>
      </c>
      <c r="I5274">
        <v>6983612</v>
      </c>
    </row>
    <row r="5275" spans="1:9" x14ac:dyDescent="0.2">
      <c r="A5275">
        <v>5274</v>
      </c>
      <c r="B5275">
        <v>21</v>
      </c>
      <c r="C5275">
        <v>9326410</v>
      </c>
      <c r="D5275" t="s">
        <v>8</v>
      </c>
      <c r="E5275">
        <v>7220065</v>
      </c>
      <c r="F5275" t="s">
        <v>9</v>
      </c>
      <c r="G5275">
        <v>2021</v>
      </c>
      <c r="H5275" t="s">
        <v>11</v>
      </c>
      <c r="I5275">
        <v>7220065</v>
      </c>
    </row>
    <row r="5276" spans="1:9" x14ac:dyDescent="0.2">
      <c r="A5276">
        <v>5275</v>
      </c>
      <c r="B5276">
        <v>22</v>
      </c>
      <c r="C5276">
        <v>9326410</v>
      </c>
      <c r="D5276" t="s">
        <v>8</v>
      </c>
      <c r="E5276">
        <v>7535362</v>
      </c>
      <c r="F5276" t="s">
        <v>9</v>
      </c>
      <c r="G5276">
        <v>2021</v>
      </c>
      <c r="H5276" t="s">
        <v>11</v>
      </c>
      <c r="I5276">
        <v>7535362</v>
      </c>
    </row>
    <row r="5277" spans="1:9" x14ac:dyDescent="0.2">
      <c r="A5277">
        <v>5276</v>
      </c>
      <c r="B5277">
        <v>23</v>
      </c>
      <c r="C5277">
        <v>9326410</v>
      </c>
      <c r="D5277" t="s">
        <v>8</v>
      </c>
      <c r="E5277">
        <v>7876081</v>
      </c>
      <c r="F5277" t="s">
        <v>9</v>
      </c>
      <c r="G5277">
        <v>2021</v>
      </c>
      <c r="H5277" t="s">
        <v>11</v>
      </c>
      <c r="I5277">
        <v>7876081</v>
      </c>
    </row>
    <row r="5278" spans="1:9" x14ac:dyDescent="0.2">
      <c r="A5278">
        <v>5277</v>
      </c>
      <c r="B5278">
        <v>24</v>
      </c>
      <c r="C5278">
        <v>9326410</v>
      </c>
      <c r="D5278" t="s">
        <v>8</v>
      </c>
      <c r="E5278">
        <v>8217510</v>
      </c>
      <c r="F5278" t="s">
        <v>9</v>
      </c>
      <c r="G5278">
        <v>2021</v>
      </c>
      <c r="H5278" t="s">
        <v>11</v>
      </c>
      <c r="I5278">
        <v>8217510</v>
      </c>
    </row>
    <row r="5279" spans="1:9" x14ac:dyDescent="0.2">
      <c r="A5279">
        <v>5278</v>
      </c>
      <c r="B5279">
        <v>25</v>
      </c>
      <c r="C5279">
        <v>9326410</v>
      </c>
      <c r="D5279" t="s">
        <v>8</v>
      </c>
      <c r="E5279">
        <v>8750862</v>
      </c>
      <c r="F5279" t="s">
        <v>9</v>
      </c>
      <c r="G5279">
        <v>2021</v>
      </c>
      <c r="H5279" t="s">
        <v>11</v>
      </c>
      <c r="I5279">
        <v>8750862</v>
      </c>
    </row>
    <row r="5280" spans="1:9" x14ac:dyDescent="0.2">
      <c r="A5280">
        <v>5279</v>
      </c>
      <c r="B5280">
        <v>26</v>
      </c>
      <c r="C5280">
        <v>9326410</v>
      </c>
      <c r="D5280" t="s">
        <v>8</v>
      </c>
      <c r="E5280">
        <v>9203941</v>
      </c>
      <c r="F5280" t="s">
        <v>9</v>
      </c>
      <c r="G5280">
        <v>2021</v>
      </c>
      <c r="H5280" t="s">
        <v>11</v>
      </c>
      <c r="I5280">
        <v>9203941</v>
      </c>
    </row>
    <row r="5281" spans="1:9" x14ac:dyDescent="0.2">
      <c r="A5281">
        <v>5280</v>
      </c>
      <c r="B5281">
        <v>27</v>
      </c>
      <c r="C5281">
        <v>9326410</v>
      </c>
      <c r="D5281" t="s">
        <v>8</v>
      </c>
      <c r="E5281">
        <v>9381664</v>
      </c>
      <c r="F5281" t="s">
        <v>9</v>
      </c>
      <c r="G5281">
        <v>2021</v>
      </c>
      <c r="H5281" t="s">
        <v>11</v>
      </c>
      <c r="I5281">
        <v>9381664</v>
      </c>
    </row>
    <row r="5282" spans="1:9" x14ac:dyDescent="0.2">
      <c r="A5282">
        <v>5281</v>
      </c>
      <c r="B5282">
        <v>28</v>
      </c>
      <c r="C5282">
        <v>9326410</v>
      </c>
      <c r="D5282" t="s">
        <v>8</v>
      </c>
      <c r="E5282">
        <v>9437394</v>
      </c>
      <c r="F5282" t="s">
        <v>9</v>
      </c>
      <c r="G5282">
        <v>2021</v>
      </c>
      <c r="H5282" t="s">
        <v>11</v>
      </c>
      <c r="I5282">
        <v>9437394</v>
      </c>
    </row>
    <row r="5283" spans="1:9" x14ac:dyDescent="0.2">
      <c r="A5283">
        <v>5282</v>
      </c>
      <c r="B5283">
        <v>29</v>
      </c>
      <c r="C5283">
        <v>9326410</v>
      </c>
      <c r="D5283" t="s">
        <v>8</v>
      </c>
      <c r="E5283">
        <v>9739032</v>
      </c>
      <c r="F5283" t="s">
        <v>9</v>
      </c>
      <c r="G5283">
        <v>2021</v>
      </c>
      <c r="H5283" t="s">
        <v>11</v>
      </c>
      <c r="I5283">
        <v>9739032</v>
      </c>
    </row>
    <row r="5284" spans="1:9" x14ac:dyDescent="0.2">
      <c r="A5284">
        <v>5283</v>
      </c>
      <c r="B5284">
        <v>30</v>
      </c>
      <c r="C5284">
        <v>9326410</v>
      </c>
      <c r="D5284" t="s">
        <v>8</v>
      </c>
      <c r="E5284">
        <v>10295601</v>
      </c>
      <c r="F5284" t="s">
        <v>9</v>
      </c>
      <c r="G5284">
        <v>2021</v>
      </c>
      <c r="H5284" t="s">
        <v>11</v>
      </c>
      <c r="I5284">
        <v>10295601</v>
      </c>
    </row>
    <row r="5285" spans="1:9" x14ac:dyDescent="0.2">
      <c r="A5285">
        <v>5284</v>
      </c>
      <c r="B5285">
        <v>31</v>
      </c>
      <c r="C5285">
        <v>9326410</v>
      </c>
      <c r="D5285" t="s">
        <v>8</v>
      </c>
      <c r="E5285">
        <v>14454398</v>
      </c>
      <c r="F5285" t="s">
        <v>9</v>
      </c>
      <c r="G5285">
        <v>2021</v>
      </c>
      <c r="H5285" t="s">
        <v>11</v>
      </c>
      <c r="I5285">
        <v>14454398</v>
      </c>
    </row>
    <row r="5286" spans="1:9" x14ac:dyDescent="0.2">
      <c r="A5286">
        <v>5285</v>
      </c>
      <c r="B5286">
        <v>32</v>
      </c>
      <c r="C5286">
        <v>9326410</v>
      </c>
      <c r="D5286" t="s">
        <v>8</v>
      </c>
      <c r="E5286">
        <v>12887947</v>
      </c>
      <c r="F5286" t="s">
        <v>9</v>
      </c>
      <c r="G5286">
        <v>2021</v>
      </c>
      <c r="H5286" t="s">
        <v>11</v>
      </c>
      <c r="I5286">
        <v>12887947</v>
      </c>
    </row>
    <row r="5287" spans="1:9" x14ac:dyDescent="0.2">
      <c r="A5287">
        <v>5286</v>
      </c>
      <c r="B5287">
        <v>33</v>
      </c>
      <c r="C5287">
        <v>9326410</v>
      </c>
      <c r="D5287" t="s">
        <v>8</v>
      </c>
      <c r="E5287">
        <v>11718823</v>
      </c>
      <c r="F5287" t="s">
        <v>9</v>
      </c>
      <c r="G5287">
        <v>2021</v>
      </c>
      <c r="H5287" t="s">
        <v>11</v>
      </c>
      <c r="I5287">
        <v>11718823</v>
      </c>
    </row>
    <row r="5288" spans="1:9" x14ac:dyDescent="0.2">
      <c r="A5288">
        <v>5287</v>
      </c>
      <c r="B5288">
        <v>34</v>
      </c>
      <c r="C5288">
        <v>9326410</v>
      </c>
      <c r="D5288" t="s">
        <v>8</v>
      </c>
      <c r="E5288">
        <v>12437039</v>
      </c>
      <c r="F5288" t="s">
        <v>9</v>
      </c>
      <c r="G5288">
        <v>2021</v>
      </c>
      <c r="H5288" t="s">
        <v>11</v>
      </c>
      <c r="I5288">
        <v>12437039</v>
      </c>
    </row>
    <row r="5289" spans="1:9" x14ac:dyDescent="0.2">
      <c r="A5289">
        <v>5288</v>
      </c>
      <c r="B5289">
        <v>35</v>
      </c>
      <c r="C5289">
        <v>9326410</v>
      </c>
      <c r="D5289" t="s">
        <v>8</v>
      </c>
      <c r="E5289">
        <v>10461667</v>
      </c>
      <c r="F5289" t="s">
        <v>9</v>
      </c>
      <c r="G5289">
        <v>2021</v>
      </c>
      <c r="H5289" t="s">
        <v>11</v>
      </c>
      <c r="I5289">
        <v>10461667</v>
      </c>
    </row>
    <row r="5290" spans="1:9" x14ac:dyDescent="0.2">
      <c r="A5290">
        <v>5289</v>
      </c>
      <c r="B5290">
        <v>36</v>
      </c>
      <c r="C5290">
        <v>9326410</v>
      </c>
      <c r="D5290" t="s">
        <v>8</v>
      </c>
      <c r="E5290">
        <v>9363799</v>
      </c>
      <c r="F5290" t="s">
        <v>9</v>
      </c>
      <c r="G5290">
        <v>2021</v>
      </c>
      <c r="H5290" t="s">
        <v>11</v>
      </c>
      <c r="I5290">
        <v>9363799</v>
      </c>
    </row>
    <row r="5291" spans="1:9" x14ac:dyDescent="0.2">
      <c r="A5291">
        <v>5290</v>
      </c>
      <c r="B5291">
        <v>37</v>
      </c>
      <c r="C5291">
        <v>9326410</v>
      </c>
      <c r="D5291" t="s">
        <v>8</v>
      </c>
      <c r="E5291">
        <v>9452780</v>
      </c>
      <c r="F5291" t="s">
        <v>9</v>
      </c>
      <c r="G5291">
        <v>2021</v>
      </c>
      <c r="H5291" t="s">
        <v>11</v>
      </c>
      <c r="I5291">
        <v>9452780</v>
      </c>
    </row>
    <row r="5292" spans="1:9" x14ac:dyDescent="0.2">
      <c r="A5292">
        <v>5291</v>
      </c>
      <c r="B5292">
        <v>38</v>
      </c>
      <c r="C5292">
        <v>9326410</v>
      </c>
      <c r="D5292" t="s">
        <v>8</v>
      </c>
      <c r="E5292">
        <v>9744098</v>
      </c>
      <c r="F5292" t="s">
        <v>9</v>
      </c>
      <c r="G5292">
        <v>2021</v>
      </c>
      <c r="H5292" t="s">
        <v>11</v>
      </c>
      <c r="I5292">
        <v>9744098</v>
      </c>
    </row>
    <row r="5293" spans="1:9" x14ac:dyDescent="0.2">
      <c r="A5293">
        <v>5292</v>
      </c>
      <c r="B5293">
        <v>39</v>
      </c>
      <c r="C5293">
        <v>9326410</v>
      </c>
      <c r="D5293" t="s">
        <v>8</v>
      </c>
      <c r="E5293">
        <v>11415755</v>
      </c>
      <c r="F5293" t="s">
        <v>9</v>
      </c>
      <c r="G5293">
        <v>2021</v>
      </c>
      <c r="H5293" t="s">
        <v>11</v>
      </c>
      <c r="I5293">
        <v>11415755</v>
      </c>
    </row>
    <row r="5294" spans="1:9" x14ac:dyDescent="0.2">
      <c r="A5294">
        <v>5293</v>
      </c>
      <c r="B5294">
        <v>40</v>
      </c>
      <c r="C5294">
        <v>9326410</v>
      </c>
      <c r="D5294" t="s">
        <v>8</v>
      </c>
      <c r="E5294">
        <v>8560782</v>
      </c>
      <c r="F5294" t="s">
        <v>9</v>
      </c>
      <c r="G5294">
        <v>2021</v>
      </c>
      <c r="H5294" t="s">
        <v>11</v>
      </c>
      <c r="I5294">
        <v>8560782</v>
      </c>
    </row>
    <row r="5295" spans="1:9" x14ac:dyDescent="0.2">
      <c r="A5295">
        <v>5294</v>
      </c>
      <c r="B5295">
        <v>41</v>
      </c>
      <c r="C5295">
        <v>9326410</v>
      </c>
      <c r="D5295" t="s">
        <v>8</v>
      </c>
      <c r="E5295">
        <v>8951813</v>
      </c>
      <c r="F5295" t="s">
        <v>9</v>
      </c>
      <c r="G5295">
        <v>2021</v>
      </c>
      <c r="H5295" t="s">
        <v>11</v>
      </c>
      <c r="I5295">
        <v>8951813</v>
      </c>
    </row>
    <row r="5296" spans="1:9" x14ac:dyDescent="0.2">
      <c r="A5296">
        <v>5295</v>
      </c>
      <c r="B5296">
        <v>42</v>
      </c>
      <c r="C5296">
        <v>9326410</v>
      </c>
      <c r="D5296" t="s">
        <v>8</v>
      </c>
      <c r="E5296">
        <v>9006733</v>
      </c>
      <c r="F5296" t="s">
        <v>9</v>
      </c>
      <c r="G5296">
        <v>2021</v>
      </c>
      <c r="H5296" t="s">
        <v>11</v>
      </c>
      <c r="I5296">
        <v>9006733</v>
      </c>
    </row>
    <row r="5297" spans="1:9" x14ac:dyDescent="0.2">
      <c r="A5297">
        <v>5296</v>
      </c>
      <c r="B5297">
        <v>43</v>
      </c>
      <c r="C5297">
        <v>9326410</v>
      </c>
      <c r="D5297" t="s">
        <v>8</v>
      </c>
      <c r="E5297">
        <v>8800627</v>
      </c>
      <c r="F5297" t="s">
        <v>9</v>
      </c>
      <c r="G5297">
        <v>2021</v>
      </c>
      <c r="H5297" t="s">
        <v>11</v>
      </c>
      <c r="I5297">
        <v>8800627</v>
      </c>
    </row>
    <row r="5298" spans="1:9" x14ac:dyDescent="0.2">
      <c r="A5298">
        <v>5297</v>
      </c>
      <c r="B5298">
        <v>44</v>
      </c>
      <c r="C5298">
        <v>9326410</v>
      </c>
      <c r="D5298" t="s">
        <v>8</v>
      </c>
      <c r="E5298">
        <v>9022025</v>
      </c>
      <c r="F5298" t="s">
        <v>9</v>
      </c>
      <c r="G5298">
        <v>2021</v>
      </c>
      <c r="H5298" t="s">
        <v>11</v>
      </c>
      <c r="I5298">
        <v>9022025</v>
      </c>
    </row>
    <row r="5299" spans="1:9" x14ac:dyDescent="0.2">
      <c r="A5299">
        <v>5298</v>
      </c>
      <c r="B5299">
        <v>45</v>
      </c>
      <c r="C5299">
        <v>9326410</v>
      </c>
      <c r="D5299" t="s">
        <v>8</v>
      </c>
      <c r="E5299">
        <v>9534818</v>
      </c>
      <c r="F5299" t="s">
        <v>9</v>
      </c>
      <c r="G5299">
        <v>2021</v>
      </c>
      <c r="H5299" t="s">
        <v>11</v>
      </c>
      <c r="I5299">
        <v>9534818</v>
      </c>
    </row>
    <row r="5300" spans="1:9" x14ac:dyDescent="0.2">
      <c r="A5300">
        <v>5299</v>
      </c>
      <c r="B5300">
        <v>46</v>
      </c>
      <c r="C5300">
        <v>9326410</v>
      </c>
      <c r="D5300" t="s">
        <v>8</v>
      </c>
      <c r="E5300">
        <v>10097588</v>
      </c>
      <c r="F5300" t="s">
        <v>9</v>
      </c>
      <c r="G5300">
        <v>2021</v>
      </c>
      <c r="H5300" t="s">
        <v>11</v>
      </c>
      <c r="I5300">
        <v>10097588</v>
      </c>
    </row>
    <row r="5301" spans="1:9" x14ac:dyDescent="0.2">
      <c r="A5301">
        <v>5300</v>
      </c>
      <c r="B5301">
        <v>47</v>
      </c>
      <c r="C5301">
        <v>9326410</v>
      </c>
      <c r="D5301" t="s">
        <v>8</v>
      </c>
      <c r="E5301">
        <v>10972697</v>
      </c>
      <c r="F5301" t="s">
        <v>9</v>
      </c>
      <c r="G5301">
        <v>2021</v>
      </c>
      <c r="H5301" t="s">
        <v>11</v>
      </c>
      <c r="I5301">
        <v>10972697</v>
      </c>
    </row>
    <row r="5302" spans="1:9" x14ac:dyDescent="0.2">
      <c r="A5302">
        <v>5301</v>
      </c>
      <c r="B5302">
        <v>48</v>
      </c>
      <c r="C5302">
        <v>9326410</v>
      </c>
      <c r="D5302" t="s">
        <v>8</v>
      </c>
      <c r="E5302">
        <v>11446017</v>
      </c>
      <c r="F5302" t="s">
        <v>9</v>
      </c>
      <c r="G5302">
        <v>2021</v>
      </c>
      <c r="H5302" t="s">
        <v>11</v>
      </c>
      <c r="I5302">
        <v>11446017</v>
      </c>
    </row>
    <row r="5303" spans="1:9" x14ac:dyDescent="0.2">
      <c r="A5303">
        <v>5302</v>
      </c>
      <c r="B5303">
        <v>49</v>
      </c>
      <c r="C5303">
        <v>9326410</v>
      </c>
      <c r="D5303" t="s">
        <v>8</v>
      </c>
      <c r="E5303">
        <v>11400104</v>
      </c>
      <c r="F5303" t="s">
        <v>9</v>
      </c>
      <c r="G5303">
        <v>2021</v>
      </c>
      <c r="H5303" t="s">
        <v>11</v>
      </c>
      <c r="I5303">
        <v>11400104</v>
      </c>
    </row>
    <row r="5304" spans="1:9" x14ac:dyDescent="0.2">
      <c r="A5304">
        <v>5303</v>
      </c>
      <c r="B5304">
        <v>50</v>
      </c>
      <c r="C5304">
        <v>9326410</v>
      </c>
      <c r="D5304" t="s">
        <v>8</v>
      </c>
      <c r="E5304">
        <v>12078095</v>
      </c>
      <c r="F5304" t="s">
        <v>9</v>
      </c>
      <c r="G5304">
        <v>2021</v>
      </c>
      <c r="H5304" t="s">
        <v>11</v>
      </c>
      <c r="I5304">
        <v>12078095</v>
      </c>
    </row>
    <row r="5305" spans="1:9" x14ac:dyDescent="0.2">
      <c r="A5305">
        <v>5304</v>
      </c>
      <c r="B5305">
        <v>51</v>
      </c>
      <c r="C5305">
        <v>9326410</v>
      </c>
      <c r="D5305" t="s">
        <v>8</v>
      </c>
      <c r="E5305">
        <v>12225416</v>
      </c>
      <c r="F5305" t="s">
        <v>9</v>
      </c>
      <c r="G5305">
        <v>2021</v>
      </c>
      <c r="H5305" t="s">
        <v>11</v>
      </c>
      <c r="I5305">
        <v>12225416</v>
      </c>
    </row>
    <row r="5306" spans="1:9" x14ac:dyDescent="0.2">
      <c r="A5306">
        <v>5305</v>
      </c>
      <c r="B5306">
        <v>52</v>
      </c>
      <c r="C5306">
        <v>9326410</v>
      </c>
      <c r="D5306" t="s">
        <v>8</v>
      </c>
      <c r="E5306">
        <v>12661516</v>
      </c>
      <c r="F5306" t="s">
        <v>9</v>
      </c>
      <c r="G5306">
        <v>2021</v>
      </c>
      <c r="H5306" t="s">
        <v>11</v>
      </c>
      <c r="I5306">
        <v>12661516</v>
      </c>
    </row>
    <row r="5307" spans="1:9" x14ac:dyDescent="0.2">
      <c r="A5307">
        <v>5306</v>
      </c>
      <c r="B5307">
        <v>53</v>
      </c>
      <c r="C5307">
        <v>9326410</v>
      </c>
      <c r="D5307" t="s">
        <v>8</v>
      </c>
      <c r="E5307">
        <v>11324875</v>
      </c>
      <c r="F5307" t="s">
        <v>9</v>
      </c>
      <c r="G5307">
        <v>2021</v>
      </c>
      <c r="H5307" t="s">
        <v>11</v>
      </c>
      <c r="I5307">
        <v>11324875</v>
      </c>
    </row>
    <row r="5308" spans="1:9" x14ac:dyDescent="0.2">
      <c r="A5308">
        <v>5307</v>
      </c>
      <c r="B5308">
        <v>54</v>
      </c>
      <c r="C5308">
        <v>9326410</v>
      </c>
      <c r="D5308" t="s">
        <v>8</v>
      </c>
      <c r="E5308">
        <v>10501127</v>
      </c>
      <c r="F5308" t="s">
        <v>9</v>
      </c>
      <c r="G5308">
        <v>2021</v>
      </c>
      <c r="H5308" t="s">
        <v>11</v>
      </c>
      <c r="I5308">
        <v>10501127</v>
      </c>
    </row>
    <row r="5309" spans="1:9" x14ac:dyDescent="0.2">
      <c r="A5309">
        <v>5308</v>
      </c>
      <c r="B5309">
        <v>55</v>
      </c>
      <c r="C5309">
        <v>9326410</v>
      </c>
      <c r="D5309" t="s">
        <v>8</v>
      </c>
      <c r="E5309">
        <v>11521082</v>
      </c>
      <c r="F5309" t="s">
        <v>9</v>
      </c>
      <c r="G5309">
        <v>2021</v>
      </c>
      <c r="H5309" t="s">
        <v>11</v>
      </c>
      <c r="I5309">
        <v>11521082</v>
      </c>
    </row>
    <row r="5310" spans="1:9" x14ac:dyDescent="0.2">
      <c r="A5310">
        <v>5309</v>
      </c>
      <c r="B5310">
        <v>56</v>
      </c>
      <c r="C5310">
        <v>9326410</v>
      </c>
      <c r="D5310" t="s">
        <v>8</v>
      </c>
      <c r="E5310">
        <v>11172713</v>
      </c>
      <c r="F5310" t="s">
        <v>9</v>
      </c>
      <c r="G5310">
        <v>2021</v>
      </c>
      <c r="H5310" t="s">
        <v>11</v>
      </c>
      <c r="I5310">
        <v>11172713</v>
      </c>
    </row>
    <row r="5311" spans="1:9" x14ac:dyDescent="0.2">
      <c r="A5311">
        <v>5310</v>
      </c>
      <c r="B5311">
        <v>57</v>
      </c>
      <c r="C5311">
        <v>9326410</v>
      </c>
      <c r="D5311" t="s">
        <v>8</v>
      </c>
      <c r="E5311">
        <v>11499324</v>
      </c>
      <c r="F5311" t="s">
        <v>9</v>
      </c>
      <c r="G5311">
        <v>2021</v>
      </c>
      <c r="H5311" t="s">
        <v>11</v>
      </c>
      <c r="I5311">
        <v>11499324</v>
      </c>
    </row>
    <row r="5312" spans="1:9" x14ac:dyDescent="0.2">
      <c r="A5312">
        <v>5311</v>
      </c>
      <c r="B5312">
        <v>58</v>
      </c>
      <c r="C5312">
        <v>9326410</v>
      </c>
      <c r="D5312" t="s">
        <v>8</v>
      </c>
      <c r="E5312">
        <v>12121898</v>
      </c>
      <c r="F5312" t="s">
        <v>9</v>
      </c>
      <c r="G5312">
        <v>2021</v>
      </c>
      <c r="H5312" t="s">
        <v>11</v>
      </c>
      <c r="I5312">
        <v>12121898</v>
      </c>
    </row>
    <row r="5313" spans="1:9" x14ac:dyDescent="0.2">
      <c r="A5313">
        <v>5312</v>
      </c>
      <c r="B5313">
        <v>59</v>
      </c>
      <c r="C5313">
        <v>9326410</v>
      </c>
      <c r="D5313" t="s">
        <v>8</v>
      </c>
      <c r="E5313">
        <v>7173820</v>
      </c>
      <c r="F5313" t="s">
        <v>9</v>
      </c>
      <c r="G5313">
        <v>2021</v>
      </c>
      <c r="H5313" t="s">
        <v>11</v>
      </c>
      <c r="I5313">
        <v>7173820</v>
      </c>
    </row>
    <row r="5314" spans="1:9" x14ac:dyDescent="0.2">
      <c r="A5314">
        <v>5313</v>
      </c>
      <c r="B5314">
        <v>60</v>
      </c>
      <c r="C5314">
        <v>9326410</v>
      </c>
      <c r="D5314" t="s">
        <v>8</v>
      </c>
      <c r="E5314">
        <v>5174889</v>
      </c>
      <c r="F5314" t="s">
        <v>9</v>
      </c>
      <c r="G5314">
        <v>2021</v>
      </c>
      <c r="H5314" t="s">
        <v>11</v>
      </c>
      <c r="I5314">
        <v>5174889</v>
      </c>
    </row>
    <row r="5315" spans="1:9" x14ac:dyDescent="0.2">
      <c r="A5315">
        <v>5314</v>
      </c>
      <c r="B5315">
        <v>61</v>
      </c>
      <c r="C5315">
        <v>9326410</v>
      </c>
      <c r="D5315" t="s">
        <v>8</v>
      </c>
      <c r="E5315">
        <v>6291966</v>
      </c>
      <c r="F5315" t="s">
        <v>9</v>
      </c>
      <c r="G5315">
        <v>2021</v>
      </c>
      <c r="H5315" t="s">
        <v>11</v>
      </c>
      <c r="I5315">
        <v>6291966</v>
      </c>
    </row>
    <row r="5316" spans="1:9" x14ac:dyDescent="0.2">
      <c r="A5316">
        <v>5315</v>
      </c>
      <c r="B5316">
        <v>62</v>
      </c>
      <c r="C5316">
        <v>9326410</v>
      </c>
      <c r="D5316" t="s">
        <v>8</v>
      </c>
      <c r="E5316">
        <v>6166790</v>
      </c>
      <c r="F5316" t="s">
        <v>9</v>
      </c>
      <c r="G5316">
        <v>2021</v>
      </c>
      <c r="H5316" t="s">
        <v>11</v>
      </c>
      <c r="I5316">
        <v>6166790</v>
      </c>
    </row>
    <row r="5317" spans="1:9" x14ac:dyDescent="0.2">
      <c r="A5317">
        <v>5316</v>
      </c>
      <c r="B5317">
        <v>63</v>
      </c>
      <c r="C5317">
        <v>9326410</v>
      </c>
      <c r="D5317" t="s">
        <v>8</v>
      </c>
      <c r="E5317">
        <v>8086324</v>
      </c>
      <c r="F5317" t="s">
        <v>9</v>
      </c>
      <c r="G5317">
        <v>2021</v>
      </c>
      <c r="H5317" t="s">
        <v>11</v>
      </c>
      <c r="I5317">
        <v>8086324</v>
      </c>
    </row>
    <row r="5318" spans="1:9" x14ac:dyDescent="0.2">
      <c r="A5318">
        <v>5317</v>
      </c>
      <c r="B5318">
        <v>64</v>
      </c>
      <c r="C5318">
        <v>9326410</v>
      </c>
      <c r="D5318" t="s">
        <v>8</v>
      </c>
      <c r="E5318">
        <v>7797824</v>
      </c>
      <c r="F5318" t="s">
        <v>9</v>
      </c>
      <c r="G5318">
        <v>2021</v>
      </c>
      <c r="H5318" t="s">
        <v>11</v>
      </c>
      <c r="I5318">
        <v>7797824</v>
      </c>
    </row>
    <row r="5319" spans="1:9" x14ac:dyDescent="0.2">
      <c r="A5319">
        <v>5318</v>
      </c>
      <c r="B5319">
        <v>65</v>
      </c>
      <c r="C5319">
        <v>9326410</v>
      </c>
      <c r="D5319" t="s">
        <v>8</v>
      </c>
      <c r="E5319">
        <v>7452658</v>
      </c>
      <c r="F5319" t="s">
        <v>9</v>
      </c>
      <c r="G5319">
        <v>2021</v>
      </c>
      <c r="H5319" t="s">
        <v>11</v>
      </c>
      <c r="I5319">
        <v>7452658</v>
      </c>
    </row>
    <row r="5320" spans="1:9" x14ac:dyDescent="0.2">
      <c r="A5320">
        <v>5319</v>
      </c>
      <c r="B5320">
        <v>66</v>
      </c>
      <c r="C5320">
        <v>9326410</v>
      </c>
      <c r="D5320" t="s">
        <v>8</v>
      </c>
      <c r="E5320">
        <v>8046727</v>
      </c>
      <c r="F5320" t="s">
        <v>9</v>
      </c>
      <c r="G5320">
        <v>2021</v>
      </c>
      <c r="H5320" t="s">
        <v>11</v>
      </c>
      <c r="I5320">
        <v>8046727</v>
      </c>
    </row>
    <row r="5321" spans="1:9" x14ac:dyDescent="0.2">
      <c r="A5321">
        <v>5320</v>
      </c>
      <c r="B5321">
        <v>67</v>
      </c>
      <c r="C5321">
        <v>9326410</v>
      </c>
      <c r="D5321" t="s">
        <v>8</v>
      </c>
      <c r="E5321">
        <v>7551219</v>
      </c>
      <c r="F5321" t="s">
        <v>9</v>
      </c>
      <c r="G5321">
        <v>2021</v>
      </c>
      <c r="H5321" t="s">
        <v>11</v>
      </c>
      <c r="I5321">
        <v>7551219</v>
      </c>
    </row>
    <row r="5322" spans="1:9" x14ac:dyDescent="0.2">
      <c r="A5322">
        <v>5321</v>
      </c>
      <c r="B5322">
        <v>68</v>
      </c>
      <c r="C5322">
        <v>9326410</v>
      </c>
      <c r="D5322" t="s">
        <v>8</v>
      </c>
      <c r="E5322">
        <v>6993717</v>
      </c>
      <c r="F5322" t="s">
        <v>9</v>
      </c>
      <c r="G5322">
        <v>2021</v>
      </c>
      <c r="H5322" t="s">
        <v>11</v>
      </c>
      <c r="I5322">
        <v>6993717</v>
      </c>
    </row>
    <row r="5323" spans="1:9" x14ac:dyDescent="0.2">
      <c r="A5323">
        <v>5322</v>
      </c>
      <c r="B5323">
        <v>69</v>
      </c>
      <c r="C5323">
        <v>9326410</v>
      </c>
      <c r="D5323" t="s">
        <v>8</v>
      </c>
      <c r="E5323">
        <v>6728468</v>
      </c>
      <c r="F5323" t="s">
        <v>9</v>
      </c>
      <c r="G5323">
        <v>2021</v>
      </c>
      <c r="H5323" t="s">
        <v>11</v>
      </c>
      <c r="I5323">
        <v>6728468</v>
      </c>
    </row>
    <row r="5324" spans="1:9" x14ac:dyDescent="0.2">
      <c r="A5324">
        <v>5323</v>
      </c>
      <c r="B5324">
        <v>70</v>
      </c>
      <c r="C5324">
        <v>9326410</v>
      </c>
      <c r="D5324" t="s">
        <v>8</v>
      </c>
      <c r="E5324">
        <v>5675346</v>
      </c>
      <c r="F5324" t="s">
        <v>9</v>
      </c>
      <c r="G5324">
        <v>2021</v>
      </c>
      <c r="H5324" t="s">
        <v>11</v>
      </c>
      <c r="I5324">
        <v>5675346</v>
      </c>
    </row>
    <row r="5325" spans="1:9" x14ac:dyDescent="0.2">
      <c r="A5325">
        <v>5324</v>
      </c>
      <c r="B5325">
        <v>71</v>
      </c>
      <c r="C5325">
        <v>9326410</v>
      </c>
      <c r="D5325" t="s">
        <v>8</v>
      </c>
      <c r="E5325">
        <v>5756394</v>
      </c>
      <c r="F5325" t="s">
        <v>9</v>
      </c>
      <c r="G5325">
        <v>2021</v>
      </c>
      <c r="H5325" t="s">
        <v>11</v>
      </c>
      <c r="I5325">
        <v>5756394</v>
      </c>
    </row>
    <row r="5326" spans="1:9" x14ac:dyDescent="0.2">
      <c r="A5326">
        <v>5325</v>
      </c>
      <c r="B5326">
        <v>72</v>
      </c>
      <c r="C5326">
        <v>9326410</v>
      </c>
      <c r="D5326" t="s">
        <v>8</v>
      </c>
      <c r="E5326">
        <v>4774342</v>
      </c>
      <c r="F5326" t="s">
        <v>9</v>
      </c>
      <c r="G5326">
        <v>2021</v>
      </c>
      <c r="H5326" t="s">
        <v>11</v>
      </c>
      <c r="I5326">
        <v>4774342</v>
      </c>
    </row>
    <row r="5327" spans="1:9" x14ac:dyDescent="0.2">
      <c r="A5327">
        <v>5326</v>
      </c>
      <c r="B5327">
        <v>73</v>
      </c>
      <c r="C5327">
        <v>9326410</v>
      </c>
      <c r="D5327" t="s">
        <v>8</v>
      </c>
      <c r="E5327">
        <v>4412993</v>
      </c>
      <c r="F5327" t="s">
        <v>9</v>
      </c>
      <c r="G5327">
        <v>2021</v>
      </c>
      <c r="H5327" t="s">
        <v>11</v>
      </c>
      <c r="I5327">
        <v>4412993</v>
      </c>
    </row>
    <row r="5328" spans="1:9" x14ac:dyDescent="0.2">
      <c r="A5328">
        <v>5327</v>
      </c>
      <c r="B5328">
        <v>74</v>
      </c>
      <c r="C5328">
        <v>9326410</v>
      </c>
      <c r="D5328" t="s">
        <v>8</v>
      </c>
      <c r="E5328">
        <v>4124279</v>
      </c>
      <c r="F5328" t="s">
        <v>9</v>
      </c>
      <c r="G5328">
        <v>2021</v>
      </c>
      <c r="H5328" t="s">
        <v>11</v>
      </c>
      <c r="I5328">
        <v>4124279</v>
      </c>
    </row>
    <row r="5329" spans="1:9" x14ac:dyDescent="0.2">
      <c r="A5329">
        <v>5328</v>
      </c>
      <c r="B5329">
        <v>75</v>
      </c>
      <c r="C5329">
        <v>9326410</v>
      </c>
      <c r="D5329" t="s">
        <v>8</v>
      </c>
      <c r="E5329">
        <v>3697967</v>
      </c>
      <c r="F5329" t="s">
        <v>9</v>
      </c>
      <c r="G5329">
        <v>2021</v>
      </c>
      <c r="H5329" t="s">
        <v>11</v>
      </c>
      <c r="I5329">
        <v>3697967</v>
      </c>
    </row>
    <row r="5330" spans="1:9" x14ac:dyDescent="0.2">
      <c r="A5330">
        <v>5329</v>
      </c>
      <c r="B5330">
        <v>76</v>
      </c>
      <c r="C5330">
        <v>9326410</v>
      </c>
      <c r="D5330" t="s">
        <v>8</v>
      </c>
      <c r="E5330">
        <v>3347959</v>
      </c>
      <c r="F5330" t="s">
        <v>9</v>
      </c>
      <c r="G5330">
        <v>2021</v>
      </c>
      <c r="H5330" t="s">
        <v>11</v>
      </c>
      <c r="I5330">
        <v>3347959</v>
      </c>
    </row>
    <row r="5331" spans="1:9" x14ac:dyDescent="0.2">
      <c r="A5331">
        <v>5330</v>
      </c>
      <c r="B5331">
        <v>77</v>
      </c>
      <c r="C5331">
        <v>9326410</v>
      </c>
      <c r="D5331" t="s">
        <v>8</v>
      </c>
      <c r="E5331">
        <v>3017222</v>
      </c>
      <c r="F5331" t="s">
        <v>9</v>
      </c>
      <c r="G5331">
        <v>2021</v>
      </c>
      <c r="H5331" t="s">
        <v>11</v>
      </c>
      <c r="I5331">
        <v>3017222</v>
      </c>
    </row>
    <row r="5332" spans="1:9" x14ac:dyDescent="0.2">
      <c r="A5332">
        <v>5331</v>
      </c>
      <c r="B5332">
        <v>78</v>
      </c>
      <c r="C5332">
        <v>9326410</v>
      </c>
      <c r="D5332" t="s">
        <v>8</v>
      </c>
      <c r="E5332">
        <v>2719189</v>
      </c>
      <c r="F5332" t="s">
        <v>9</v>
      </c>
      <c r="G5332">
        <v>2021</v>
      </c>
      <c r="H5332" t="s">
        <v>11</v>
      </c>
      <c r="I5332">
        <v>2719189</v>
      </c>
    </row>
    <row r="5333" spans="1:9" x14ac:dyDescent="0.2">
      <c r="A5333">
        <v>5332</v>
      </c>
      <c r="B5333">
        <v>79</v>
      </c>
      <c r="C5333">
        <v>9326410</v>
      </c>
      <c r="D5333" t="s">
        <v>8</v>
      </c>
      <c r="E5333">
        <v>2636312</v>
      </c>
      <c r="F5333" t="s">
        <v>9</v>
      </c>
      <c r="G5333">
        <v>2021</v>
      </c>
      <c r="H5333" t="s">
        <v>11</v>
      </c>
      <c r="I5333">
        <v>2636312</v>
      </c>
    </row>
    <row r="5334" spans="1:9" x14ac:dyDescent="0.2">
      <c r="A5334">
        <v>5333</v>
      </c>
      <c r="B5334">
        <v>80</v>
      </c>
      <c r="C5334">
        <v>9326410</v>
      </c>
      <c r="D5334" t="s">
        <v>8</v>
      </c>
      <c r="E5334">
        <v>2426362</v>
      </c>
      <c r="F5334" t="s">
        <v>9</v>
      </c>
      <c r="G5334">
        <v>2021</v>
      </c>
      <c r="H5334" t="s">
        <v>11</v>
      </c>
      <c r="I5334">
        <v>2426362</v>
      </c>
    </row>
    <row r="5335" spans="1:9" x14ac:dyDescent="0.2">
      <c r="A5335">
        <v>5334</v>
      </c>
      <c r="B5335">
        <v>81</v>
      </c>
      <c r="C5335">
        <v>9326410</v>
      </c>
      <c r="D5335" t="s">
        <v>8</v>
      </c>
      <c r="E5335">
        <v>2186055</v>
      </c>
      <c r="F5335" t="s">
        <v>9</v>
      </c>
      <c r="G5335">
        <v>2021</v>
      </c>
      <c r="H5335" t="s">
        <v>11</v>
      </c>
      <c r="I5335">
        <v>2186055</v>
      </c>
    </row>
    <row r="5336" spans="1:9" x14ac:dyDescent="0.2">
      <c r="A5336">
        <v>5335</v>
      </c>
      <c r="B5336">
        <v>82</v>
      </c>
      <c r="C5336">
        <v>9326410</v>
      </c>
      <c r="D5336" t="s">
        <v>8</v>
      </c>
      <c r="E5336">
        <v>1931048</v>
      </c>
      <c r="F5336" t="s">
        <v>9</v>
      </c>
      <c r="G5336">
        <v>2021</v>
      </c>
      <c r="H5336" t="s">
        <v>11</v>
      </c>
      <c r="I5336">
        <v>1931048</v>
      </c>
    </row>
    <row r="5337" spans="1:9" x14ac:dyDescent="0.2">
      <c r="A5337">
        <v>5336</v>
      </c>
      <c r="B5337">
        <v>83</v>
      </c>
      <c r="C5337">
        <v>9326410</v>
      </c>
      <c r="D5337" t="s">
        <v>8</v>
      </c>
      <c r="E5337">
        <v>1802473</v>
      </c>
      <c r="F5337" t="s">
        <v>9</v>
      </c>
      <c r="G5337">
        <v>2021</v>
      </c>
      <c r="H5337" t="s">
        <v>11</v>
      </c>
      <c r="I5337">
        <v>1802473</v>
      </c>
    </row>
    <row r="5338" spans="1:9" x14ac:dyDescent="0.2">
      <c r="A5338">
        <v>5337</v>
      </c>
      <c r="B5338">
        <v>84</v>
      </c>
      <c r="C5338">
        <v>9326410</v>
      </c>
      <c r="D5338" t="s">
        <v>8</v>
      </c>
      <c r="E5338">
        <v>1610998</v>
      </c>
      <c r="F5338" t="s">
        <v>9</v>
      </c>
      <c r="G5338">
        <v>2021</v>
      </c>
      <c r="H5338" t="s">
        <v>11</v>
      </c>
      <c r="I5338">
        <v>1610998</v>
      </c>
    </row>
    <row r="5339" spans="1:9" x14ac:dyDescent="0.2">
      <c r="A5339">
        <v>5338</v>
      </c>
      <c r="B5339">
        <v>85</v>
      </c>
      <c r="C5339">
        <v>9326410</v>
      </c>
      <c r="D5339" t="s">
        <v>8</v>
      </c>
      <c r="E5339">
        <v>1445809</v>
      </c>
      <c r="F5339" t="s">
        <v>9</v>
      </c>
      <c r="G5339">
        <v>2021</v>
      </c>
      <c r="H5339" t="s">
        <v>11</v>
      </c>
      <c r="I5339">
        <v>1445809</v>
      </c>
    </row>
    <row r="5340" spans="1:9" x14ac:dyDescent="0.2">
      <c r="A5340">
        <v>5339</v>
      </c>
      <c r="B5340">
        <v>86</v>
      </c>
      <c r="C5340">
        <v>9326410</v>
      </c>
      <c r="D5340" t="s">
        <v>8</v>
      </c>
      <c r="E5340">
        <v>1234994</v>
      </c>
      <c r="F5340" t="s">
        <v>9</v>
      </c>
      <c r="G5340">
        <v>2021</v>
      </c>
      <c r="H5340" t="s">
        <v>11</v>
      </c>
      <c r="I5340">
        <v>1234994</v>
      </c>
    </row>
    <row r="5341" spans="1:9" x14ac:dyDescent="0.2">
      <c r="A5341">
        <v>5340</v>
      </c>
      <c r="B5341">
        <v>87</v>
      </c>
      <c r="C5341">
        <v>9326410</v>
      </c>
      <c r="D5341" t="s">
        <v>8</v>
      </c>
      <c r="E5341">
        <v>1054911</v>
      </c>
      <c r="F5341" t="s">
        <v>9</v>
      </c>
      <c r="G5341">
        <v>2021</v>
      </c>
      <c r="H5341" t="s">
        <v>11</v>
      </c>
      <c r="I5341">
        <v>1054911</v>
      </c>
    </row>
    <row r="5342" spans="1:9" x14ac:dyDescent="0.2">
      <c r="A5342">
        <v>5341</v>
      </c>
      <c r="B5342">
        <v>88</v>
      </c>
      <c r="C5342">
        <v>9326410</v>
      </c>
      <c r="D5342" t="s">
        <v>8</v>
      </c>
      <c r="E5342">
        <v>874918</v>
      </c>
      <c r="F5342" t="s">
        <v>9</v>
      </c>
      <c r="G5342">
        <v>2021</v>
      </c>
      <c r="H5342" t="s">
        <v>11</v>
      </c>
      <c r="I5342">
        <v>874918</v>
      </c>
    </row>
    <row r="5343" spans="1:9" x14ac:dyDescent="0.2">
      <c r="A5343">
        <v>5342</v>
      </c>
      <c r="B5343">
        <v>89</v>
      </c>
      <c r="C5343">
        <v>9326410</v>
      </c>
      <c r="D5343" t="s">
        <v>8</v>
      </c>
      <c r="E5343">
        <v>664373</v>
      </c>
      <c r="F5343" t="s">
        <v>9</v>
      </c>
      <c r="G5343">
        <v>2021</v>
      </c>
      <c r="H5343" t="s">
        <v>11</v>
      </c>
      <c r="I5343">
        <v>664373</v>
      </c>
    </row>
    <row r="5344" spans="1:9" x14ac:dyDescent="0.2">
      <c r="A5344">
        <v>5343</v>
      </c>
      <c r="B5344">
        <v>90</v>
      </c>
      <c r="C5344">
        <v>9326410</v>
      </c>
      <c r="D5344" t="s">
        <v>8</v>
      </c>
      <c r="E5344">
        <v>524374</v>
      </c>
      <c r="F5344" t="s">
        <v>9</v>
      </c>
      <c r="G5344">
        <v>2021</v>
      </c>
      <c r="H5344" t="s">
        <v>11</v>
      </c>
      <c r="I5344">
        <v>524374</v>
      </c>
    </row>
    <row r="5345" spans="1:9" x14ac:dyDescent="0.2">
      <c r="A5345">
        <v>5344</v>
      </c>
      <c r="B5345">
        <v>91</v>
      </c>
      <c r="C5345">
        <v>9326410</v>
      </c>
      <c r="D5345" t="s">
        <v>8</v>
      </c>
      <c r="E5345">
        <v>427612</v>
      </c>
      <c r="F5345" t="s">
        <v>9</v>
      </c>
      <c r="G5345">
        <v>2021</v>
      </c>
      <c r="H5345" t="s">
        <v>11</v>
      </c>
      <c r="I5345">
        <v>427612</v>
      </c>
    </row>
    <row r="5346" spans="1:9" x14ac:dyDescent="0.2">
      <c r="A5346">
        <v>5345</v>
      </c>
      <c r="B5346">
        <v>92</v>
      </c>
      <c r="C5346">
        <v>9326410</v>
      </c>
      <c r="D5346" t="s">
        <v>8</v>
      </c>
      <c r="E5346">
        <v>303016</v>
      </c>
      <c r="F5346" t="s">
        <v>9</v>
      </c>
      <c r="G5346">
        <v>2021</v>
      </c>
      <c r="H5346" t="s">
        <v>11</v>
      </c>
      <c r="I5346">
        <v>303016</v>
      </c>
    </row>
    <row r="5347" spans="1:9" x14ac:dyDescent="0.2">
      <c r="A5347">
        <v>5346</v>
      </c>
      <c r="B5347">
        <v>93</v>
      </c>
      <c r="C5347">
        <v>9326410</v>
      </c>
      <c r="D5347" t="s">
        <v>8</v>
      </c>
      <c r="E5347">
        <v>232696</v>
      </c>
      <c r="F5347" t="s">
        <v>9</v>
      </c>
      <c r="G5347">
        <v>2021</v>
      </c>
      <c r="H5347" t="s">
        <v>11</v>
      </c>
      <c r="I5347">
        <v>232696</v>
      </c>
    </row>
    <row r="5348" spans="1:9" x14ac:dyDescent="0.2">
      <c r="A5348">
        <v>5347</v>
      </c>
      <c r="B5348">
        <v>94</v>
      </c>
      <c r="C5348">
        <v>9326410</v>
      </c>
      <c r="D5348" t="s">
        <v>8</v>
      </c>
      <c r="E5348">
        <v>152081</v>
      </c>
      <c r="F5348" t="s">
        <v>9</v>
      </c>
      <c r="G5348">
        <v>2021</v>
      </c>
      <c r="H5348" t="s">
        <v>11</v>
      </c>
      <c r="I5348">
        <v>152081</v>
      </c>
    </row>
    <row r="5349" spans="1:9" x14ac:dyDescent="0.2">
      <c r="A5349">
        <v>5348</v>
      </c>
      <c r="B5349">
        <v>95</v>
      </c>
      <c r="C5349">
        <v>9326410</v>
      </c>
      <c r="D5349" t="s">
        <v>8</v>
      </c>
      <c r="E5349">
        <v>105799</v>
      </c>
      <c r="F5349" t="s">
        <v>9</v>
      </c>
      <c r="G5349">
        <v>2021</v>
      </c>
      <c r="H5349" t="s">
        <v>11</v>
      </c>
      <c r="I5349">
        <v>105799</v>
      </c>
    </row>
    <row r="5350" spans="1:9" x14ac:dyDescent="0.2">
      <c r="A5350">
        <v>5349</v>
      </c>
      <c r="B5350">
        <v>96</v>
      </c>
      <c r="C5350">
        <v>9326410</v>
      </c>
      <c r="D5350" t="s">
        <v>8</v>
      </c>
      <c r="E5350">
        <v>77763</v>
      </c>
      <c r="F5350" t="s">
        <v>9</v>
      </c>
      <c r="G5350">
        <v>2021</v>
      </c>
      <c r="H5350" t="s">
        <v>11</v>
      </c>
      <c r="I5350">
        <v>77763</v>
      </c>
    </row>
    <row r="5351" spans="1:9" x14ac:dyDescent="0.2">
      <c r="A5351">
        <v>5350</v>
      </c>
      <c r="B5351">
        <v>97</v>
      </c>
      <c r="C5351">
        <v>9326410</v>
      </c>
      <c r="D5351" t="s">
        <v>8</v>
      </c>
      <c r="E5351">
        <v>48584</v>
      </c>
      <c r="F5351" t="s">
        <v>9</v>
      </c>
      <c r="G5351">
        <v>2021</v>
      </c>
      <c r="H5351" t="s">
        <v>11</v>
      </c>
      <c r="I5351">
        <v>48584</v>
      </c>
    </row>
    <row r="5352" spans="1:9" x14ac:dyDescent="0.2">
      <c r="A5352">
        <v>5351</v>
      </c>
      <c r="B5352">
        <v>98</v>
      </c>
      <c r="C5352">
        <v>9326410</v>
      </c>
      <c r="D5352" t="s">
        <v>8</v>
      </c>
      <c r="E5352">
        <v>27905</v>
      </c>
      <c r="F5352" t="s">
        <v>9</v>
      </c>
      <c r="G5352">
        <v>2021</v>
      </c>
      <c r="H5352" t="s">
        <v>11</v>
      </c>
      <c r="I5352">
        <v>27905</v>
      </c>
    </row>
    <row r="5353" spans="1:9" x14ac:dyDescent="0.2">
      <c r="A5353">
        <v>5352</v>
      </c>
      <c r="B5353">
        <v>99</v>
      </c>
      <c r="C5353">
        <v>9326410</v>
      </c>
      <c r="D5353" t="s">
        <v>8</v>
      </c>
      <c r="E5353">
        <v>17293</v>
      </c>
      <c r="F5353" t="s">
        <v>9</v>
      </c>
      <c r="G5353">
        <v>2021</v>
      </c>
      <c r="H5353" t="s">
        <v>11</v>
      </c>
      <c r="I5353">
        <v>17293</v>
      </c>
    </row>
    <row r="5354" spans="1:9" x14ac:dyDescent="0.2">
      <c r="A5354">
        <v>5353</v>
      </c>
      <c r="B5354">
        <v>100</v>
      </c>
      <c r="C5354">
        <v>9326410</v>
      </c>
      <c r="D5354" t="s">
        <v>8</v>
      </c>
      <c r="E5354">
        <v>21118</v>
      </c>
      <c r="F5354" t="s">
        <v>9</v>
      </c>
      <c r="G5354">
        <v>2021</v>
      </c>
      <c r="H5354" t="s">
        <v>11</v>
      </c>
      <c r="I5354">
        <v>21118</v>
      </c>
    </row>
    <row r="5355" spans="1:9" x14ac:dyDescent="0.2">
      <c r="A5355">
        <v>5354</v>
      </c>
      <c r="B5355">
        <v>0</v>
      </c>
      <c r="C5355">
        <v>9326410</v>
      </c>
      <c r="D5355" t="s">
        <v>8</v>
      </c>
      <c r="E5355">
        <v>7336475</v>
      </c>
      <c r="F5355" t="s">
        <v>9</v>
      </c>
      <c r="G5355">
        <v>2022</v>
      </c>
      <c r="H5355" t="s">
        <v>11</v>
      </c>
      <c r="I5355">
        <v>7336475</v>
      </c>
    </row>
    <row r="5356" spans="1:9" x14ac:dyDescent="0.2">
      <c r="A5356">
        <v>5355</v>
      </c>
      <c r="B5356">
        <v>1</v>
      </c>
      <c r="C5356">
        <v>9326410</v>
      </c>
      <c r="D5356" t="s">
        <v>8</v>
      </c>
      <c r="E5356">
        <v>7493194</v>
      </c>
      <c r="F5356" t="s">
        <v>9</v>
      </c>
      <c r="G5356">
        <v>2022</v>
      </c>
      <c r="H5356" t="s">
        <v>11</v>
      </c>
      <c r="I5356">
        <v>7493194</v>
      </c>
    </row>
    <row r="5357" spans="1:9" x14ac:dyDescent="0.2">
      <c r="A5357">
        <v>5356</v>
      </c>
      <c r="B5357">
        <v>2</v>
      </c>
      <c r="C5357">
        <v>9326410</v>
      </c>
      <c r="D5357" t="s">
        <v>8</v>
      </c>
      <c r="E5357">
        <v>7628059</v>
      </c>
      <c r="F5357" t="s">
        <v>9</v>
      </c>
      <c r="G5357">
        <v>2022</v>
      </c>
      <c r="H5357" t="s">
        <v>11</v>
      </c>
      <c r="I5357">
        <v>7628059</v>
      </c>
    </row>
    <row r="5358" spans="1:9" x14ac:dyDescent="0.2">
      <c r="A5358">
        <v>5357</v>
      </c>
      <c r="B5358">
        <v>3</v>
      </c>
      <c r="C5358">
        <v>9326410</v>
      </c>
      <c r="D5358" t="s">
        <v>8</v>
      </c>
      <c r="E5358">
        <v>7733193</v>
      </c>
      <c r="F5358" t="s">
        <v>9</v>
      </c>
      <c r="G5358">
        <v>2022</v>
      </c>
      <c r="H5358" t="s">
        <v>11</v>
      </c>
      <c r="I5358">
        <v>7733193</v>
      </c>
    </row>
    <row r="5359" spans="1:9" x14ac:dyDescent="0.2">
      <c r="A5359">
        <v>5358</v>
      </c>
      <c r="B5359">
        <v>4</v>
      </c>
      <c r="C5359">
        <v>9326410</v>
      </c>
      <c r="D5359" t="s">
        <v>8</v>
      </c>
      <c r="E5359">
        <v>7803378</v>
      </c>
      <c r="F5359" t="s">
        <v>9</v>
      </c>
      <c r="G5359">
        <v>2022</v>
      </c>
      <c r="H5359" t="s">
        <v>11</v>
      </c>
      <c r="I5359">
        <v>7803378</v>
      </c>
    </row>
    <row r="5360" spans="1:9" x14ac:dyDescent="0.2">
      <c r="A5360">
        <v>5359</v>
      </c>
      <c r="B5360">
        <v>5</v>
      </c>
      <c r="C5360">
        <v>9326410</v>
      </c>
      <c r="D5360" t="s">
        <v>8</v>
      </c>
      <c r="E5360">
        <v>7837106</v>
      </c>
      <c r="F5360" t="s">
        <v>9</v>
      </c>
      <c r="G5360">
        <v>2022</v>
      </c>
      <c r="H5360" t="s">
        <v>11</v>
      </c>
      <c r="I5360">
        <v>7837106</v>
      </c>
    </row>
    <row r="5361" spans="1:9" x14ac:dyDescent="0.2">
      <c r="A5361">
        <v>5360</v>
      </c>
      <c r="B5361">
        <v>6</v>
      </c>
      <c r="C5361">
        <v>9326410</v>
      </c>
      <c r="D5361" t="s">
        <v>8</v>
      </c>
      <c r="E5361">
        <v>7834965</v>
      </c>
      <c r="F5361" t="s">
        <v>9</v>
      </c>
      <c r="G5361">
        <v>2022</v>
      </c>
      <c r="H5361" t="s">
        <v>11</v>
      </c>
      <c r="I5361">
        <v>7834965</v>
      </c>
    </row>
    <row r="5362" spans="1:9" x14ac:dyDescent="0.2">
      <c r="A5362">
        <v>5361</v>
      </c>
      <c r="B5362">
        <v>7</v>
      </c>
      <c r="C5362">
        <v>9326410</v>
      </c>
      <c r="D5362" t="s">
        <v>8</v>
      </c>
      <c r="E5362">
        <v>7729727</v>
      </c>
      <c r="F5362" t="s">
        <v>9</v>
      </c>
      <c r="G5362">
        <v>2022</v>
      </c>
      <c r="H5362" t="s">
        <v>11</v>
      </c>
      <c r="I5362">
        <v>7729727</v>
      </c>
    </row>
    <row r="5363" spans="1:9" x14ac:dyDescent="0.2">
      <c r="A5363">
        <v>5362</v>
      </c>
      <c r="B5363">
        <v>8</v>
      </c>
      <c r="C5363">
        <v>9326410</v>
      </c>
      <c r="D5363" t="s">
        <v>8</v>
      </c>
      <c r="E5363">
        <v>7541468</v>
      </c>
      <c r="F5363" t="s">
        <v>9</v>
      </c>
      <c r="G5363">
        <v>2022</v>
      </c>
      <c r="H5363" t="s">
        <v>11</v>
      </c>
      <c r="I5363">
        <v>7541468</v>
      </c>
    </row>
    <row r="5364" spans="1:9" x14ac:dyDescent="0.2">
      <c r="A5364">
        <v>5363</v>
      </c>
      <c r="B5364">
        <v>9</v>
      </c>
      <c r="C5364">
        <v>9326410</v>
      </c>
      <c r="D5364" t="s">
        <v>8</v>
      </c>
      <c r="E5364">
        <v>7424298</v>
      </c>
      <c r="F5364" t="s">
        <v>9</v>
      </c>
      <c r="G5364">
        <v>2022</v>
      </c>
      <c r="H5364" t="s">
        <v>11</v>
      </c>
      <c r="I5364">
        <v>7424298</v>
      </c>
    </row>
    <row r="5365" spans="1:9" x14ac:dyDescent="0.2">
      <c r="A5365">
        <v>5364</v>
      </c>
      <c r="B5365">
        <v>10</v>
      </c>
      <c r="C5365">
        <v>9326410</v>
      </c>
      <c r="D5365" t="s">
        <v>8</v>
      </c>
      <c r="E5365">
        <v>7318706</v>
      </c>
      <c r="F5365" t="s">
        <v>9</v>
      </c>
      <c r="G5365">
        <v>2022</v>
      </c>
      <c r="H5365" t="s">
        <v>11</v>
      </c>
      <c r="I5365">
        <v>7318706</v>
      </c>
    </row>
    <row r="5366" spans="1:9" x14ac:dyDescent="0.2">
      <c r="A5366">
        <v>5365</v>
      </c>
      <c r="B5366">
        <v>11</v>
      </c>
      <c r="C5366">
        <v>9326410</v>
      </c>
      <c r="D5366" t="s">
        <v>8</v>
      </c>
      <c r="E5366">
        <v>7197008</v>
      </c>
      <c r="F5366" t="s">
        <v>9</v>
      </c>
      <c r="G5366">
        <v>2022</v>
      </c>
      <c r="H5366" t="s">
        <v>11</v>
      </c>
      <c r="I5366">
        <v>7197008</v>
      </c>
    </row>
    <row r="5367" spans="1:9" x14ac:dyDescent="0.2">
      <c r="A5367">
        <v>5366</v>
      </c>
      <c r="B5367">
        <v>12</v>
      </c>
      <c r="C5367">
        <v>9326410</v>
      </c>
      <c r="D5367" t="s">
        <v>8</v>
      </c>
      <c r="E5367">
        <v>7153038</v>
      </c>
      <c r="F5367" t="s">
        <v>9</v>
      </c>
      <c r="G5367">
        <v>2022</v>
      </c>
      <c r="H5367" t="s">
        <v>11</v>
      </c>
      <c r="I5367">
        <v>7153038</v>
      </c>
    </row>
    <row r="5368" spans="1:9" x14ac:dyDescent="0.2">
      <c r="A5368">
        <v>5367</v>
      </c>
      <c r="B5368">
        <v>13</v>
      </c>
      <c r="C5368">
        <v>9326410</v>
      </c>
      <c r="D5368" t="s">
        <v>8</v>
      </c>
      <c r="E5368">
        <v>7181470</v>
      </c>
      <c r="F5368" t="s">
        <v>9</v>
      </c>
      <c r="G5368">
        <v>2022</v>
      </c>
      <c r="H5368" t="s">
        <v>11</v>
      </c>
      <c r="I5368">
        <v>7181470</v>
      </c>
    </row>
    <row r="5369" spans="1:9" x14ac:dyDescent="0.2">
      <c r="A5369">
        <v>5368</v>
      </c>
      <c r="B5369">
        <v>14</v>
      </c>
      <c r="C5369">
        <v>9326410</v>
      </c>
      <c r="D5369" t="s">
        <v>8</v>
      </c>
      <c r="E5369">
        <v>7178205</v>
      </c>
      <c r="F5369" t="s">
        <v>9</v>
      </c>
      <c r="G5369">
        <v>2022</v>
      </c>
      <c r="H5369" t="s">
        <v>11</v>
      </c>
      <c r="I5369">
        <v>7178205</v>
      </c>
    </row>
    <row r="5370" spans="1:9" x14ac:dyDescent="0.2">
      <c r="A5370">
        <v>5369</v>
      </c>
      <c r="B5370">
        <v>15</v>
      </c>
      <c r="C5370">
        <v>9326410</v>
      </c>
      <c r="D5370" t="s">
        <v>8</v>
      </c>
      <c r="E5370">
        <v>7109746</v>
      </c>
      <c r="F5370" t="s">
        <v>9</v>
      </c>
      <c r="G5370">
        <v>2022</v>
      </c>
      <c r="H5370" t="s">
        <v>11</v>
      </c>
      <c r="I5370">
        <v>7109746</v>
      </c>
    </row>
    <row r="5371" spans="1:9" x14ac:dyDescent="0.2">
      <c r="A5371">
        <v>5370</v>
      </c>
      <c r="B5371">
        <v>16</v>
      </c>
      <c r="C5371">
        <v>9326410</v>
      </c>
      <c r="D5371" t="s">
        <v>8</v>
      </c>
      <c r="E5371">
        <v>6997354</v>
      </c>
      <c r="F5371" t="s">
        <v>9</v>
      </c>
      <c r="G5371">
        <v>2022</v>
      </c>
      <c r="H5371" t="s">
        <v>11</v>
      </c>
      <c r="I5371">
        <v>6997354</v>
      </c>
    </row>
    <row r="5372" spans="1:9" x14ac:dyDescent="0.2">
      <c r="A5372">
        <v>5371</v>
      </c>
      <c r="B5372">
        <v>17</v>
      </c>
      <c r="C5372">
        <v>9326410</v>
      </c>
      <c r="D5372" t="s">
        <v>8</v>
      </c>
      <c r="E5372">
        <v>6840151</v>
      </c>
      <c r="F5372" t="s">
        <v>9</v>
      </c>
      <c r="G5372">
        <v>2022</v>
      </c>
      <c r="H5372" t="s">
        <v>11</v>
      </c>
      <c r="I5372">
        <v>6840151</v>
      </c>
    </row>
    <row r="5373" spans="1:9" x14ac:dyDescent="0.2">
      <c r="A5373">
        <v>5372</v>
      </c>
      <c r="B5373">
        <v>18</v>
      </c>
      <c r="C5373">
        <v>9326410</v>
      </c>
      <c r="D5373" t="s">
        <v>8</v>
      </c>
      <c r="E5373">
        <v>6726687</v>
      </c>
      <c r="F5373" t="s">
        <v>9</v>
      </c>
      <c r="G5373">
        <v>2022</v>
      </c>
      <c r="H5373" t="s">
        <v>11</v>
      </c>
      <c r="I5373">
        <v>6726687</v>
      </c>
    </row>
    <row r="5374" spans="1:9" x14ac:dyDescent="0.2">
      <c r="A5374">
        <v>5373</v>
      </c>
      <c r="B5374">
        <v>19</v>
      </c>
      <c r="C5374">
        <v>9326410</v>
      </c>
      <c r="D5374" t="s">
        <v>8</v>
      </c>
      <c r="E5374">
        <v>6717942</v>
      </c>
      <c r="F5374" t="s">
        <v>9</v>
      </c>
      <c r="G5374">
        <v>2022</v>
      </c>
      <c r="H5374" t="s">
        <v>11</v>
      </c>
      <c r="I5374">
        <v>6717942</v>
      </c>
    </row>
    <row r="5375" spans="1:9" x14ac:dyDescent="0.2">
      <c r="A5375">
        <v>5374</v>
      </c>
      <c r="B5375">
        <v>20</v>
      </c>
      <c r="C5375">
        <v>9326410</v>
      </c>
      <c r="D5375" t="s">
        <v>8</v>
      </c>
      <c r="E5375">
        <v>6806653</v>
      </c>
      <c r="F5375" t="s">
        <v>9</v>
      </c>
      <c r="G5375">
        <v>2022</v>
      </c>
      <c r="H5375" t="s">
        <v>11</v>
      </c>
      <c r="I5375">
        <v>6806653</v>
      </c>
    </row>
    <row r="5376" spans="1:9" x14ac:dyDescent="0.2">
      <c r="A5376">
        <v>5375</v>
      </c>
      <c r="B5376">
        <v>21</v>
      </c>
      <c r="C5376">
        <v>9326410</v>
      </c>
      <c r="D5376" t="s">
        <v>8</v>
      </c>
      <c r="E5376">
        <v>6966960</v>
      </c>
      <c r="F5376" t="s">
        <v>9</v>
      </c>
      <c r="G5376">
        <v>2022</v>
      </c>
      <c r="H5376" t="s">
        <v>11</v>
      </c>
      <c r="I5376">
        <v>6966960</v>
      </c>
    </row>
    <row r="5377" spans="1:9" x14ac:dyDescent="0.2">
      <c r="A5377">
        <v>5376</v>
      </c>
      <c r="B5377">
        <v>22</v>
      </c>
      <c r="C5377">
        <v>9326410</v>
      </c>
      <c r="D5377" t="s">
        <v>8</v>
      </c>
      <c r="E5377">
        <v>7203226</v>
      </c>
      <c r="F5377" t="s">
        <v>9</v>
      </c>
      <c r="G5377">
        <v>2022</v>
      </c>
      <c r="H5377" t="s">
        <v>11</v>
      </c>
      <c r="I5377">
        <v>7203226</v>
      </c>
    </row>
    <row r="5378" spans="1:9" x14ac:dyDescent="0.2">
      <c r="A5378">
        <v>5377</v>
      </c>
      <c r="B5378">
        <v>23</v>
      </c>
      <c r="C5378">
        <v>9326410</v>
      </c>
      <c r="D5378" t="s">
        <v>8</v>
      </c>
      <c r="E5378">
        <v>7518352</v>
      </c>
      <c r="F5378" t="s">
        <v>9</v>
      </c>
      <c r="G5378">
        <v>2022</v>
      </c>
      <c r="H5378" t="s">
        <v>11</v>
      </c>
      <c r="I5378">
        <v>7518352</v>
      </c>
    </row>
    <row r="5379" spans="1:9" x14ac:dyDescent="0.2">
      <c r="A5379">
        <v>5378</v>
      </c>
      <c r="B5379">
        <v>24</v>
      </c>
      <c r="C5379">
        <v>9326410</v>
      </c>
      <c r="D5379" t="s">
        <v>8</v>
      </c>
      <c r="E5379">
        <v>7858940</v>
      </c>
      <c r="F5379" t="s">
        <v>9</v>
      </c>
      <c r="G5379">
        <v>2022</v>
      </c>
      <c r="H5379" t="s">
        <v>11</v>
      </c>
      <c r="I5379">
        <v>7858940</v>
      </c>
    </row>
    <row r="5380" spans="1:9" x14ac:dyDescent="0.2">
      <c r="A5380">
        <v>5379</v>
      </c>
      <c r="B5380">
        <v>25</v>
      </c>
      <c r="C5380">
        <v>9326410</v>
      </c>
      <c r="D5380" t="s">
        <v>8</v>
      </c>
      <c r="E5380">
        <v>8201854</v>
      </c>
      <c r="F5380" t="s">
        <v>9</v>
      </c>
      <c r="G5380">
        <v>2022</v>
      </c>
      <c r="H5380" t="s">
        <v>11</v>
      </c>
      <c r="I5380">
        <v>8201854</v>
      </c>
    </row>
    <row r="5381" spans="1:9" x14ac:dyDescent="0.2">
      <c r="A5381">
        <v>5380</v>
      </c>
      <c r="B5381">
        <v>26</v>
      </c>
      <c r="C5381">
        <v>9326410</v>
      </c>
      <c r="D5381" t="s">
        <v>8</v>
      </c>
      <c r="E5381">
        <v>8736640</v>
      </c>
      <c r="F5381" t="s">
        <v>9</v>
      </c>
      <c r="G5381">
        <v>2022</v>
      </c>
      <c r="H5381" t="s">
        <v>11</v>
      </c>
      <c r="I5381">
        <v>8736640</v>
      </c>
    </row>
    <row r="5382" spans="1:9" x14ac:dyDescent="0.2">
      <c r="A5382">
        <v>5381</v>
      </c>
      <c r="B5382">
        <v>27</v>
      </c>
      <c r="C5382">
        <v>9326410</v>
      </c>
      <c r="D5382" t="s">
        <v>8</v>
      </c>
      <c r="E5382">
        <v>9189582</v>
      </c>
      <c r="F5382" t="s">
        <v>9</v>
      </c>
      <c r="G5382">
        <v>2022</v>
      </c>
      <c r="H5382" t="s">
        <v>11</v>
      </c>
      <c r="I5382">
        <v>9189582</v>
      </c>
    </row>
    <row r="5383" spans="1:9" x14ac:dyDescent="0.2">
      <c r="A5383">
        <v>5382</v>
      </c>
      <c r="B5383">
        <v>28</v>
      </c>
      <c r="C5383">
        <v>9326410</v>
      </c>
      <c r="D5383" t="s">
        <v>8</v>
      </c>
      <c r="E5383">
        <v>9367176</v>
      </c>
      <c r="F5383" t="s">
        <v>9</v>
      </c>
      <c r="G5383">
        <v>2022</v>
      </c>
      <c r="H5383" t="s">
        <v>11</v>
      </c>
      <c r="I5383">
        <v>9367176</v>
      </c>
    </row>
    <row r="5384" spans="1:9" x14ac:dyDescent="0.2">
      <c r="A5384">
        <v>5383</v>
      </c>
      <c r="B5384">
        <v>29</v>
      </c>
      <c r="C5384">
        <v>9326410</v>
      </c>
      <c r="D5384" t="s">
        <v>8</v>
      </c>
      <c r="E5384">
        <v>9422719</v>
      </c>
      <c r="F5384" t="s">
        <v>9</v>
      </c>
      <c r="G5384">
        <v>2022</v>
      </c>
      <c r="H5384" t="s">
        <v>11</v>
      </c>
      <c r="I5384">
        <v>9422719</v>
      </c>
    </row>
    <row r="5385" spans="1:9" x14ac:dyDescent="0.2">
      <c r="A5385">
        <v>5384</v>
      </c>
      <c r="B5385">
        <v>30</v>
      </c>
      <c r="C5385">
        <v>9326410</v>
      </c>
      <c r="D5385" t="s">
        <v>8</v>
      </c>
      <c r="E5385">
        <v>9726904</v>
      </c>
      <c r="F5385" t="s">
        <v>9</v>
      </c>
      <c r="G5385">
        <v>2022</v>
      </c>
      <c r="H5385" t="s">
        <v>11</v>
      </c>
      <c r="I5385">
        <v>9726904</v>
      </c>
    </row>
    <row r="5386" spans="1:9" x14ac:dyDescent="0.2">
      <c r="A5386">
        <v>5385</v>
      </c>
      <c r="B5386">
        <v>31</v>
      </c>
      <c r="C5386">
        <v>9326410</v>
      </c>
      <c r="D5386" t="s">
        <v>8</v>
      </c>
      <c r="E5386">
        <v>10285841</v>
      </c>
      <c r="F5386" t="s">
        <v>9</v>
      </c>
      <c r="G5386">
        <v>2022</v>
      </c>
      <c r="H5386" t="s">
        <v>11</v>
      </c>
      <c r="I5386">
        <v>10285841</v>
      </c>
    </row>
    <row r="5387" spans="1:9" x14ac:dyDescent="0.2">
      <c r="A5387">
        <v>5386</v>
      </c>
      <c r="B5387">
        <v>32</v>
      </c>
      <c r="C5387">
        <v>9326410</v>
      </c>
      <c r="D5387" t="s">
        <v>8</v>
      </c>
      <c r="E5387">
        <v>14442111</v>
      </c>
      <c r="F5387" t="s">
        <v>9</v>
      </c>
      <c r="G5387">
        <v>2022</v>
      </c>
      <c r="H5387" t="s">
        <v>11</v>
      </c>
      <c r="I5387">
        <v>14442111</v>
      </c>
    </row>
    <row r="5388" spans="1:9" x14ac:dyDescent="0.2">
      <c r="A5388">
        <v>5387</v>
      </c>
      <c r="B5388">
        <v>33</v>
      </c>
      <c r="C5388">
        <v>9326410</v>
      </c>
      <c r="D5388" t="s">
        <v>8</v>
      </c>
      <c r="E5388">
        <v>12876031</v>
      </c>
      <c r="F5388" t="s">
        <v>9</v>
      </c>
      <c r="G5388">
        <v>2022</v>
      </c>
      <c r="H5388" t="s">
        <v>11</v>
      </c>
      <c r="I5388">
        <v>12876031</v>
      </c>
    </row>
    <row r="5389" spans="1:9" x14ac:dyDescent="0.2">
      <c r="A5389">
        <v>5388</v>
      </c>
      <c r="B5389">
        <v>34</v>
      </c>
      <c r="C5389">
        <v>9326410</v>
      </c>
      <c r="D5389" t="s">
        <v>8</v>
      </c>
      <c r="E5389">
        <v>11707094</v>
      </c>
      <c r="F5389" t="s">
        <v>9</v>
      </c>
      <c r="G5389">
        <v>2022</v>
      </c>
      <c r="H5389" t="s">
        <v>11</v>
      </c>
      <c r="I5389">
        <v>11707094</v>
      </c>
    </row>
    <row r="5390" spans="1:9" x14ac:dyDescent="0.2">
      <c r="A5390">
        <v>5389</v>
      </c>
      <c r="B5390">
        <v>35</v>
      </c>
      <c r="C5390">
        <v>9326410</v>
      </c>
      <c r="D5390" t="s">
        <v>8</v>
      </c>
      <c r="E5390">
        <v>12424822</v>
      </c>
      <c r="F5390" t="s">
        <v>9</v>
      </c>
      <c r="G5390">
        <v>2022</v>
      </c>
      <c r="H5390" t="s">
        <v>11</v>
      </c>
      <c r="I5390">
        <v>12424822</v>
      </c>
    </row>
    <row r="5391" spans="1:9" x14ac:dyDescent="0.2">
      <c r="A5391">
        <v>5390</v>
      </c>
      <c r="B5391">
        <v>36</v>
      </c>
      <c r="C5391">
        <v>9326410</v>
      </c>
      <c r="D5391" t="s">
        <v>8</v>
      </c>
      <c r="E5391">
        <v>10450701</v>
      </c>
      <c r="F5391" t="s">
        <v>9</v>
      </c>
      <c r="G5391">
        <v>2022</v>
      </c>
      <c r="H5391" t="s">
        <v>11</v>
      </c>
      <c r="I5391">
        <v>10450701</v>
      </c>
    </row>
    <row r="5392" spans="1:9" x14ac:dyDescent="0.2">
      <c r="A5392">
        <v>5391</v>
      </c>
      <c r="B5392">
        <v>37</v>
      </c>
      <c r="C5392">
        <v>9326410</v>
      </c>
      <c r="D5392" t="s">
        <v>8</v>
      </c>
      <c r="E5392">
        <v>9353037</v>
      </c>
      <c r="F5392" t="s">
        <v>9</v>
      </c>
      <c r="G5392">
        <v>2022</v>
      </c>
      <c r="H5392" t="s">
        <v>11</v>
      </c>
      <c r="I5392">
        <v>9353037</v>
      </c>
    </row>
    <row r="5393" spans="1:9" x14ac:dyDescent="0.2">
      <c r="A5393">
        <v>5392</v>
      </c>
      <c r="B5393">
        <v>38</v>
      </c>
      <c r="C5393">
        <v>9326410</v>
      </c>
      <c r="D5393" t="s">
        <v>8</v>
      </c>
      <c r="E5393">
        <v>9441280</v>
      </c>
      <c r="F5393" t="s">
        <v>9</v>
      </c>
      <c r="G5393">
        <v>2022</v>
      </c>
      <c r="H5393" t="s">
        <v>11</v>
      </c>
      <c r="I5393">
        <v>9441280</v>
      </c>
    </row>
    <row r="5394" spans="1:9" x14ac:dyDescent="0.2">
      <c r="A5394">
        <v>5393</v>
      </c>
      <c r="B5394">
        <v>39</v>
      </c>
      <c r="C5394">
        <v>9326410</v>
      </c>
      <c r="D5394" t="s">
        <v>8</v>
      </c>
      <c r="E5394">
        <v>9731554</v>
      </c>
      <c r="F5394" t="s">
        <v>9</v>
      </c>
      <c r="G5394">
        <v>2022</v>
      </c>
      <c r="H5394" t="s">
        <v>11</v>
      </c>
      <c r="I5394">
        <v>9731554</v>
      </c>
    </row>
    <row r="5395" spans="1:9" x14ac:dyDescent="0.2">
      <c r="A5395">
        <v>5394</v>
      </c>
      <c r="B5395">
        <v>40</v>
      </c>
      <c r="C5395">
        <v>9326410</v>
      </c>
      <c r="D5395" t="s">
        <v>8</v>
      </c>
      <c r="E5395">
        <v>11401543</v>
      </c>
      <c r="F5395" t="s">
        <v>9</v>
      </c>
      <c r="G5395">
        <v>2022</v>
      </c>
      <c r="H5395" t="s">
        <v>11</v>
      </c>
      <c r="I5395">
        <v>11401543</v>
      </c>
    </row>
    <row r="5396" spans="1:9" x14ac:dyDescent="0.2">
      <c r="A5396">
        <v>5395</v>
      </c>
      <c r="B5396">
        <v>41</v>
      </c>
      <c r="C5396">
        <v>9326410</v>
      </c>
      <c r="D5396" t="s">
        <v>8</v>
      </c>
      <c r="E5396">
        <v>8549484</v>
      </c>
      <c r="F5396" t="s">
        <v>9</v>
      </c>
      <c r="G5396">
        <v>2022</v>
      </c>
      <c r="H5396" t="s">
        <v>11</v>
      </c>
      <c r="I5396">
        <v>8549484</v>
      </c>
    </row>
    <row r="5397" spans="1:9" x14ac:dyDescent="0.2">
      <c r="A5397">
        <v>5396</v>
      </c>
      <c r="B5397">
        <v>42</v>
      </c>
      <c r="C5397">
        <v>9326410</v>
      </c>
      <c r="D5397" t="s">
        <v>8</v>
      </c>
      <c r="E5397">
        <v>8939019</v>
      </c>
      <c r="F5397" t="s">
        <v>9</v>
      </c>
      <c r="G5397">
        <v>2022</v>
      </c>
      <c r="H5397" t="s">
        <v>11</v>
      </c>
      <c r="I5397">
        <v>8939019</v>
      </c>
    </row>
    <row r="5398" spans="1:9" x14ac:dyDescent="0.2">
      <c r="A5398">
        <v>5397</v>
      </c>
      <c r="B5398">
        <v>43</v>
      </c>
      <c r="C5398">
        <v>9326410</v>
      </c>
      <c r="D5398" t="s">
        <v>8</v>
      </c>
      <c r="E5398">
        <v>8992683</v>
      </c>
      <c r="F5398" t="s">
        <v>9</v>
      </c>
      <c r="G5398">
        <v>2022</v>
      </c>
      <c r="H5398" t="s">
        <v>11</v>
      </c>
      <c r="I5398">
        <v>8992683</v>
      </c>
    </row>
    <row r="5399" spans="1:9" x14ac:dyDescent="0.2">
      <c r="A5399">
        <v>5398</v>
      </c>
      <c r="B5399">
        <v>44</v>
      </c>
      <c r="C5399">
        <v>9326410</v>
      </c>
      <c r="D5399" t="s">
        <v>8</v>
      </c>
      <c r="E5399">
        <v>8785577</v>
      </c>
      <c r="F5399" t="s">
        <v>9</v>
      </c>
      <c r="G5399">
        <v>2022</v>
      </c>
      <c r="H5399" t="s">
        <v>11</v>
      </c>
      <c r="I5399">
        <v>8785577</v>
      </c>
    </row>
    <row r="5400" spans="1:9" x14ac:dyDescent="0.2">
      <c r="A5400">
        <v>5399</v>
      </c>
      <c r="B5400">
        <v>45</v>
      </c>
      <c r="C5400">
        <v>9326410</v>
      </c>
      <c r="D5400" t="s">
        <v>8</v>
      </c>
      <c r="E5400">
        <v>9005714</v>
      </c>
      <c r="F5400" t="s">
        <v>9</v>
      </c>
      <c r="G5400">
        <v>2022</v>
      </c>
      <c r="H5400" t="s">
        <v>11</v>
      </c>
      <c r="I5400">
        <v>9005714</v>
      </c>
    </row>
    <row r="5401" spans="1:9" x14ac:dyDescent="0.2">
      <c r="A5401">
        <v>5400</v>
      </c>
      <c r="B5401">
        <v>46</v>
      </c>
      <c r="C5401">
        <v>9326410</v>
      </c>
      <c r="D5401" t="s">
        <v>8</v>
      </c>
      <c r="E5401">
        <v>9516462</v>
      </c>
      <c r="F5401" t="s">
        <v>9</v>
      </c>
      <c r="G5401">
        <v>2022</v>
      </c>
      <c r="H5401" t="s">
        <v>11</v>
      </c>
      <c r="I5401">
        <v>9516462</v>
      </c>
    </row>
    <row r="5402" spans="1:9" x14ac:dyDescent="0.2">
      <c r="A5402">
        <v>5401</v>
      </c>
      <c r="B5402">
        <v>47</v>
      </c>
      <c r="C5402">
        <v>9326410</v>
      </c>
      <c r="D5402" t="s">
        <v>8</v>
      </c>
      <c r="E5402">
        <v>10076181</v>
      </c>
      <c r="F5402" t="s">
        <v>9</v>
      </c>
      <c r="G5402">
        <v>2022</v>
      </c>
      <c r="H5402" t="s">
        <v>11</v>
      </c>
      <c r="I5402">
        <v>10076181</v>
      </c>
    </row>
    <row r="5403" spans="1:9" x14ac:dyDescent="0.2">
      <c r="A5403">
        <v>5402</v>
      </c>
      <c r="B5403">
        <v>48</v>
      </c>
      <c r="C5403">
        <v>9326410</v>
      </c>
      <c r="D5403" t="s">
        <v>8</v>
      </c>
      <c r="E5403">
        <v>10947127</v>
      </c>
      <c r="F5403" t="s">
        <v>9</v>
      </c>
      <c r="G5403">
        <v>2022</v>
      </c>
      <c r="H5403" t="s">
        <v>11</v>
      </c>
      <c r="I5403">
        <v>10947127</v>
      </c>
    </row>
    <row r="5404" spans="1:9" x14ac:dyDescent="0.2">
      <c r="A5404">
        <v>5403</v>
      </c>
      <c r="B5404">
        <v>49</v>
      </c>
      <c r="C5404">
        <v>9326410</v>
      </c>
      <c r="D5404" t="s">
        <v>8</v>
      </c>
      <c r="E5404">
        <v>11416707</v>
      </c>
      <c r="F5404" t="s">
        <v>9</v>
      </c>
      <c r="G5404">
        <v>2022</v>
      </c>
      <c r="H5404" t="s">
        <v>11</v>
      </c>
      <c r="I5404">
        <v>11416707</v>
      </c>
    </row>
    <row r="5405" spans="1:9" x14ac:dyDescent="0.2">
      <c r="A5405">
        <v>5404</v>
      </c>
      <c r="B5405">
        <v>50</v>
      </c>
      <c r="C5405">
        <v>9326410</v>
      </c>
      <c r="D5405" t="s">
        <v>8</v>
      </c>
      <c r="E5405">
        <v>11368186</v>
      </c>
      <c r="F5405" t="s">
        <v>9</v>
      </c>
      <c r="G5405">
        <v>2022</v>
      </c>
      <c r="H5405" t="s">
        <v>11</v>
      </c>
      <c r="I5405">
        <v>11368186</v>
      </c>
    </row>
    <row r="5406" spans="1:9" x14ac:dyDescent="0.2">
      <c r="A5406">
        <v>5405</v>
      </c>
      <c r="B5406">
        <v>51</v>
      </c>
      <c r="C5406">
        <v>9326410</v>
      </c>
      <c r="D5406" t="s">
        <v>8</v>
      </c>
      <c r="E5406">
        <v>12041108</v>
      </c>
      <c r="F5406" t="s">
        <v>9</v>
      </c>
      <c r="G5406">
        <v>2022</v>
      </c>
      <c r="H5406" t="s">
        <v>11</v>
      </c>
      <c r="I5406">
        <v>12041108</v>
      </c>
    </row>
    <row r="5407" spans="1:9" x14ac:dyDescent="0.2">
      <c r="A5407">
        <v>5406</v>
      </c>
      <c r="B5407">
        <v>52</v>
      </c>
      <c r="C5407">
        <v>9326410</v>
      </c>
      <c r="D5407" t="s">
        <v>8</v>
      </c>
      <c r="E5407">
        <v>12184306</v>
      </c>
      <c r="F5407" t="s">
        <v>9</v>
      </c>
      <c r="G5407">
        <v>2022</v>
      </c>
      <c r="H5407" t="s">
        <v>11</v>
      </c>
      <c r="I5407">
        <v>12184306</v>
      </c>
    </row>
    <row r="5408" spans="1:9" x14ac:dyDescent="0.2">
      <c r="A5408">
        <v>5407</v>
      </c>
      <c r="B5408">
        <v>53</v>
      </c>
      <c r="C5408">
        <v>9326410</v>
      </c>
      <c r="D5408" t="s">
        <v>8</v>
      </c>
      <c r="E5408">
        <v>12614963</v>
      </c>
      <c r="F5408" t="s">
        <v>9</v>
      </c>
      <c r="G5408">
        <v>2022</v>
      </c>
      <c r="H5408" t="s">
        <v>11</v>
      </c>
      <c r="I5408">
        <v>12614963</v>
      </c>
    </row>
    <row r="5409" spans="1:9" x14ac:dyDescent="0.2">
      <c r="A5409">
        <v>5408</v>
      </c>
      <c r="B5409">
        <v>54</v>
      </c>
      <c r="C5409">
        <v>9326410</v>
      </c>
      <c r="D5409" t="s">
        <v>8</v>
      </c>
      <c r="E5409">
        <v>11279487</v>
      </c>
      <c r="F5409" t="s">
        <v>9</v>
      </c>
      <c r="G5409">
        <v>2022</v>
      </c>
      <c r="H5409" t="s">
        <v>11</v>
      </c>
      <c r="I5409">
        <v>11279487</v>
      </c>
    </row>
    <row r="5410" spans="1:9" x14ac:dyDescent="0.2">
      <c r="A5410">
        <v>5409</v>
      </c>
      <c r="B5410">
        <v>55</v>
      </c>
      <c r="C5410">
        <v>9326410</v>
      </c>
      <c r="D5410" t="s">
        <v>8</v>
      </c>
      <c r="E5410">
        <v>10455385</v>
      </c>
      <c r="F5410" t="s">
        <v>9</v>
      </c>
      <c r="G5410">
        <v>2022</v>
      </c>
      <c r="H5410" t="s">
        <v>11</v>
      </c>
      <c r="I5410">
        <v>10455385</v>
      </c>
    </row>
    <row r="5411" spans="1:9" x14ac:dyDescent="0.2">
      <c r="A5411">
        <v>5410</v>
      </c>
      <c r="B5411">
        <v>56</v>
      </c>
      <c r="C5411">
        <v>9326410</v>
      </c>
      <c r="D5411" t="s">
        <v>8</v>
      </c>
      <c r="E5411">
        <v>11466592</v>
      </c>
      <c r="F5411" t="s">
        <v>9</v>
      </c>
      <c r="G5411">
        <v>2022</v>
      </c>
      <c r="H5411" t="s">
        <v>11</v>
      </c>
      <c r="I5411">
        <v>11466592</v>
      </c>
    </row>
    <row r="5412" spans="1:9" x14ac:dyDescent="0.2">
      <c r="A5412">
        <v>5411</v>
      </c>
      <c r="B5412">
        <v>57</v>
      </c>
      <c r="C5412">
        <v>9326410</v>
      </c>
      <c r="D5412" t="s">
        <v>8</v>
      </c>
      <c r="E5412">
        <v>11115080</v>
      </c>
      <c r="F5412" t="s">
        <v>9</v>
      </c>
      <c r="G5412">
        <v>2022</v>
      </c>
      <c r="H5412" t="s">
        <v>11</v>
      </c>
      <c r="I5412">
        <v>11115080</v>
      </c>
    </row>
    <row r="5413" spans="1:9" x14ac:dyDescent="0.2">
      <c r="A5413">
        <v>5412</v>
      </c>
      <c r="B5413">
        <v>58</v>
      </c>
      <c r="C5413">
        <v>9326410</v>
      </c>
      <c r="D5413" t="s">
        <v>8</v>
      </c>
      <c r="E5413">
        <v>11434210</v>
      </c>
      <c r="F5413" t="s">
        <v>9</v>
      </c>
      <c r="G5413">
        <v>2022</v>
      </c>
      <c r="H5413" t="s">
        <v>11</v>
      </c>
      <c r="I5413">
        <v>11434210</v>
      </c>
    </row>
    <row r="5414" spans="1:9" x14ac:dyDescent="0.2">
      <c r="A5414">
        <v>5413</v>
      </c>
      <c r="B5414">
        <v>59</v>
      </c>
      <c r="C5414">
        <v>9326410</v>
      </c>
      <c r="D5414" t="s">
        <v>8</v>
      </c>
      <c r="E5414">
        <v>12046055</v>
      </c>
      <c r="F5414" t="s">
        <v>9</v>
      </c>
      <c r="G5414">
        <v>2022</v>
      </c>
      <c r="H5414" t="s">
        <v>11</v>
      </c>
      <c r="I5414">
        <v>12046055</v>
      </c>
    </row>
    <row r="5415" spans="1:9" x14ac:dyDescent="0.2">
      <c r="A5415">
        <v>5414</v>
      </c>
      <c r="B5415">
        <v>60</v>
      </c>
      <c r="C5415">
        <v>9326410</v>
      </c>
      <c r="D5415" t="s">
        <v>8</v>
      </c>
      <c r="E5415">
        <v>7123936</v>
      </c>
      <c r="F5415" t="s">
        <v>9</v>
      </c>
      <c r="G5415">
        <v>2022</v>
      </c>
      <c r="H5415" t="s">
        <v>11</v>
      </c>
      <c r="I5415">
        <v>7123936</v>
      </c>
    </row>
    <row r="5416" spans="1:9" x14ac:dyDescent="0.2">
      <c r="A5416">
        <v>5415</v>
      </c>
      <c r="B5416">
        <v>61</v>
      </c>
      <c r="C5416">
        <v>9326410</v>
      </c>
      <c r="D5416" t="s">
        <v>8</v>
      </c>
      <c r="E5416">
        <v>5134916</v>
      </c>
      <c r="F5416" t="s">
        <v>9</v>
      </c>
      <c r="G5416">
        <v>2022</v>
      </c>
      <c r="H5416" t="s">
        <v>11</v>
      </c>
      <c r="I5416">
        <v>5134916</v>
      </c>
    </row>
    <row r="5417" spans="1:9" x14ac:dyDescent="0.2">
      <c r="A5417">
        <v>5416</v>
      </c>
      <c r="B5417">
        <v>62</v>
      </c>
      <c r="C5417">
        <v>9326410</v>
      </c>
      <c r="D5417" t="s">
        <v>8</v>
      </c>
      <c r="E5417">
        <v>6238182</v>
      </c>
      <c r="F5417" t="s">
        <v>9</v>
      </c>
      <c r="G5417">
        <v>2022</v>
      </c>
      <c r="H5417" t="s">
        <v>11</v>
      </c>
      <c r="I5417">
        <v>6238182</v>
      </c>
    </row>
    <row r="5418" spans="1:9" x14ac:dyDescent="0.2">
      <c r="A5418">
        <v>5417</v>
      </c>
      <c r="B5418">
        <v>63</v>
      </c>
      <c r="C5418">
        <v>9326410</v>
      </c>
      <c r="D5418" t="s">
        <v>8</v>
      </c>
      <c r="E5418">
        <v>6108529</v>
      </c>
      <c r="F5418" t="s">
        <v>9</v>
      </c>
      <c r="G5418">
        <v>2022</v>
      </c>
      <c r="H5418" t="s">
        <v>11</v>
      </c>
      <c r="I5418">
        <v>6108529</v>
      </c>
    </row>
    <row r="5419" spans="1:9" x14ac:dyDescent="0.2">
      <c r="A5419">
        <v>5418</v>
      </c>
      <c r="B5419">
        <v>64</v>
      </c>
      <c r="C5419">
        <v>9326410</v>
      </c>
      <c r="D5419" t="s">
        <v>8</v>
      </c>
      <c r="E5419">
        <v>8002190</v>
      </c>
      <c r="F5419" t="s">
        <v>9</v>
      </c>
      <c r="G5419">
        <v>2022</v>
      </c>
      <c r="H5419" t="s">
        <v>11</v>
      </c>
      <c r="I5419">
        <v>8002190</v>
      </c>
    </row>
    <row r="5420" spans="1:9" x14ac:dyDescent="0.2">
      <c r="A5420">
        <v>5419</v>
      </c>
      <c r="B5420">
        <v>65</v>
      </c>
      <c r="C5420">
        <v>9326410</v>
      </c>
      <c r="D5420" t="s">
        <v>8</v>
      </c>
      <c r="E5420">
        <v>7708442</v>
      </c>
      <c r="F5420" t="s">
        <v>9</v>
      </c>
      <c r="G5420">
        <v>2022</v>
      </c>
      <c r="H5420" t="s">
        <v>11</v>
      </c>
      <c r="I5420">
        <v>7708442</v>
      </c>
    </row>
    <row r="5421" spans="1:9" x14ac:dyDescent="0.2">
      <c r="A5421">
        <v>5420</v>
      </c>
      <c r="B5421">
        <v>66</v>
      </c>
      <c r="C5421">
        <v>9326410</v>
      </c>
      <c r="D5421" t="s">
        <v>8</v>
      </c>
      <c r="E5421">
        <v>7358422</v>
      </c>
      <c r="F5421" t="s">
        <v>9</v>
      </c>
      <c r="G5421">
        <v>2022</v>
      </c>
      <c r="H5421" t="s">
        <v>11</v>
      </c>
      <c r="I5421">
        <v>7358422</v>
      </c>
    </row>
    <row r="5422" spans="1:9" x14ac:dyDescent="0.2">
      <c r="A5422">
        <v>5421</v>
      </c>
      <c r="B5422">
        <v>67</v>
      </c>
      <c r="C5422">
        <v>9326410</v>
      </c>
      <c r="D5422" t="s">
        <v>8</v>
      </c>
      <c r="E5422">
        <v>7934503</v>
      </c>
      <c r="F5422" t="s">
        <v>9</v>
      </c>
      <c r="G5422">
        <v>2022</v>
      </c>
      <c r="H5422" t="s">
        <v>11</v>
      </c>
      <c r="I5422">
        <v>7934503</v>
      </c>
    </row>
    <row r="5423" spans="1:9" x14ac:dyDescent="0.2">
      <c r="A5423">
        <v>5422</v>
      </c>
      <c r="B5423">
        <v>68</v>
      </c>
      <c r="C5423">
        <v>9326410</v>
      </c>
      <c r="D5423" t="s">
        <v>8</v>
      </c>
      <c r="E5423">
        <v>7435258</v>
      </c>
      <c r="F5423" t="s">
        <v>9</v>
      </c>
      <c r="G5423">
        <v>2022</v>
      </c>
      <c r="H5423" t="s">
        <v>11</v>
      </c>
      <c r="I5423">
        <v>7435258</v>
      </c>
    </row>
    <row r="5424" spans="1:9" x14ac:dyDescent="0.2">
      <c r="A5424">
        <v>5423</v>
      </c>
      <c r="B5424">
        <v>69</v>
      </c>
      <c r="C5424">
        <v>9326410</v>
      </c>
      <c r="D5424" t="s">
        <v>8</v>
      </c>
      <c r="E5424">
        <v>6875640</v>
      </c>
      <c r="F5424" t="s">
        <v>9</v>
      </c>
      <c r="G5424">
        <v>2022</v>
      </c>
      <c r="H5424" t="s">
        <v>11</v>
      </c>
      <c r="I5424">
        <v>6875640</v>
      </c>
    </row>
    <row r="5425" spans="1:9" x14ac:dyDescent="0.2">
      <c r="A5425">
        <v>5424</v>
      </c>
      <c r="B5425">
        <v>70</v>
      </c>
      <c r="C5425">
        <v>9326410</v>
      </c>
      <c r="D5425" t="s">
        <v>8</v>
      </c>
      <c r="E5425">
        <v>6603811</v>
      </c>
      <c r="F5425" t="s">
        <v>9</v>
      </c>
      <c r="G5425">
        <v>2022</v>
      </c>
      <c r="H5425" t="s">
        <v>11</v>
      </c>
      <c r="I5425">
        <v>6603811</v>
      </c>
    </row>
    <row r="5426" spans="1:9" x14ac:dyDescent="0.2">
      <c r="A5426">
        <v>5425</v>
      </c>
      <c r="B5426">
        <v>71</v>
      </c>
      <c r="C5426">
        <v>9326410</v>
      </c>
      <c r="D5426" t="s">
        <v>8</v>
      </c>
      <c r="E5426">
        <v>5559927</v>
      </c>
      <c r="F5426" t="s">
        <v>9</v>
      </c>
      <c r="G5426">
        <v>2022</v>
      </c>
      <c r="H5426" t="s">
        <v>11</v>
      </c>
      <c r="I5426">
        <v>5559927</v>
      </c>
    </row>
    <row r="5427" spans="1:9" x14ac:dyDescent="0.2">
      <c r="A5427">
        <v>5426</v>
      </c>
      <c r="B5427">
        <v>72</v>
      </c>
      <c r="C5427">
        <v>9326410</v>
      </c>
      <c r="D5427" t="s">
        <v>8</v>
      </c>
      <c r="E5427">
        <v>5627080</v>
      </c>
      <c r="F5427" t="s">
        <v>9</v>
      </c>
      <c r="G5427">
        <v>2022</v>
      </c>
      <c r="H5427" t="s">
        <v>11</v>
      </c>
      <c r="I5427">
        <v>5627080</v>
      </c>
    </row>
    <row r="5428" spans="1:9" x14ac:dyDescent="0.2">
      <c r="A5428">
        <v>5427</v>
      </c>
      <c r="B5428">
        <v>73</v>
      </c>
      <c r="C5428">
        <v>9326410</v>
      </c>
      <c r="D5428" t="s">
        <v>8</v>
      </c>
      <c r="E5428">
        <v>4654446</v>
      </c>
      <c r="F5428" t="s">
        <v>9</v>
      </c>
      <c r="G5428">
        <v>2022</v>
      </c>
      <c r="H5428" t="s">
        <v>11</v>
      </c>
      <c r="I5428">
        <v>4654446</v>
      </c>
    </row>
    <row r="5429" spans="1:9" x14ac:dyDescent="0.2">
      <c r="A5429">
        <v>5428</v>
      </c>
      <c r="B5429">
        <v>74</v>
      </c>
      <c r="C5429">
        <v>9326410</v>
      </c>
      <c r="D5429" t="s">
        <v>8</v>
      </c>
      <c r="E5429">
        <v>4287757</v>
      </c>
      <c r="F5429" t="s">
        <v>9</v>
      </c>
      <c r="G5429">
        <v>2022</v>
      </c>
      <c r="H5429" t="s">
        <v>11</v>
      </c>
      <c r="I5429">
        <v>4287757</v>
      </c>
    </row>
    <row r="5430" spans="1:9" x14ac:dyDescent="0.2">
      <c r="A5430">
        <v>5429</v>
      </c>
      <c r="B5430">
        <v>75</v>
      </c>
      <c r="C5430">
        <v>9326410</v>
      </c>
      <c r="D5430" t="s">
        <v>8</v>
      </c>
      <c r="E5430">
        <v>3991365</v>
      </c>
      <c r="F5430" t="s">
        <v>9</v>
      </c>
      <c r="G5430">
        <v>2022</v>
      </c>
      <c r="H5430" t="s">
        <v>11</v>
      </c>
      <c r="I5430">
        <v>3991365</v>
      </c>
    </row>
    <row r="5431" spans="1:9" x14ac:dyDescent="0.2">
      <c r="A5431">
        <v>5430</v>
      </c>
      <c r="B5431">
        <v>76</v>
      </c>
      <c r="C5431">
        <v>9326410</v>
      </c>
      <c r="D5431" t="s">
        <v>8</v>
      </c>
      <c r="E5431">
        <v>3562850</v>
      </c>
      <c r="F5431" t="s">
        <v>9</v>
      </c>
      <c r="G5431">
        <v>2022</v>
      </c>
      <c r="H5431" t="s">
        <v>11</v>
      </c>
      <c r="I5431">
        <v>3562850</v>
      </c>
    </row>
    <row r="5432" spans="1:9" x14ac:dyDescent="0.2">
      <c r="A5432">
        <v>5431</v>
      </c>
      <c r="B5432">
        <v>77</v>
      </c>
      <c r="C5432">
        <v>9326410</v>
      </c>
      <c r="D5432" t="s">
        <v>8</v>
      </c>
      <c r="E5432">
        <v>3210160</v>
      </c>
      <c r="F5432" t="s">
        <v>9</v>
      </c>
      <c r="G5432">
        <v>2022</v>
      </c>
      <c r="H5432" t="s">
        <v>11</v>
      </c>
      <c r="I5432">
        <v>3210160</v>
      </c>
    </row>
    <row r="5433" spans="1:9" x14ac:dyDescent="0.2">
      <c r="A5433">
        <v>5432</v>
      </c>
      <c r="B5433">
        <v>78</v>
      </c>
      <c r="C5433">
        <v>9326410</v>
      </c>
      <c r="D5433" t="s">
        <v>8</v>
      </c>
      <c r="E5433">
        <v>2878618</v>
      </c>
      <c r="F5433" t="s">
        <v>9</v>
      </c>
      <c r="G5433">
        <v>2022</v>
      </c>
      <c r="H5433" t="s">
        <v>11</v>
      </c>
      <c r="I5433">
        <v>2878618</v>
      </c>
    </row>
    <row r="5434" spans="1:9" x14ac:dyDescent="0.2">
      <c r="A5434">
        <v>5433</v>
      </c>
      <c r="B5434">
        <v>79</v>
      </c>
      <c r="C5434">
        <v>9326410</v>
      </c>
      <c r="D5434" t="s">
        <v>8</v>
      </c>
      <c r="E5434">
        <v>2581086</v>
      </c>
      <c r="F5434" t="s">
        <v>9</v>
      </c>
      <c r="G5434">
        <v>2022</v>
      </c>
      <c r="H5434" t="s">
        <v>11</v>
      </c>
      <c r="I5434">
        <v>2581086</v>
      </c>
    </row>
    <row r="5435" spans="1:9" x14ac:dyDescent="0.2">
      <c r="A5435">
        <v>5434</v>
      </c>
      <c r="B5435">
        <v>80</v>
      </c>
      <c r="C5435">
        <v>9326410</v>
      </c>
      <c r="D5435" t="s">
        <v>8</v>
      </c>
      <c r="E5435">
        <v>2484002</v>
      </c>
      <c r="F5435" t="s">
        <v>9</v>
      </c>
      <c r="G5435">
        <v>2022</v>
      </c>
      <c r="H5435" t="s">
        <v>11</v>
      </c>
      <c r="I5435">
        <v>2484002</v>
      </c>
    </row>
    <row r="5436" spans="1:9" x14ac:dyDescent="0.2">
      <c r="A5436">
        <v>5435</v>
      </c>
      <c r="B5436">
        <v>81</v>
      </c>
      <c r="C5436">
        <v>9326410</v>
      </c>
      <c r="D5436" t="s">
        <v>8</v>
      </c>
      <c r="E5436">
        <v>2265493</v>
      </c>
      <c r="F5436" t="s">
        <v>9</v>
      </c>
      <c r="G5436">
        <v>2022</v>
      </c>
      <c r="H5436" t="s">
        <v>11</v>
      </c>
      <c r="I5436">
        <v>2265493</v>
      </c>
    </row>
    <row r="5437" spans="1:9" x14ac:dyDescent="0.2">
      <c r="A5437">
        <v>5436</v>
      </c>
      <c r="B5437">
        <v>82</v>
      </c>
      <c r="C5437">
        <v>9326410</v>
      </c>
      <c r="D5437" t="s">
        <v>8</v>
      </c>
      <c r="E5437">
        <v>2023397</v>
      </c>
      <c r="F5437" t="s">
        <v>9</v>
      </c>
      <c r="G5437">
        <v>2022</v>
      </c>
      <c r="H5437" t="s">
        <v>11</v>
      </c>
      <c r="I5437">
        <v>2023397</v>
      </c>
    </row>
    <row r="5438" spans="1:9" x14ac:dyDescent="0.2">
      <c r="A5438">
        <v>5437</v>
      </c>
      <c r="B5438">
        <v>83</v>
      </c>
      <c r="C5438">
        <v>9326410</v>
      </c>
      <c r="D5438" t="s">
        <v>8</v>
      </c>
      <c r="E5438">
        <v>1770070</v>
      </c>
      <c r="F5438" t="s">
        <v>9</v>
      </c>
      <c r="G5438">
        <v>2022</v>
      </c>
      <c r="H5438" t="s">
        <v>11</v>
      </c>
      <c r="I5438">
        <v>1770070</v>
      </c>
    </row>
    <row r="5439" spans="1:9" x14ac:dyDescent="0.2">
      <c r="A5439">
        <v>5438</v>
      </c>
      <c r="B5439">
        <v>84</v>
      </c>
      <c r="C5439">
        <v>9326410</v>
      </c>
      <c r="D5439" t="s">
        <v>8</v>
      </c>
      <c r="E5439">
        <v>1634444</v>
      </c>
      <c r="F5439" t="s">
        <v>9</v>
      </c>
      <c r="G5439">
        <v>2022</v>
      </c>
      <c r="H5439" t="s">
        <v>11</v>
      </c>
      <c r="I5439">
        <v>1634444</v>
      </c>
    </row>
    <row r="5440" spans="1:9" x14ac:dyDescent="0.2">
      <c r="A5440">
        <v>5439</v>
      </c>
      <c r="B5440">
        <v>85</v>
      </c>
      <c r="C5440">
        <v>9326410</v>
      </c>
      <c r="D5440" t="s">
        <v>8</v>
      </c>
      <c r="E5440">
        <v>1443411</v>
      </c>
      <c r="F5440" t="s">
        <v>9</v>
      </c>
      <c r="G5440">
        <v>2022</v>
      </c>
      <c r="H5440" t="s">
        <v>11</v>
      </c>
      <c r="I5440">
        <v>1443411</v>
      </c>
    </row>
    <row r="5441" spans="1:9" x14ac:dyDescent="0.2">
      <c r="A5441">
        <v>5440</v>
      </c>
      <c r="B5441">
        <v>86</v>
      </c>
      <c r="C5441">
        <v>9326410</v>
      </c>
      <c r="D5441" t="s">
        <v>8</v>
      </c>
      <c r="E5441">
        <v>1278349</v>
      </c>
      <c r="F5441" t="s">
        <v>9</v>
      </c>
      <c r="G5441">
        <v>2022</v>
      </c>
      <c r="H5441" t="s">
        <v>11</v>
      </c>
      <c r="I5441">
        <v>1278349</v>
      </c>
    </row>
    <row r="5442" spans="1:9" x14ac:dyDescent="0.2">
      <c r="A5442">
        <v>5441</v>
      </c>
      <c r="B5442">
        <v>87</v>
      </c>
      <c r="C5442">
        <v>9326410</v>
      </c>
      <c r="D5442" t="s">
        <v>8</v>
      </c>
      <c r="E5442">
        <v>1076106</v>
      </c>
      <c r="F5442" t="s">
        <v>9</v>
      </c>
      <c r="G5442">
        <v>2022</v>
      </c>
      <c r="H5442" t="s">
        <v>11</v>
      </c>
      <c r="I5442">
        <v>1076106</v>
      </c>
    </row>
    <row r="5443" spans="1:9" x14ac:dyDescent="0.2">
      <c r="A5443">
        <v>5442</v>
      </c>
      <c r="B5443">
        <v>88</v>
      </c>
      <c r="C5443">
        <v>9326410</v>
      </c>
      <c r="D5443" t="s">
        <v>8</v>
      </c>
      <c r="E5443">
        <v>904554</v>
      </c>
      <c r="F5443" t="s">
        <v>9</v>
      </c>
      <c r="G5443">
        <v>2022</v>
      </c>
      <c r="H5443" t="s">
        <v>11</v>
      </c>
      <c r="I5443">
        <v>904554</v>
      </c>
    </row>
    <row r="5444" spans="1:9" x14ac:dyDescent="0.2">
      <c r="A5444">
        <v>5443</v>
      </c>
      <c r="B5444">
        <v>89</v>
      </c>
      <c r="C5444">
        <v>9326410</v>
      </c>
      <c r="D5444" t="s">
        <v>8</v>
      </c>
      <c r="E5444">
        <v>737158</v>
      </c>
      <c r="F5444" t="s">
        <v>9</v>
      </c>
      <c r="G5444">
        <v>2022</v>
      </c>
      <c r="H5444" t="s">
        <v>11</v>
      </c>
      <c r="I5444">
        <v>737158</v>
      </c>
    </row>
    <row r="5445" spans="1:9" x14ac:dyDescent="0.2">
      <c r="A5445">
        <v>5444</v>
      </c>
      <c r="B5445">
        <v>90</v>
      </c>
      <c r="C5445">
        <v>9326410</v>
      </c>
      <c r="D5445" t="s">
        <v>8</v>
      </c>
      <c r="E5445">
        <v>549172</v>
      </c>
      <c r="F5445" t="s">
        <v>9</v>
      </c>
      <c r="G5445">
        <v>2022</v>
      </c>
      <c r="H5445" t="s">
        <v>11</v>
      </c>
      <c r="I5445">
        <v>549172</v>
      </c>
    </row>
    <row r="5446" spans="1:9" x14ac:dyDescent="0.2">
      <c r="A5446">
        <v>5445</v>
      </c>
      <c r="B5446">
        <v>91</v>
      </c>
      <c r="C5446">
        <v>9326410</v>
      </c>
      <c r="D5446" t="s">
        <v>8</v>
      </c>
      <c r="E5446">
        <v>424568</v>
      </c>
      <c r="F5446" t="s">
        <v>9</v>
      </c>
      <c r="G5446">
        <v>2022</v>
      </c>
      <c r="H5446" t="s">
        <v>11</v>
      </c>
      <c r="I5446">
        <v>424568</v>
      </c>
    </row>
    <row r="5447" spans="1:9" x14ac:dyDescent="0.2">
      <c r="A5447">
        <v>5446</v>
      </c>
      <c r="B5447">
        <v>92</v>
      </c>
      <c r="C5447">
        <v>9326410</v>
      </c>
      <c r="D5447" t="s">
        <v>8</v>
      </c>
      <c r="E5447">
        <v>338573</v>
      </c>
      <c r="F5447" t="s">
        <v>9</v>
      </c>
      <c r="G5447">
        <v>2022</v>
      </c>
      <c r="H5447" t="s">
        <v>11</v>
      </c>
      <c r="I5447">
        <v>338573</v>
      </c>
    </row>
    <row r="5448" spans="1:9" x14ac:dyDescent="0.2">
      <c r="A5448">
        <v>5447</v>
      </c>
      <c r="B5448">
        <v>93</v>
      </c>
      <c r="C5448">
        <v>9326410</v>
      </c>
      <c r="D5448" t="s">
        <v>8</v>
      </c>
      <c r="E5448">
        <v>234238</v>
      </c>
      <c r="F5448" t="s">
        <v>9</v>
      </c>
      <c r="G5448">
        <v>2022</v>
      </c>
      <c r="H5448" t="s">
        <v>11</v>
      </c>
      <c r="I5448">
        <v>234238</v>
      </c>
    </row>
    <row r="5449" spans="1:9" x14ac:dyDescent="0.2">
      <c r="A5449">
        <v>5448</v>
      </c>
      <c r="B5449">
        <v>94</v>
      </c>
      <c r="C5449">
        <v>9326410</v>
      </c>
      <c r="D5449" t="s">
        <v>8</v>
      </c>
      <c r="E5449">
        <v>175339</v>
      </c>
      <c r="F5449" t="s">
        <v>9</v>
      </c>
      <c r="G5449">
        <v>2022</v>
      </c>
      <c r="H5449" t="s">
        <v>11</v>
      </c>
      <c r="I5449">
        <v>175339</v>
      </c>
    </row>
    <row r="5450" spans="1:9" x14ac:dyDescent="0.2">
      <c r="A5450">
        <v>5449</v>
      </c>
      <c r="B5450">
        <v>95</v>
      </c>
      <c r="C5450">
        <v>9326410</v>
      </c>
      <c r="D5450" t="s">
        <v>8</v>
      </c>
      <c r="E5450">
        <v>111529</v>
      </c>
      <c r="F5450" t="s">
        <v>9</v>
      </c>
      <c r="G5450">
        <v>2022</v>
      </c>
      <c r="H5450" t="s">
        <v>11</v>
      </c>
      <c r="I5450">
        <v>111529</v>
      </c>
    </row>
    <row r="5451" spans="1:9" x14ac:dyDescent="0.2">
      <c r="A5451">
        <v>5450</v>
      </c>
      <c r="B5451">
        <v>96</v>
      </c>
      <c r="C5451">
        <v>9326410</v>
      </c>
      <c r="D5451" t="s">
        <v>8</v>
      </c>
      <c r="E5451">
        <v>75403</v>
      </c>
      <c r="F5451" t="s">
        <v>9</v>
      </c>
      <c r="G5451">
        <v>2022</v>
      </c>
      <c r="H5451" t="s">
        <v>11</v>
      </c>
      <c r="I5451">
        <v>75403</v>
      </c>
    </row>
    <row r="5452" spans="1:9" x14ac:dyDescent="0.2">
      <c r="A5452">
        <v>5451</v>
      </c>
      <c r="B5452">
        <v>97</v>
      </c>
      <c r="C5452">
        <v>9326410</v>
      </c>
      <c r="D5452" t="s">
        <v>8</v>
      </c>
      <c r="E5452">
        <v>53789</v>
      </c>
      <c r="F5452" t="s">
        <v>9</v>
      </c>
      <c r="G5452">
        <v>2022</v>
      </c>
      <c r="H5452" t="s">
        <v>11</v>
      </c>
      <c r="I5452">
        <v>53789</v>
      </c>
    </row>
    <row r="5453" spans="1:9" x14ac:dyDescent="0.2">
      <c r="A5453">
        <v>5452</v>
      </c>
      <c r="B5453">
        <v>98</v>
      </c>
      <c r="C5453">
        <v>9326410</v>
      </c>
      <c r="D5453" t="s">
        <v>8</v>
      </c>
      <c r="E5453">
        <v>32577</v>
      </c>
      <c r="F5453" t="s">
        <v>9</v>
      </c>
      <c r="G5453">
        <v>2022</v>
      </c>
      <c r="H5453" t="s">
        <v>11</v>
      </c>
      <c r="I5453">
        <v>32577</v>
      </c>
    </row>
    <row r="5454" spans="1:9" x14ac:dyDescent="0.2">
      <c r="A5454">
        <v>5453</v>
      </c>
      <c r="B5454">
        <v>99</v>
      </c>
      <c r="C5454">
        <v>9326410</v>
      </c>
      <c r="D5454" t="s">
        <v>8</v>
      </c>
      <c r="E5454">
        <v>18120</v>
      </c>
      <c r="F5454" t="s">
        <v>9</v>
      </c>
      <c r="G5454">
        <v>2022</v>
      </c>
      <c r="H5454" t="s">
        <v>11</v>
      </c>
      <c r="I5454">
        <v>18120</v>
      </c>
    </row>
    <row r="5455" spans="1:9" x14ac:dyDescent="0.2">
      <c r="A5455">
        <v>5454</v>
      </c>
      <c r="B5455">
        <v>100</v>
      </c>
      <c r="C5455">
        <v>9326410</v>
      </c>
      <c r="D5455" t="s">
        <v>8</v>
      </c>
      <c r="E5455">
        <v>23116</v>
      </c>
      <c r="F5455" t="s">
        <v>9</v>
      </c>
      <c r="G5455">
        <v>2022</v>
      </c>
      <c r="H5455" t="s">
        <v>11</v>
      </c>
      <c r="I5455">
        <v>23116</v>
      </c>
    </row>
    <row r="5456" spans="1:9" x14ac:dyDescent="0.2">
      <c r="A5456">
        <v>5455</v>
      </c>
      <c r="B5456">
        <v>0</v>
      </c>
      <c r="C5456">
        <v>9326410</v>
      </c>
      <c r="D5456" t="s">
        <v>8</v>
      </c>
      <c r="E5456">
        <v>7148584</v>
      </c>
      <c r="F5456" t="s">
        <v>9</v>
      </c>
      <c r="G5456">
        <v>2023</v>
      </c>
      <c r="H5456" t="s">
        <v>11</v>
      </c>
      <c r="I5456">
        <v>7148584</v>
      </c>
    </row>
    <row r="5457" spans="1:9" x14ac:dyDescent="0.2">
      <c r="A5457">
        <v>5456</v>
      </c>
      <c r="B5457">
        <v>1</v>
      </c>
      <c r="C5457">
        <v>9326410</v>
      </c>
      <c r="D5457" t="s">
        <v>8</v>
      </c>
      <c r="E5457">
        <v>7324391</v>
      </c>
      <c r="F5457" t="s">
        <v>9</v>
      </c>
      <c r="G5457">
        <v>2023</v>
      </c>
      <c r="H5457" t="s">
        <v>11</v>
      </c>
      <c r="I5457">
        <v>7324391</v>
      </c>
    </row>
    <row r="5458" spans="1:9" x14ac:dyDescent="0.2">
      <c r="A5458">
        <v>5457</v>
      </c>
      <c r="B5458">
        <v>2</v>
      </c>
      <c r="C5458">
        <v>9326410</v>
      </c>
      <c r="D5458" t="s">
        <v>8</v>
      </c>
      <c r="E5458">
        <v>7485342</v>
      </c>
      <c r="F5458" t="s">
        <v>9</v>
      </c>
      <c r="G5458">
        <v>2023</v>
      </c>
      <c r="H5458" t="s">
        <v>11</v>
      </c>
      <c r="I5458">
        <v>7485342</v>
      </c>
    </row>
    <row r="5459" spans="1:9" x14ac:dyDescent="0.2">
      <c r="A5459">
        <v>5458</v>
      </c>
      <c r="B5459">
        <v>3</v>
      </c>
      <c r="C5459">
        <v>9326410</v>
      </c>
      <c r="D5459" t="s">
        <v>8</v>
      </c>
      <c r="E5459">
        <v>7622205</v>
      </c>
      <c r="F5459" t="s">
        <v>9</v>
      </c>
      <c r="G5459">
        <v>2023</v>
      </c>
      <c r="H5459" t="s">
        <v>11</v>
      </c>
      <c r="I5459">
        <v>7622205</v>
      </c>
    </row>
    <row r="5460" spans="1:9" x14ac:dyDescent="0.2">
      <c r="A5460">
        <v>5459</v>
      </c>
      <c r="B5460">
        <v>4</v>
      </c>
      <c r="C5460">
        <v>9326410</v>
      </c>
      <c r="D5460" t="s">
        <v>8</v>
      </c>
      <c r="E5460">
        <v>7728141</v>
      </c>
      <c r="F5460" t="s">
        <v>9</v>
      </c>
      <c r="G5460">
        <v>2023</v>
      </c>
      <c r="H5460" t="s">
        <v>11</v>
      </c>
      <c r="I5460">
        <v>7728141</v>
      </c>
    </row>
    <row r="5461" spans="1:9" x14ac:dyDescent="0.2">
      <c r="A5461">
        <v>5460</v>
      </c>
      <c r="B5461">
        <v>5</v>
      </c>
      <c r="C5461">
        <v>9326410</v>
      </c>
      <c r="D5461" t="s">
        <v>8</v>
      </c>
      <c r="E5461">
        <v>7799838</v>
      </c>
      <c r="F5461" t="s">
        <v>9</v>
      </c>
      <c r="G5461">
        <v>2023</v>
      </c>
      <c r="H5461" t="s">
        <v>11</v>
      </c>
      <c r="I5461">
        <v>7799838</v>
      </c>
    </row>
    <row r="5462" spans="1:9" x14ac:dyDescent="0.2">
      <c r="A5462">
        <v>5461</v>
      </c>
      <c r="B5462">
        <v>6</v>
      </c>
      <c r="C5462">
        <v>9326410</v>
      </c>
      <c r="D5462" t="s">
        <v>8</v>
      </c>
      <c r="E5462">
        <v>7835017</v>
      </c>
      <c r="F5462" t="s">
        <v>9</v>
      </c>
      <c r="G5462">
        <v>2023</v>
      </c>
      <c r="H5462" t="s">
        <v>11</v>
      </c>
      <c r="I5462">
        <v>7835017</v>
      </c>
    </row>
    <row r="5463" spans="1:9" x14ac:dyDescent="0.2">
      <c r="A5463">
        <v>5462</v>
      </c>
      <c r="B5463">
        <v>7</v>
      </c>
      <c r="C5463">
        <v>9326410</v>
      </c>
      <c r="D5463" t="s">
        <v>8</v>
      </c>
      <c r="E5463">
        <v>7833193</v>
      </c>
      <c r="F5463" t="s">
        <v>9</v>
      </c>
      <c r="G5463">
        <v>2023</v>
      </c>
      <c r="H5463" t="s">
        <v>11</v>
      </c>
      <c r="I5463">
        <v>7833193</v>
      </c>
    </row>
    <row r="5464" spans="1:9" x14ac:dyDescent="0.2">
      <c r="A5464">
        <v>5463</v>
      </c>
      <c r="B5464">
        <v>8</v>
      </c>
      <c r="C5464">
        <v>9326410</v>
      </c>
      <c r="D5464" t="s">
        <v>8</v>
      </c>
      <c r="E5464">
        <v>7728147</v>
      </c>
      <c r="F5464" t="s">
        <v>9</v>
      </c>
      <c r="G5464">
        <v>2023</v>
      </c>
      <c r="H5464" t="s">
        <v>11</v>
      </c>
      <c r="I5464">
        <v>7728147</v>
      </c>
    </row>
    <row r="5465" spans="1:9" x14ac:dyDescent="0.2">
      <c r="A5465">
        <v>5464</v>
      </c>
      <c r="B5465">
        <v>9</v>
      </c>
      <c r="C5465">
        <v>9326410</v>
      </c>
      <c r="D5465" t="s">
        <v>8</v>
      </c>
      <c r="E5465">
        <v>7540003</v>
      </c>
      <c r="F5465" t="s">
        <v>9</v>
      </c>
      <c r="G5465">
        <v>2023</v>
      </c>
      <c r="H5465" t="s">
        <v>11</v>
      </c>
      <c r="I5465">
        <v>7540003</v>
      </c>
    </row>
    <row r="5466" spans="1:9" x14ac:dyDescent="0.2">
      <c r="A5466">
        <v>5465</v>
      </c>
      <c r="B5466">
        <v>10</v>
      </c>
      <c r="C5466">
        <v>9326410</v>
      </c>
      <c r="D5466" t="s">
        <v>8</v>
      </c>
      <c r="E5466">
        <v>7422889</v>
      </c>
      <c r="F5466" t="s">
        <v>9</v>
      </c>
      <c r="G5466">
        <v>2023</v>
      </c>
      <c r="H5466" t="s">
        <v>11</v>
      </c>
      <c r="I5466">
        <v>7422889</v>
      </c>
    </row>
    <row r="5467" spans="1:9" x14ac:dyDescent="0.2">
      <c r="A5467">
        <v>5466</v>
      </c>
      <c r="B5467">
        <v>11</v>
      </c>
      <c r="C5467">
        <v>9326410</v>
      </c>
      <c r="D5467" t="s">
        <v>8</v>
      </c>
      <c r="E5467">
        <v>7317306</v>
      </c>
      <c r="F5467" t="s">
        <v>9</v>
      </c>
      <c r="G5467">
        <v>2023</v>
      </c>
      <c r="H5467" t="s">
        <v>11</v>
      </c>
      <c r="I5467">
        <v>7317306</v>
      </c>
    </row>
    <row r="5468" spans="1:9" x14ac:dyDescent="0.2">
      <c r="A5468">
        <v>5467</v>
      </c>
      <c r="B5468">
        <v>12</v>
      </c>
      <c r="C5468">
        <v>9326410</v>
      </c>
      <c r="D5468" t="s">
        <v>8</v>
      </c>
      <c r="E5468">
        <v>7195571</v>
      </c>
      <c r="F5468" t="s">
        <v>9</v>
      </c>
      <c r="G5468">
        <v>2023</v>
      </c>
      <c r="H5468" t="s">
        <v>11</v>
      </c>
      <c r="I5468">
        <v>7195571</v>
      </c>
    </row>
    <row r="5469" spans="1:9" x14ac:dyDescent="0.2">
      <c r="A5469">
        <v>5468</v>
      </c>
      <c r="B5469">
        <v>13</v>
      </c>
      <c r="C5469">
        <v>9326410</v>
      </c>
      <c r="D5469" t="s">
        <v>8</v>
      </c>
      <c r="E5469">
        <v>7151495</v>
      </c>
      <c r="F5469" t="s">
        <v>9</v>
      </c>
      <c r="G5469">
        <v>2023</v>
      </c>
      <c r="H5469" t="s">
        <v>11</v>
      </c>
      <c r="I5469">
        <v>7151495</v>
      </c>
    </row>
    <row r="5470" spans="1:9" x14ac:dyDescent="0.2">
      <c r="A5470">
        <v>5469</v>
      </c>
      <c r="B5470">
        <v>14</v>
      </c>
      <c r="C5470">
        <v>9326410</v>
      </c>
      <c r="D5470" t="s">
        <v>8</v>
      </c>
      <c r="E5470">
        <v>7179731</v>
      </c>
      <c r="F5470" t="s">
        <v>9</v>
      </c>
      <c r="G5470">
        <v>2023</v>
      </c>
      <c r="H5470" t="s">
        <v>11</v>
      </c>
      <c r="I5470">
        <v>7179731</v>
      </c>
    </row>
    <row r="5471" spans="1:9" x14ac:dyDescent="0.2">
      <c r="A5471">
        <v>5470</v>
      </c>
      <c r="B5471">
        <v>15</v>
      </c>
      <c r="C5471">
        <v>9326410</v>
      </c>
      <c r="D5471" t="s">
        <v>8</v>
      </c>
      <c r="E5471">
        <v>7171483</v>
      </c>
      <c r="F5471" t="s">
        <v>9</v>
      </c>
      <c r="G5471">
        <v>2023</v>
      </c>
      <c r="H5471" t="s">
        <v>11</v>
      </c>
      <c r="I5471">
        <v>7171483</v>
      </c>
    </row>
    <row r="5472" spans="1:9" x14ac:dyDescent="0.2">
      <c r="A5472">
        <v>5471</v>
      </c>
      <c r="B5472">
        <v>16</v>
      </c>
      <c r="C5472">
        <v>9326410</v>
      </c>
      <c r="D5472" t="s">
        <v>8</v>
      </c>
      <c r="E5472">
        <v>7097950</v>
      </c>
      <c r="F5472" t="s">
        <v>9</v>
      </c>
      <c r="G5472">
        <v>2023</v>
      </c>
      <c r="H5472" t="s">
        <v>11</v>
      </c>
      <c r="I5472">
        <v>7097950</v>
      </c>
    </row>
    <row r="5473" spans="1:9" x14ac:dyDescent="0.2">
      <c r="A5473">
        <v>5472</v>
      </c>
      <c r="B5473">
        <v>17</v>
      </c>
      <c r="C5473">
        <v>9326410</v>
      </c>
      <c r="D5473" t="s">
        <v>8</v>
      </c>
      <c r="E5473">
        <v>6985134</v>
      </c>
      <c r="F5473" t="s">
        <v>9</v>
      </c>
      <c r="G5473">
        <v>2023</v>
      </c>
      <c r="H5473" t="s">
        <v>11</v>
      </c>
      <c r="I5473">
        <v>6985134</v>
      </c>
    </row>
    <row r="5474" spans="1:9" x14ac:dyDescent="0.2">
      <c r="A5474">
        <v>5473</v>
      </c>
      <c r="B5474">
        <v>18</v>
      </c>
      <c r="C5474">
        <v>9326410</v>
      </c>
      <c r="D5474" t="s">
        <v>8</v>
      </c>
      <c r="E5474">
        <v>6827622</v>
      </c>
      <c r="F5474" t="s">
        <v>9</v>
      </c>
      <c r="G5474">
        <v>2023</v>
      </c>
      <c r="H5474" t="s">
        <v>11</v>
      </c>
      <c r="I5474">
        <v>6827622</v>
      </c>
    </row>
    <row r="5475" spans="1:9" x14ac:dyDescent="0.2">
      <c r="A5475">
        <v>5474</v>
      </c>
      <c r="B5475">
        <v>19</v>
      </c>
      <c r="C5475">
        <v>9326410</v>
      </c>
      <c r="D5475" t="s">
        <v>8</v>
      </c>
      <c r="E5475">
        <v>6714007</v>
      </c>
      <c r="F5475" t="s">
        <v>9</v>
      </c>
      <c r="G5475">
        <v>2023</v>
      </c>
      <c r="H5475" t="s">
        <v>11</v>
      </c>
      <c r="I5475">
        <v>6714007</v>
      </c>
    </row>
    <row r="5476" spans="1:9" x14ac:dyDescent="0.2">
      <c r="A5476">
        <v>5475</v>
      </c>
      <c r="B5476">
        <v>20</v>
      </c>
      <c r="C5476">
        <v>9326410</v>
      </c>
      <c r="D5476" t="s">
        <v>8</v>
      </c>
      <c r="E5476">
        <v>6703368</v>
      </c>
      <c r="F5476" t="s">
        <v>9</v>
      </c>
      <c r="G5476">
        <v>2023</v>
      </c>
      <c r="H5476" t="s">
        <v>11</v>
      </c>
      <c r="I5476">
        <v>6703368</v>
      </c>
    </row>
    <row r="5477" spans="1:9" x14ac:dyDescent="0.2">
      <c r="A5477">
        <v>5476</v>
      </c>
      <c r="B5477">
        <v>21</v>
      </c>
      <c r="C5477">
        <v>9326410</v>
      </c>
      <c r="D5477" t="s">
        <v>8</v>
      </c>
      <c r="E5477">
        <v>6790153</v>
      </c>
      <c r="F5477" t="s">
        <v>9</v>
      </c>
      <c r="G5477">
        <v>2023</v>
      </c>
      <c r="H5477" t="s">
        <v>11</v>
      </c>
      <c r="I5477">
        <v>6790153</v>
      </c>
    </row>
    <row r="5478" spans="1:9" x14ac:dyDescent="0.2">
      <c r="A5478">
        <v>5477</v>
      </c>
      <c r="B5478">
        <v>22</v>
      </c>
      <c r="C5478">
        <v>9326410</v>
      </c>
      <c r="D5478" t="s">
        <v>8</v>
      </c>
      <c r="E5478">
        <v>6950314</v>
      </c>
      <c r="F5478" t="s">
        <v>9</v>
      </c>
      <c r="G5478">
        <v>2023</v>
      </c>
      <c r="H5478" t="s">
        <v>11</v>
      </c>
      <c r="I5478">
        <v>6950314</v>
      </c>
    </row>
    <row r="5479" spans="1:9" x14ac:dyDescent="0.2">
      <c r="A5479">
        <v>5478</v>
      </c>
      <c r="B5479">
        <v>23</v>
      </c>
      <c r="C5479">
        <v>9326410</v>
      </c>
      <c r="D5479" t="s">
        <v>8</v>
      </c>
      <c r="E5479">
        <v>7186451</v>
      </c>
      <c r="F5479" t="s">
        <v>9</v>
      </c>
      <c r="G5479">
        <v>2023</v>
      </c>
      <c r="H5479" t="s">
        <v>11</v>
      </c>
      <c r="I5479">
        <v>7186451</v>
      </c>
    </row>
    <row r="5480" spans="1:9" x14ac:dyDescent="0.2">
      <c r="A5480">
        <v>5479</v>
      </c>
      <c r="B5480">
        <v>24</v>
      </c>
      <c r="C5480">
        <v>9326410</v>
      </c>
      <c r="D5480" t="s">
        <v>8</v>
      </c>
      <c r="E5480">
        <v>7501458</v>
      </c>
      <c r="F5480" t="s">
        <v>9</v>
      </c>
      <c r="G5480">
        <v>2023</v>
      </c>
      <c r="H5480" t="s">
        <v>11</v>
      </c>
      <c r="I5480">
        <v>7501458</v>
      </c>
    </row>
    <row r="5481" spans="1:9" x14ac:dyDescent="0.2">
      <c r="A5481">
        <v>5480</v>
      </c>
      <c r="B5481">
        <v>25</v>
      </c>
      <c r="C5481">
        <v>9326410</v>
      </c>
      <c r="D5481" t="s">
        <v>8</v>
      </c>
      <c r="E5481">
        <v>7843529</v>
      </c>
      <c r="F5481" t="s">
        <v>9</v>
      </c>
      <c r="G5481">
        <v>2023</v>
      </c>
      <c r="H5481" t="s">
        <v>11</v>
      </c>
      <c r="I5481">
        <v>7843529</v>
      </c>
    </row>
    <row r="5482" spans="1:9" x14ac:dyDescent="0.2">
      <c r="A5482">
        <v>5481</v>
      </c>
      <c r="B5482">
        <v>26</v>
      </c>
      <c r="C5482">
        <v>9326410</v>
      </c>
      <c r="D5482" t="s">
        <v>8</v>
      </c>
      <c r="E5482">
        <v>8187958</v>
      </c>
      <c r="F5482" t="s">
        <v>9</v>
      </c>
      <c r="G5482">
        <v>2023</v>
      </c>
      <c r="H5482" t="s">
        <v>11</v>
      </c>
      <c r="I5482">
        <v>8187958</v>
      </c>
    </row>
    <row r="5483" spans="1:9" x14ac:dyDescent="0.2">
      <c r="A5483">
        <v>5482</v>
      </c>
      <c r="B5483">
        <v>27</v>
      </c>
      <c r="C5483">
        <v>9326410</v>
      </c>
      <c r="D5483" t="s">
        <v>8</v>
      </c>
      <c r="E5483">
        <v>8722576</v>
      </c>
      <c r="F5483" t="s">
        <v>9</v>
      </c>
      <c r="G5483">
        <v>2023</v>
      </c>
      <c r="H5483" t="s">
        <v>11</v>
      </c>
      <c r="I5483">
        <v>8722576</v>
      </c>
    </row>
    <row r="5484" spans="1:9" x14ac:dyDescent="0.2">
      <c r="A5484">
        <v>5483</v>
      </c>
      <c r="B5484">
        <v>28</v>
      </c>
      <c r="C5484">
        <v>9326410</v>
      </c>
      <c r="D5484" t="s">
        <v>8</v>
      </c>
      <c r="E5484">
        <v>9175278</v>
      </c>
      <c r="F5484" t="s">
        <v>9</v>
      </c>
      <c r="G5484">
        <v>2023</v>
      </c>
      <c r="H5484" t="s">
        <v>11</v>
      </c>
      <c r="I5484">
        <v>9175278</v>
      </c>
    </row>
    <row r="5485" spans="1:9" x14ac:dyDescent="0.2">
      <c r="A5485">
        <v>5484</v>
      </c>
      <c r="B5485">
        <v>29</v>
      </c>
      <c r="C5485">
        <v>9326410</v>
      </c>
      <c r="D5485" t="s">
        <v>8</v>
      </c>
      <c r="E5485">
        <v>9352637</v>
      </c>
      <c r="F5485" t="s">
        <v>9</v>
      </c>
      <c r="G5485">
        <v>2023</v>
      </c>
      <c r="H5485" t="s">
        <v>11</v>
      </c>
      <c r="I5485">
        <v>9352637</v>
      </c>
    </row>
    <row r="5486" spans="1:9" x14ac:dyDescent="0.2">
      <c r="A5486">
        <v>5485</v>
      </c>
      <c r="B5486">
        <v>30</v>
      </c>
      <c r="C5486">
        <v>9326410</v>
      </c>
      <c r="D5486" t="s">
        <v>8</v>
      </c>
      <c r="E5486">
        <v>9410847</v>
      </c>
      <c r="F5486" t="s">
        <v>9</v>
      </c>
      <c r="G5486">
        <v>2023</v>
      </c>
      <c r="H5486" t="s">
        <v>11</v>
      </c>
      <c r="I5486">
        <v>9410847</v>
      </c>
    </row>
    <row r="5487" spans="1:9" x14ac:dyDescent="0.2">
      <c r="A5487">
        <v>5486</v>
      </c>
      <c r="B5487">
        <v>31</v>
      </c>
      <c r="C5487">
        <v>9326410</v>
      </c>
      <c r="D5487" t="s">
        <v>8</v>
      </c>
      <c r="E5487">
        <v>9717545</v>
      </c>
      <c r="F5487" t="s">
        <v>9</v>
      </c>
      <c r="G5487">
        <v>2023</v>
      </c>
      <c r="H5487" t="s">
        <v>11</v>
      </c>
      <c r="I5487">
        <v>9717545</v>
      </c>
    </row>
    <row r="5488" spans="1:9" x14ac:dyDescent="0.2">
      <c r="A5488">
        <v>5487</v>
      </c>
      <c r="B5488">
        <v>32</v>
      </c>
      <c r="C5488">
        <v>9326410</v>
      </c>
      <c r="D5488" t="s">
        <v>8</v>
      </c>
      <c r="E5488">
        <v>10275890</v>
      </c>
      <c r="F5488" t="s">
        <v>9</v>
      </c>
      <c r="G5488">
        <v>2023</v>
      </c>
      <c r="H5488" t="s">
        <v>11</v>
      </c>
      <c r="I5488">
        <v>10275890</v>
      </c>
    </row>
    <row r="5489" spans="1:9" x14ac:dyDescent="0.2">
      <c r="A5489">
        <v>5488</v>
      </c>
      <c r="B5489">
        <v>33</v>
      </c>
      <c r="C5489">
        <v>9326410</v>
      </c>
      <c r="D5489" t="s">
        <v>8</v>
      </c>
      <c r="E5489">
        <v>14429498</v>
      </c>
      <c r="F5489" t="s">
        <v>9</v>
      </c>
      <c r="G5489">
        <v>2023</v>
      </c>
      <c r="H5489" t="s">
        <v>11</v>
      </c>
      <c r="I5489">
        <v>14429498</v>
      </c>
    </row>
    <row r="5490" spans="1:9" x14ac:dyDescent="0.2">
      <c r="A5490">
        <v>5489</v>
      </c>
      <c r="B5490">
        <v>34</v>
      </c>
      <c r="C5490">
        <v>9326410</v>
      </c>
      <c r="D5490" t="s">
        <v>8</v>
      </c>
      <c r="E5490">
        <v>12863766</v>
      </c>
      <c r="F5490" t="s">
        <v>9</v>
      </c>
      <c r="G5490">
        <v>2023</v>
      </c>
      <c r="H5490" t="s">
        <v>11</v>
      </c>
      <c r="I5490">
        <v>12863766</v>
      </c>
    </row>
    <row r="5491" spans="1:9" x14ac:dyDescent="0.2">
      <c r="A5491">
        <v>5490</v>
      </c>
      <c r="B5491">
        <v>35</v>
      </c>
      <c r="C5491">
        <v>9326410</v>
      </c>
      <c r="D5491" t="s">
        <v>8</v>
      </c>
      <c r="E5491">
        <v>11695506</v>
      </c>
      <c r="F5491" t="s">
        <v>9</v>
      </c>
      <c r="G5491">
        <v>2023</v>
      </c>
      <c r="H5491" t="s">
        <v>11</v>
      </c>
      <c r="I5491">
        <v>11695506</v>
      </c>
    </row>
    <row r="5492" spans="1:9" x14ac:dyDescent="0.2">
      <c r="A5492">
        <v>5491</v>
      </c>
      <c r="B5492">
        <v>36</v>
      </c>
      <c r="C5492">
        <v>9326410</v>
      </c>
      <c r="D5492" t="s">
        <v>8</v>
      </c>
      <c r="E5492">
        <v>12412648</v>
      </c>
      <c r="F5492" t="s">
        <v>9</v>
      </c>
      <c r="G5492">
        <v>2023</v>
      </c>
      <c r="H5492" t="s">
        <v>11</v>
      </c>
      <c r="I5492">
        <v>12412648</v>
      </c>
    </row>
    <row r="5493" spans="1:9" x14ac:dyDescent="0.2">
      <c r="A5493">
        <v>5492</v>
      </c>
      <c r="B5493">
        <v>37</v>
      </c>
      <c r="C5493">
        <v>9326410</v>
      </c>
      <c r="D5493" t="s">
        <v>8</v>
      </c>
      <c r="E5493">
        <v>10439258</v>
      </c>
      <c r="F5493" t="s">
        <v>9</v>
      </c>
      <c r="G5493">
        <v>2023</v>
      </c>
      <c r="H5493" t="s">
        <v>11</v>
      </c>
      <c r="I5493">
        <v>10439258</v>
      </c>
    </row>
    <row r="5494" spans="1:9" x14ac:dyDescent="0.2">
      <c r="A5494">
        <v>5493</v>
      </c>
      <c r="B5494">
        <v>38</v>
      </c>
      <c r="C5494">
        <v>9326410</v>
      </c>
      <c r="D5494" t="s">
        <v>8</v>
      </c>
      <c r="E5494">
        <v>9341759</v>
      </c>
      <c r="F5494" t="s">
        <v>9</v>
      </c>
      <c r="G5494">
        <v>2023</v>
      </c>
      <c r="H5494" t="s">
        <v>11</v>
      </c>
      <c r="I5494">
        <v>9341759</v>
      </c>
    </row>
    <row r="5495" spans="1:9" x14ac:dyDescent="0.2">
      <c r="A5495">
        <v>5494</v>
      </c>
      <c r="B5495">
        <v>39</v>
      </c>
      <c r="C5495">
        <v>9326410</v>
      </c>
      <c r="D5495" t="s">
        <v>8</v>
      </c>
      <c r="E5495">
        <v>9429160</v>
      </c>
      <c r="F5495" t="s">
        <v>9</v>
      </c>
      <c r="G5495">
        <v>2023</v>
      </c>
      <c r="H5495" t="s">
        <v>11</v>
      </c>
      <c r="I5495">
        <v>9429160</v>
      </c>
    </row>
    <row r="5496" spans="1:9" x14ac:dyDescent="0.2">
      <c r="A5496">
        <v>5495</v>
      </c>
      <c r="B5496">
        <v>40</v>
      </c>
      <c r="C5496">
        <v>9326410</v>
      </c>
      <c r="D5496" t="s">
        <v>8</v>
      </c>
      <c r="E5496">
        <v>9719200</v>
      </c>
      <c r="F5496" t="s">
        <v>9</v>
      </c>
      <c r="G5496">
        <v>2023</v>
      </c>
      <c r="H5496" t="s">
        <v>11</v>
      </c>
      <c r="I5496">
        <v>9719200</v>
      </c>
    </row>
    <row r="5497" spans="1:9" x14ac:dyDescent="0.2">
      <c r="A5497">
        <v>5496</v>
      </c>
      <c r="B5497">
        <v>41</v>
      </c>
      <c r="C5497">
        <v>9326410</v>
      </c>
      <c r="D5497" t="s">
        <v>8</v>
      </c>
      <c r="E5497">
        <v>11387272</v>
      </c>
      <c r="F5497" t="s">
        <v>9</v>
      </c>
      <c r="G5497">
        <v>2023</v>
      </c>
      <c r="H5497" t="s">
        <v>11</v>
      </c>
      <c r="I5497">
        <v>11387272</v>
      </c>
    </row>
    <row r="5498" spans="1:9" x14ac:dyDescent="0.2">
      <c r="A5498">
        <v>5497</v>
      </c>
      <c r="B5498">
        <v>42</v>
      </c>
      <c r="C5498">
        <v>9326410</v>
      </c>
      <c r="D5498" t="s">
        <v>8</v>
      </c>
      <c r="E5498">
        <v>8537342</v>
      </c>
      <c r="F5498" t="s">
        <v>9</v>
      </c>
      <c r="G5498">
        <v>2023</v>
      </c>
      <c r="H5498" t="s">
        <v>11</v>
      </c>
      <c r="I5498">
        <v>8537342</v>
      </c>
    </row>
    <row r="5499" spans="1:9" x14ac:dyDescent="0.2">
      <c r="A5499">
        <v>5498</v>
      </c>
      <c r="B5499">
        <v>43</v>
      </c>
      <c r="C5499">
        <v>9326410</v>
      </c>
      <c r="D5499" t="s">
        <v>8</v>
      </c>
      <c r="E5499">
        <v>8925235</v>
      </c>
      <c r="F5499" t="s">
        <v>9</v>
      </c>
      <c r="G5499">
        <v>2023</v>
      </c>
      <c r="H5499" t="s">
        <v>11</v>
      </c>
      <c r="I5499">
        <v>8925235</v>
      </c>
    </row>
    <row r="5500" spans="1:9" x14ac:dyDescent="0.2">
      <c r="A5500">
        <v>5499</v>
      </c>
      <c r="B5500">
        <v>44</v>
      </c>
      <c r="C5500">
        <v>9326410</v>
      </c>
      <c r="D5500" t="s">
        <v>8</v>
      </c>
      <c r="E5500">
        <v>8977530</v>
      </c>
      <c r="F5500" t="s">
        <v>9</v>
      </c>
      <c r="G5500">
        <v>2023</v>
      </c>
      <c r="H5500" t="s">
        <v>11</v>
      </c>
      <c r="I5500">
        <v>8977530</v>
      </c>
    </row>
    <row r="5501" spans="1:9" x14ac:dyDescent="0.2">
      <c r="A5501">
        <v>5500</v>
      </c>
      <c r="B5501">
        <v>45</v>
      </c>
      <c r="C5501">
        <v>9326410</v>
      </c>
      <c r="D5501" t="s">
        <v>8</v>
      </c>
      <c r="E5501">
        <v>8769861</v>
      </c>
      <c r="F5501" t="s">
        <v>9</v>
      </c>
      <c r="G5501">
        <v>2023</v>
      </c>
      <c r="H5501" t="s">
        <v>11</v>
      </c>
      <c r="I5501">
        <v>8769861</v>
      </c>
    </row>
    <row r="5502" spans="1:9" x14ac:dyDescent="0.2">
      <c r="A5502">
        <v>5501</v>
      </c>
      <c r="B5502">
        <v>46</v>
      </c>
      <c r="C5502">
        <v>9326410</v>
      </c>
      <c r="D5502" t="s">
        <v>8</v>
      </c>
      <c r="E5502">
        <v>8988563</v>
      </c>
      <c r="F5502" t="s">
        <v>9</v>
      </c>
      <c r="G5502">
        <v>2023</v>
      </c>
      <c r="H5502" t="s">
        <v>11</v>
      </c>
      <c r="I5502">
        <v>8988563</v>
      </c>
    </row>
    <row r="5503" spans="1:9" x14ac:dyDescent="0.2">
      <c r="A5503">
        <v>5502</v>
      </c>
      <c r="B5503">
        <v>47</v>
      </c>
      <c r="C5503">
        <v>9326410</v>
      </c>
      <c r="D5503" t="s">
        <v>8</v>
      </c>
      <c r="E5503">
        <v>9496505</v>
      </c>
      <c r="F5503" t="s">
        <v>9</v>
      </c>
      <c r="G5503">
        <v>2023</v>
      </c>
      <c r="H5503" t="s">
        <v>11</v>
      </c>
      <c r="I5503">
        <v>9496505</v>
      </c>
    </row>
    <row r="5504" spans="1:9" x14ac:dyDescent="0.2">
      <c r="A5504">
        <v>5503</v>
      </c>
      <c r="B5504">
        <v>48</v>
      </c>
      <c r="C5504">
        <v>9326410</v>
      </c>
      <c r="D5504" t="s">
        <v>8</v>
      </c>
      <c r="E5504">
        <v>10052944</v>
      </c>
      <c r="F5504" t="s">
        <v>9</v>
      </c>
      <c r="G5504">
        <v>2023</v>
      </c>
      <c r="H5504" t="s">
        <v>11</v>
      </c>
      <c r="I5504">
        <v>10052944</v>
      </c>
    </row>
    <row r="5505" spans="1:9" x14ac:dyDescent="0.2">
      <c r="A5505">
        <v>5504</v>
      </c>
      <c r="B5505">
        <v>49</v>
      </c>
      <c r="C5505">
        <v>9326410</v>
      </c>
      <c r="D5505" t="s">
        <v>8</v>
      </c>
      <c r="E5505">
        <v>10919419</v>
      </c>
      <c r="F5505" t="s">
        <v>9</v>
      </c>
      <c r="G5505">
        <v>2023</v>
      </c>
      <c r="H5505" t="s">
        <v>11</v>
      </c>
      <c r="I5505">
        <v>10919419</v>
      </c>
    </row>
    <row r="5506" spans="1:9" x14ac:dyDescent="0.2">
      <c r="A5506">
        <v>5505</v>
      </c>
      <c r="B5506">
        <v>50</v>
      </c>
      <c r="C5506">
        <v>9326410</v>
      </c>
      <c r="D5506" t="s">
        <v>8</v>
      </c>
      <c r="E5506">
        <v>11385149</v>
      </c>
      <c r="F5506" t="s">
        <v>9</v>
      </c>
      <c r="G5506">
        <v>2023</v>
      </c>
      <c r="H5506" t="s">
        <v>11</v>
      </c>
      <c r="I5506">
        <v>11385149</v>
      </c>
    </row>
    <row r="5507" spans="1:9" x14ac:dyDescent="0.2">
      <c r="A5507">
        <v>5506</v>
      </c>
      <c r="B5507">
        <v>51</v>
      </c>
      <c r="C5507">
        <v>9326410</v>
      </c>
      <c r="D5507" t="s">
        <v>8</v>
      </c>
      <c r="E5507">
        <v>11333801</v>
      </c>
      <c r="F5507" t="s">
        <v>9</v>
      </c>
      <c r="G5507">
        <v>2023</v>
      </c>
      <c r="H5507" t="s">
        <v>11</v>
      </c>
      <c r="I5507">
        <v>11333801</v>
      </c>
    </row>
    <row r="5508" spans="1:9" x14ac:dyDescent="0.2">
      <c r="A5508">
        <v>5507</v>
      </c>
      <c r="B5508">
        <v>52</v>
      </c>
      <c r="C5508">
        <v>9326410</v>
      </c>
      <c r="D5508" t="s">
        <v>8</v>
      </c>
      <c r="E5508">
        <v>12001135</v>
      </c>
      <c r="F5508" t="s">
        <v>9</v>
      </c>
      <c r="G5508">
        <v>2023</v>
      </c>
      <c r="H5508" t="s">
        <v>11</v>
      </c>
      <c r="I5508">
        <v>12001135</v>
      </c>
    </row>
    <row r="5509" spans="1:9" x14ac:dyDescent="0.2">
      <c r="A5509">
        <v>5508</v>
      </c>
      <c r="B5509">
        <v>53</v>
      </c>
      <c r="C5509">
        <v>9326410</v>
      </c>
      <c r="D5509" t="s">
        <v>8</v>
      </c>
      <c r="E5509">
        <v>12140075</v>
      </c>
      <c r="F5509" t="s">
        <v>9</v>
      </c>
      <c r="G5509">
        <v>2023</v>
      </c>
      <c r="H5509" t="s">
        <v>11</v>
      </c>
      <c r="I5509">
        <v>12140075</v>
      </c>
    </row>
    <row r="5510" spans="1:9" x14ac:dyDescent="0.2">
      <c r="A5510">
        <v>5509</v>
      </c>
      <c r="B5510">
        <v>54</v>
      </c>
      <c r="C5510">
        <v>9326410</v>
      </c>
      <c r="D5510" t="s">
        <v>8</v>
      </c>
      <c r="E5510">
        <v>12565093</v>
      </c>
      <c r="F5510" t="s">
        <v>9</v>
      </c>
      <c r="G5510">
        <v>2023</v>
      </c>
      <c r="H5510" t="s">
        <v>11</v>
      </c>
      <c r="I5510">
        <v>12565093</v>
      </c>
    </row>
    <row r="5511" spans="1:9" x14ac:dyDescent="0.2">
      <c r="A5511">
        <v>5510</v>
      </c>
      <c r="B5511">
        <v>55</v>
      </c>
      <c r="C5511">
        <v>9326410</v>
      </c>
      <c r="D5511" t="s">
        <v>8</v>
      </c>
      <c r="E5511">
        <v>11231011</v>
      </c>
      <c r="F5511" t="s">
        <v>9</v>
      </c>
      <c r="G5511">
        <v>2023</v>
      </c>
      <c r="H5511" t="s">
        <v>11</v>
      </c>
      <c r="I5511">
        <v>11231011</v>
      </c>
    </row>
    <row r="5512" spans="1:9" x14ac:dyDescent="0.2">
      <c r="A5512">
        <v>5511</v>
      </c>
      <c r="B5512">
        <v>56</v>
      </c>
      <c r="C5512">
        <v>9326410</v>
      </c>
      <c r="D5512" t="s">
        <v>8</v>
      </c>
      <c r="E5512">
        <v>10406549</v>
      </c>
      <c r="F5512" t="s">
        <v>9</v>
      </c>
      <c r="G5512">
        <v>2023</v>
      </c>
      <c r="H5512" t="s">
        <v>11</v>
      </c>
      <c r="I5512">
        <v>10406549</v>
      </c>
    </row>
    <row r="5513" spans="1:9" x14ac:dyDescent="0.2">
      <c r="A5513">
        <v>5512</v>
      </c>
      <c r="B5513">
        <v>57</v>
      </c>
      <c r="C5513">
        <v>9326410</v>
      </c>
      <c r="D5513" t="s">
        <v>8</v>
      </c>
      <c r="E5513">
        <v>11408223</v>
      </c>
      <c r="F5513" t="s">
        <v>9</v>
      </c>
      <c r="G5513">
        <v>2023</v>
      </c>
      <c r="H5513" t="s">
        <v>11</v>
      </c>
      <c r="I5513">
        <v>11408223</v>
      </c>
    </row>
    <row r="5514" spans="1:9" x14ac:dyDescent="0.2">
      <c r="A5514">
        <v>5513</v>
      </c>
      <c r="B5514">
        <v>58</v>
      </c>
      <c r="C5514">
        <v>9326410</v>
      </c>
      <c r="D5514" t="s">
        <v>8</v>
      </c>
      <c r="E5514">
        <v>11052962</v>
      </c>
      <c r="F5514" t="s">
        <v>9</v>
      </c>
      <c r="G5514">
        <v>2023</v>
      </c>
      <c r="H5514" t="s">
        <v>11</v>
      </c>
      <c r="I5514">
        <v>11052962</v>
      </c>
    </row>
    <row r="5515" spans="1:9" x14ac:dyDescent="0.2">
      <c r="A5515">
        <v>5514</v>
      </c>
      <c r="B5515">
        <v>59</v>
      </c>
      <c r="C5515">
        <v>9326410</v>
      </c>
      <c r="D5515" t="s">
        <v>8</v>
      </c>
      <c r="E5515">
        <v>11363604</v>
      </c>
      <c r="F5515" t="s">
        <v>9</v>
      </c>
      <c r="G5515">
        <v>2023</v>
      </c>
      <c r="H5515" t="s">
        <v>11</v>
      </c>
      <c r="I5515">
        <v>11363604</v>
      </c>
    </row>
    <row r="5516" spans="1:9" x14ac:dyDescent="0.2">
      <c r="A5516">
        <v>5515</v>
      </c>
      <c r="B5516">
        <v>60</v>
      </c>
      <c r="C5516">
        <v>9326410</v>
      </c>
      <c r="D5516" t="s">
        <v>8</v>
      </c>
      <c r="E5516">
        <v>11963595</v>
      </c>
      <c r="F5516" t="s">
        <v>9</v>
      </c>
      <c r="G5516">
        <v>2023</v>
      </c>
      <c r="H5516" t="s">
        <v>11</v>
      </c>
      <c r="I5516">
        <v>11963595</v>
      </c>
    </row>
    <row r="5517" spans="1:9" x14ac:dyDescent="0.2">
      <c r="A5517">
        <v>5516</v>
      </c>
      <c r="B5517">
        <v>61</v>
      </c>
      <c r="C5517">
        <v>9326410</v>
      </c>
      <c r="D5517" t="s">
        <v>8</v>
      </c>
      <c r="E5517">
        <v>7069743</v>
      </c>
      <c r="F5517" t="s">
        <v>9</v>
      </c>
      <c r="G5517">
        <v>2023</v>
      </c>
      <c r="H5517" t="s">
        <v>11</v>
      </c>
      <c r="I5517">
        <v>7069743</v>
      </c>
    </row>
    <row r="5518" spans="1:9" x14ac:dyDescent="0.2">
      <c r="A5518">
        <v>5517</v>
      </c>
      <c r="B5518">
        <v>62</v>
      </c>
      <c r="C5518">
        <v>9326410</v>
      </c>
      <c r="D5518" t="s">
        <v>8</v>
      </c>
      <c r="E5518">
        <v>5091579</v>
      </c>
      <c r="F5518" t="s">
        <v>9</v>
      </c>
      <c r="G5518">
        <v>2023</v>
      </c>
      <c r="H5518" t="s">
        <v>11</v>
      </c>
      <c r="I5518">
        <v>5091579</v>
      </c>
    </row>
    <row r="5519" spans="1:9" x14ac:dyDescent="0.2">
      <c r="A5519">
        <v>5518</v>
      </c>
      <c r="B5519">
        <v>63</v>
      </c>
      <c r="C5519">
        <v>9326410</v>
      </c>
      <c r="D5519" t="s">
        <v>8</v>
      </c>
      <c r="E5519">
        <v>6180059</v>
      </c>
      <c r="F5519" t="s">
        <v>9</v>
      </c>
      <c r="G5519">
        <v>2023</v>
      </c>
      <c r="H5519" t="s">
        <v>11</v>
      </c>
      <c r="I5519">
        <v>6180059</v>
      </c>
    </row>
    <row r="5520" spans="1:9" x14ac:dyDescent="0.2">
      <c r="A5520">
        <v>5519</v>
      </c>
      <c r="B5520">
        <v>64</v>
      </c>
      <c r="C5520">
        <v>9326410</v>
      </c>
      <c r="D5520" t="s">
        <v>8</v>
      </c>
      <c r="E5520">
        <v>6045791</v>
      </c>
      <c r="F5520" t="s">
        <v>9</v>
      </c>
      <c r="G5520">
        <v>2023</v>
      </c>
      <c r="H5520" t="s">
        <v>11</v>
      </c>
      <c r="I5520">
        <v>6045791</v>
      </c>
    </row>
    <row r="5521" spans="1:9" x14ac:dyDescent="0.2">
      <c r="A5521">
        <v>5520</v>
      </c>
      <c r="B5521">
        <v>65</v>
      </c>
      <c r="C5521">
        <v>9326410</v>
      </c>
      <c r="D5521" t="s">
        <v>8</v>
      </c>
      <c r="E5521">
        <v>7911740</v>
      </c>
      <c r="F5521" t="s">
        <v>9</v>
      </c>
      <c r="G5521">
        <v>2023</v>
      </c>
      <c r="H5521" t="s">
        <v>11</v>
      </c>
      <c r="I5521">
        <v>7911740</v>
      </c>
    </row>
    <row r="5522" spans="1:9" x14ac:dyDescent="0.2">
      <c r="A5522">
        <v>5521</v>
      </c>
      <c r="B5522">
        <v>66</v>
      </c>
      <c r="C5522">
        <v>9326410</v>
      </c>
      <c r="D5522" t="s">
        <v>8</v>
      </c>
      <c r="E5522">
        <v>7612332</v>
      </c>
      <c r="F5522" t="s">
        <v>9</v>
      </c>
      <c r="G5522">
        <v>2023</v>
      </c>
      <c r="H5522" t="s">
        <v>11</v>
      </c>
      <c r="I5522">
        <v>7612332</v>
      </c>
    </row>
    <row r="5523" spans="1:9" x14ac:dyDescent="0.2">
      <c r="A5523">
        <v>5522</v>
      </c>
      <c r="B5523">
        <v>67</v>
      </c>
      <c r="C5523">
        <v>9326410</v>
      </c>
      <c r="D5523" t="s">
        <v>8</v>
      </c>
      <c r="E5523">
        <v>7257207</v>
      </c>
      <c r="F5523" t="s">
        <v>9</v>
      </c>
      <c r="G5523">
        <v>2023</v>
      </c>
      <c r="H5523" t="s">
        <v>11</v>
      </c>
      <c r="I5523">
        <v>7257207</v>
      </c>
    </row>
    <row r="5524" spans="1:9" x14ac:dyDescent="0.2">
      <c r="A5524">
        <v>5523</v>
      </c>
      <c r="B5524">
        <v>68</v>
      </c>
      <c r="C5524">
        <v>9326410</v>
      </c>
      <c r="D5524" t="s">
        <v>8</v>
      </c>
      <c r="E5524">
        <v>7814347</v>
      </c>
      <c r="F5524" t="s">
        <v>9</v>
      </c>
      <c r="G5524">
        <v>2023</v>
      </c>
      <c r="H5524" t="s">
        <v>11</v>
      </c>
      <c r="I5524">
        <v>7814347</v>
      </c>
    </row>
    <row r="5525" spans="1:9" x14ac:dyDescent="0.2">
      <c r="A5525">
        <v>5524</v>
      </c>
      <c r="B5525">
        <v>69</v>
      </c>
      <c r="C5525">
        <v>9326410</v>
      </c>
      <c r="D5525" t="s">
        <v>8</v>
      </c>
      <c r="E5525">
        <v>7311450</v>
      </c>
      <c r="F5525" t="s">
        <v>9</v>
      </c>
      <c r="G5525">
        <v>2023</v>
      </c>
      <c r="H5525" t="s">
        <v>11</v>
      </c>
      <c r="I5525">
        <v>7311450</v>
      </c>
    </row>
    <row r="5526" spans="1:9" x14ac:dyDescent="0.2">
      <c r="A5526">
        <v>5525</v>
      </c>
      <c r="B5526">
        <v>70</v>
      </c>
      <c r="C5526">
        <v>9326410</v>
      </c>
      <c r="D5526" t="s">
        <v>8</v>
      </c>
      <c r="E5526">
        <v>6749968</v>
      </c>
      <c r="F5526" t="s">
        <v>9</v>
      </c>
      <c r="G5526">
        <v>2023</v>
      </c>
      <c r="H5526" t="s">
        <v>11</v>
      </c>
      <c r="I5526">
        <v>6749968</v>
      </c>
    </row>
    <row r="5527" spans="1:9" x14ac:dyDescent="0.2">
      <c r="A5527">
        <v>5526</v>
      </c>
      <c r="B5527">
        <v>71</v>
      </c>
      <c r="C5527">
        <v>9326410</v>
      </c>
      <c r="D5527" t="s">
        <v>8</v>
      </c>
      <c r="E5527">
        <v>6471304</v>
      </c>
      <c r="F5527" t="s">
        <v>9</v>
      </c>
      <c r="G5527">
        <v>2023</v>
      </c>
      <c r="H5527" t="s">
        <v>11</v>
      </c>
      <c r="I5527">
        <v>6471304</v>
      </c>
    </row>
    <row r="5528" spans="1:9" x14ac:dyDescent="0.2">
      <c r="A5528">
        <v>5527</v>
      </c>
      <c r="B5528">
        <v>72</v>
      </c>
      <c r="C5528">
        <v>9326410</v>
      </c>
      <c r="D5528" t="s">
        <v>8</v>
      </c>
      <c r="E5528">
        <v>5436658</v>
      </c>
      <c r="F5528" t="s">
        <v>9</v>
      </c>
      <c r="G5528">
        <v>2023</v>
      </c>
      <c r="H5528" t="s">
        <v>11</v>
      </c>
      <c r="I5528">
        <v>5436658</v>
      </c>
    </row>
    <row r="5529" spans="1:9" x14ac:dyDescent="0.2">
      <c r="A5529">
        <v>5528</v>
      </c>
      <c r="B5529">
        <v>73</v>
      </c>
      <c r="C5529">
        <v>9326410</v>
      </c>
      <c r="D5529" t="s">
        <v>8</v>
      </c>
      <c r="E5529">
        <v>5487669</v>
      </c>
      <c r="F5529" t="s">
        <v>9</v>
      </c>
      <c r="G5529">
        <v>2023</v>
      </c>
      <c r="H5529" t="s">
        <v>11</v>
      </c>
      <c r="I5529">
        <v>5487669</v>
      </c>
    </row>
    <row r="5530" spans="1:9" x14ac:dyDescent="0.2">
      <c r="A5530">
        <v>5529</v>
      </c>
      <c r="B5530">
        <v>74</v>
      </c>
      <c r="C5530">
        <v>9326410</v>
      </c>
      <c r="D5530" t="s">
        <v>8</v>
      </c>
      <c r="E5530">
        <v>4524170</v>
      </c>
      <c r="F5530" t="s">
        <v>9</v>
      </c>
      <c r="G5530">
        <v>2023</v>
      </c>
      <c r="H5530" t="s">
        <v>11</v>
      </c>
      <c r="I5530">
        <v>4524170</v>
      </c>
    </row>
    <row r="5531" spans="1:9" x14ac:dyDescent="0.2">
      <c r="A5531">
        <v>5530</v>
      </c>
      <c r="B5531">
        <v>75</v>
      </c>
      <c r="C5531">
        <v>9326410</v>
      </c>
      <c r="D5531" t="s">
        <v>8</v>
      </c>
      <c r="E5531">
        <v>4151543</v>
      </c>
      <c r="F5531" t="s">
        <v>9</v>
      </c>
      <c r="G5531">
        <v>2023</v>
      </c>
      <c r="H5531" t="s">
        <v>11</v>
      </c>
      <c r="I5531">
        <v>4151543</v>
      </c>
    </row>
    <row r="5532" spans="1:9" x14ac:dyDescent="0.2">
      <c r="A5532">
        <v>5531</v>
      </c>
      <c r="B5532">
        <v>76</v>
      </c>
      <c r="C5532">
        <v>9326410</v>
      </c>
      <c r="D5532" t="s">
        <v>8</v>
      </c>
      <c r="E5532">
        <v>3847685</v>
      </c>
      <c r="F5532" t="s">
        <v>9</v>
      </c>
      <c r="G5532">
        <v>2023</v>
      </c>
      <c r="H5532" t="s">
        <v>11</v>
      </c>
      <c r="I5532">
        <v>3847685</v>
      </c>
    </row>
    <row r="5533" spans="1:9" x14ac:dyDescent="0.2">
      <c r="A5533">
        <v>5532</v>
      </c>
      <c r="B5533">
        <v>77</v>
      </c>
      <c r="C5533">
        <v>9326410</v>
      </c>
      <c r="D5533" t="s">
        <v>8</v>
      </c>
      <c r="E5533">
        <v>3418442</v>
      </c>
      <c r="F5533" t="s">
        <v>9</v>
      </c>
      <c r="G5533">
        <v>2023</v>
      </c>
      <c r="H5533" t="s">
        <v>11</v>
      </c>
      <c r="I5533">
        <v>3418442</v>
      </c>
    </row>
    <row r="5534" spans="1:9" x14ac:dyDescent="0.2">
      <c r="A5534">
        <v>5533</v>
      </c>
      <c r="B5534">
        <v>78</v>
      </c>
      <c r="C5534">
        <v>9326410</v>
      </c>
      <c r="D5534" t="s">
        <v>8</v>
      </c>
      <c r="E5534">
        <v>3064987</v>
      </c>
      <c r="F5534" t="s">
        <v>9</v>
      </c>
      <c r="G5534">
        <v>2023</v>
      </c>
      <c r="H5534" t="s">
        <v>11</v>
      </c>
      <c r="I5534">
        <v>3064987</v>
      </c>
    </row>
    <row r="5535" spans="1:9" x14ac:dyDescent="0.2">
      <c r="A5535">
        <v>5534</v>
      </c>
      <c r="B5535">
        <v>79</v>
      </c>
      <c r="C5535">
        <v>9326410</v>
      </c>
      <c r="D5535" t="s">
        <v>8</v>
      </c>
      <c r="E5535">
        <v>2734717</v>
      </c>
      <c r="F5535" t="s">
        <v>9</v>
      </c>
      <c r="G5535">
        <v>2023</v>
      </c>
      <c r="H5535" t="s">
        <v>11</v>
      </c>
      <c r="I5535">
        <v>2734717</v>
      </c>
    </row>
    <row r="5536" spans="1:9" x14ac:dyDescent="0.2">
      <c r="A5536">
        <v>5535</v>
      </c>
      <c r="B5536">
        <v>80</v>
      </c>
      <c r="C5536">
        <v>9326410</v>
      </c>
      <c r="D5536" t="s">
        <v>8</v>
      </c>
      <c r="E5536">
        <v>2434388</v>
      </c>
      <c r="F5536" t="s">
        <v>9</v>
      </c>
      <c r="G5536">
        <v>2023</v>
      </c>
      <c r="H5536" t="s">
        <v>11</v>
      </c>
      <c r="I5536">
        <v>2434388</v>
      </c>
    </row>
    <row r="5537" spans="1:9" x14ac:dyDescent="0.2">
      <c r="A5537">
        <v>5536</v>
      </c>
      <c r="B5537">
        <v>81</v>
      </c>
      <c r="C5537">
        <v>9326410</v>
      </c>
      <c r="D5537" t="s">
        <v>8</v>
      </c>
      <c r="E5537">
        <v>2322096</v>
      </c>
      <c r="F5537" t="s">
        <v>9</v>
      </c>
      <c r="G5537">
        <v>2023</v>
      </c>
      <c r="H5537" t="s">
        <v>11</v>
      </c>
      <c r="I5537">
        <v>2322096</v>
      </c>
    </row>
    <row r="5538" spans="1:9" x14ac:dyDescent="0.2">
      <c r="A5538">
        <v>5537</v>
      </c>
      <c r="B5538">
        <v>82</v>
      </c>
      <c r="C5538">
        <v>9326410</v>
      </c>
      <c r="D5538" t="s">
        <v>8</v>
      </c>
      <c r="E5538">
        <v>2099833</v>
      </c>
      <c r="F5538" t="s">
        <v>9</v>
      </c>
      <c r="G5538">
        <v>2023</v>
      </c>
      <c r="H5538" t="s">
        <v>11</v>
      </c>
      <c r="I5538">
        <v>2099833</v>
      </c>
    </row>
    <row r="5539" spans="1:9" x14ac:dyDescent="0.2">
      <c r="A5539">
        <v>5538</v>
      </c>
      <c r="B5539">
        <v>83</v>
      </c>
      <c r="C5539">
        <v>9326410</v>
      </c>
      <c r="D5539" t="s">
        <v>8</v>
      </c>
      <c r="E5539">
        <v>1857683</v>
      </c>
      <c r="F5539" t="s">
        <v>9</v>
      </c>
      <c r="G5539">
        <v>2023</v>
      </c>
      <c r="H5539" t="s">
        <v>11</v>
      </c>
      <c r="I5539">
        <v>1857683</v>
      </c>
    </row>
    <row r="5540" spans="1:9" x14ac:dyDescent="0.2">
      <c r="A5540">
        <v>5539</v>
      </c>
      <c r="B5540">
        <v>84</v>
      </c>
      <c r="C5540">
        <v>9326410</v>
      </c>
      <c r="D5540" t="s">
        <v>8</v>
      </c>
      <c r="E5540">
        <v>1608004</v>
      </c>
      <c r="F5540" t="s">
        <v>9</v>
      </c>
      <c r="G5540">
        <v>2023</v>
      </c>
      <c r="H5540" t="s">
        <v>11</v>
      </c>
      <c r="I5540">
        <v>1608004</v>
      </c>
    </row>
    <row r="5541" spans="1:9" x14ac:dyDescent="0.2">
      <c r="A5541">
        <v>5540</v>
      </c>
      <c r="B5541">
        <v>85</v>
      </c>
      <c r="C5541">
        <v>9326410</v>
      </c>
      <c r="D5541" t="s">
        <v>8</v>
      </c>
      <c r="E5541">
        <v>1467493</v>
      </c>
      <c r="F5541" t="s">
        <v>9</v>
      </c>
      <c r="G5541">
        <v>2023</v>
      </c>
      <c r="H5541" t="s">
        <v>11</v>
      </c>
      <c r="I5541">
        <v>1467493</v>
      </c>
    </row>
    <row r="5542" spans="1:9" x14ac:dyDescent="0.2">
      <c r="A5542">
        <v>5541</v>
      </c>
      <c r="B5542">
        <v>86</v>
      </c>
      <c r="C5542">
        <v>9326410</v>
      </c>
      <c r="D5542" t="s">
        <v>8</v>
      </c>
      <c r="E5542">
        <v>1279289</v>
      </c>
      <c r="F5542" t="s">
        <v>9</v>
      </c>
      <c r="G5542">
        <v>2023</v>
      </c>
      <c r="H5542" t="s">
        <v>11</v>
      </c>
      <c r="I5542">
        <v>1279289</v>
      </c>
    </row>
    <row r="5543" spans="1:9" x14ac:dyDescent="0.2">
      <c r="A5543">
        <v>5542</v>
      </c>
      <c r="B5543">
        <v>87</v>
      </c>
      <c r="C5543">
        <v>9326410</v>
      </c>
      <c r="D5543" t="s">
        <v>8</v>
      </c>
      <c r="E5543">
        <v>1116922</v>
      </c>
      <c r="F5543" t="s">
        <v>9</v>
      </c>
      <c r="G5543">
        <v>2023</v>
      </c>
      <c r="H5543" t="s">
        <v>11</v>
      </c>
      <c r="I5543">
        <v>1116922</v>
      </c>
    </row>
    <row r="5544" spans="1:9" x14ac:dyDescent="0.2">
      <c r="A5544">
        <v>5543</v>
      </c>
      <c r="B5544">
        <v>88</v>
      </c>
      <c r="C5544">
        <v>9326410</v>
      </c>
      <c r="D5544" t="s">
        <v>8</v>
      </c>
      <c r="E5544">
        <v>925583</v>
      </c>
      <c r="F5544" t="s">
        <v>9</v>
      </c>
      <c r="G5544">
        <v>2023</v>
      </c>
      <c r="H5544" t="s">
        <v>11</v>
      </c>
      <c r="I5544">
        <v>925583</v>
      </c>
    </row>
    <row r="5545" spans="1:9" x14ac:dyDescent="0.2">
      <c r="A5545">
        <v>5544</v>
      </c>
      <c r="B5545">
        <v>89</v>
      </c>
      <c r="C5545">
        <v>9326410</v>
      </c>
      <c r="D5545" t="s">
        <v>8</v>
      </c>
      <c r="E5545">
        <v>764791</v>
      </c>
      <c r="F5545" t="s">
        <v>9</v>
      </c>
      <c r="G5545">
        <v>2023</v>
      </c>
      <c r="H5545" t="s">
        <v>11</v>
      </c>
      <c r="I5545">
        <v>764791</v>
      </c>
    </row>
    <row r="5546" spans="1:9" x14ac:dyDescent="0.2">
      <c r="A5546">
        <v>5545</v>
      </c>
      <c r="B5546">
        <v>90</v>
      </c>
      <c r="C5546">
        <v>9326410</v>
      </c>
      <c r="D5546" t="s">
        <v>8</v>
      </c>
      <c r="E5546">
        <v>611733</v>
      </c>
      <c r="F5546" t="s">
        <v>9</v>
      </c>
      <c r="G5546">
        <v>2023</v>
      </c>
      <c r="H5546" t="s">
        <v>11</v>
      </c>
      <c r="I5546">
        <v>611733</v>
      </c>
    </row>
    <row r="5547" spans="1:9" x14ac:dyDescent="0.2">
      <c r="A5547">
        <v>5546</v>
      </c>
      <c r="B5547">
        <v>91</v>
      </c>
      <c r="C5547">
        <v>9326410</v>
      </c>
      <c r="D5547" t="s">
        <v>8</v>
      </c>
      <c r="E5547">
        <v>446606</v>
      </c>
      <c r="F5547" t="s">
        <v>9</v>
      </c>
      <c r="G5547">
        <v>2023</v>
      </c>
      <c r="H5547" t="s">
        <v>11</v>
      </c>
      <c r="I5547">
        <v>446606</v>
      </c>
    </row>
    <row r="5548" spans="1:9" x14ac:dyDescent="0.2">
      <c r="A5548">
        <v>5547</v>
      </c>
      <c r="B5548">
        <v>92</v>
      </c>
      <c r="C5548">
        <v>9326410</v>
      </c>
      <c r="D5548" t="s">
        <v>8</v>
      </c>
      <c r="E5548">
        <v>337815</v>
      </c>
      <c r="F5548" t="s">
        <v>9</v>
      </c>
      <c r="G5548">
        <v>2023</v>
      </c>
      <c r="H5548" t="s">
        <v>11</v>
      </c>
      <c r="I5548">
        <v>337815</v>
      </c>
    </row>
    <row r="5549" spans="1:9" x14ac:dyDescent="0.2">
      <c r="A5549">
        <v>5548</v>
      </c>
      <c r="B5549">
        <v>93</v>
      </c>
      <c r="C5549">
        <v>9326410</v>
      </c>
      <c r="D5549" t="s">
        <v>8</v>
      </c>
      <c r="E5549">
        <v>263153</v>
      </c>
      <c r="F5549" t="s">
        <v>9</v>
      </c>
      <c r="G5549">
        <v>2023</v>
      </c>
      <c r="H5549" t="s">
        <v>11</v>
      </c>
      <c r="I5549">
        <v>263153</v>
      </c>
    </row>
    <row r="5550" spans="1:9" x14ac:dyDescent="0.2">
      <c r="A5550">
        <v>5549</v>
      </c>
      <c r="B5550">
        <v>94</v>
      </c>
      <c r="C5550">
        <v>9326410</v>
      </c>
      <c r="D5550" t="s">
        <v>8</v>
      </c>
      <c r="E5550">
        <v>177565</v>
      </c>
      <c r="F5550" t="s">
        <v>9</v>
      </c>
      <c r="G5550">
        <v>2023</v>
      </c>
      <c r="H5550" t="s">
        <v>11</v>
      </c>
      <c r="I5550">
        <v>177565</v>
      </c>
    </row>
    <row r="5551" spans="1:9" x14ac:dyDescent="0.2">
      <c r="A5551">
        <v>5550</v>
      </c>
      <c r="B5551">
        <v>95</v>
      </c>
      <c r="C5551">
        <v>9326410</v>
      </c>
      <c r="D5551" t="s">
        <v>8</v>
      </c>
      <c r="E5551">
        <v>129439</v>
      </c>
      <c r="F5551" t="s">
        <v>9</v>
      </c>
      <c r="G5551">
        <v>2023</v>
      </c>
      <c r="H5551" t="s">
        <v>11</v>
      </c>
      <c r="I5551">
        <v>129439</v>
      </c>
    </row>
    <row r="5552" spans="1:9" x14ac:dyDescent="0.2">
      <c r="A5552">
        <v>5551</v>
      </c>
      <c r="B5552">
        <v>96</v>
      </c>
      <c r="C5552">
        <v>9326410</v>
      </c>
      <c r="D5552" t="s">
        <v>8</v>
      </c>
      <c r="E5552">
        <v>80063</v>
      </c>
      <c r="F5552" t="s">
        <v>9</v>
      </c>
      <c r="G5552">
        <v>2023</v>
      </c>
      <c r="H5552" t="s">
        <v>11</v>
      </c>
      <c r="I5552">
        <v>80063</v>
      </c>
    </row>
    <row r="5553" spans="1:9" x14ac:dyDescent="0.2">
      <c r="A5553">
        <v>5552</v>
      </c>
      <c r="B5553">
        <v>97</v>
      </c>
      <c r="C5553">
        <v>9326410</v>
      </c>
      <c r="D5553" t="s">
        <v>8</v>
      </c>
      <c r="E5553">
        <v>52569</v>
      </c>
      <c r="F5553" t="s">
        <v>9</v>
      </c>
      <c r="G5553">
        <v>2023</v>
      </c>
      <c r="H5553" t="s">
        <v>11</v>
      </c>
      <c r="I5553">
        <v>52569</v>
      </c>
    </row>
    <row r="5554" spans="1:9" x14ac:dyDescent="0.2">
      <c r="A5554">
        <v>5553</v>
      </c>
      <c r="B5554">
        <v>98</v>
      </c>
      <c r="C5554">
        <v>9326410</v>
      </c>
      <c r="D5554" t="s">
        <v>8</v>
      </c>
      <c r="E5554">
        <v>36375</v>
      </c>
      <c r="F5554" t="s">
        <v>9</v>
      </c>
      <c r="G5554">
        <v>2023</v>
      </c>
      <c r="H5554" t="s">
        <v>11</v>
      </c>
      <c r="I5554">
        <v>36375</v>
      </c>
    </row>
    <row r="5555" spans="1:9" x14ac:dyDescent="0.2">
      <c r="A5555">
        <v>5554</v>
      </c>
      <c r="B5555">
        <v>99</v>
      </c>
      <c r="C5555">
        <v>9326410</v>
      </c>
      <c r="D5555" t="s">
        <v>8</v>
      </c>
      <c r="E5555">
        <v>21348</v>
      </c>
      <c r="F5555" t="s">
        <v>9</v>
      </c>
      <c r="G5555">
        <v>2023</v>
      </c>
      <c r="H5555" t="s">
        <v>11</v>
      </c>
      <c r="I5555">
        <v>21348</v>
      </c>
    </row>
    <row r="5556" spans="1:9" x14ac:dyDescent="0.2">
      <c r="A5556">
        <v>5555</v>
      </c>
      <c r="B5556">
        <v>100</v>
      </c>
      <c r="C5556">
        <v>9326410</v>
      </c>
      <c r="D5556" t="s">
        <v>8</v>
      </c>
      <c r="E5556">
        <v>25032</v>
      </c>
      <c r="F5556" t="s">
        <v>9</v>
      </c>
      <c r="G5556">
        <v>2023</v>
      </c>
      <c r="H5556" t="s">
        <v>11</v>
      </c>
      <c r="I5556">
        <v>25032</v>
      </c>
    </row>
    <row r="5557" spans="1:9" x14ac:dyDescent="0.2">
      <c r="A5557">
        <v>5556</v>
      </c>
      <c r="B5557">
        <v>0</v>
      </c>
      <c r="C5557">
        <v>9326410</v>
      </c>
      <c r="D5557" t="s">
        <v>8</v>
      </c>
      <c r="E5557">
        <v>6950408</v>
      </c>
      <c r="F5557" t="s">
        <v>9</v>
      </c>
      <c r="G5557">
        <v>2024</v>
      </c>
      <c r="H5557" t="s">
        <v>11</v>
      </c>
      <c r="I5557">
        <v>6950408</v>
      </c>
    </row>
    <row r="5558" spans="1:9" x14ac:dyDescent="0.2">
      <c r="A5558">
        <v>5557</v>
      </c>
      <c r="B5558">
        <v>1</v>
      </c>
      <c r="C5558">
        <v>9326410</v>
      </c>
      <c r="D5558" t="s">
        <v>8</v>
      </c>
      <c r="E5558">
        <v>7137075</v>
      </c>
      <c r="F5558" t="s">
        <v>9</v>
      </c>
      <c r="G5558">
        <v>2024</v>
      </c>
      <c r="H5558" t="s">
        <v>11</v>
      </c>
      <c r="I5558">
        <v>7137075</v>
      </c>
    </row>
    <row r="5559" spans="1:9" x14ac:dyDescent="0.2">
      <c r="A5559">
        <v>5558</v>
      </c>
      <c r="B5559">
        <v>2</v>
      </c>
      <c r="C5559">
        <v>9326410</v>
      </c>
      <c r="D5559" t="s">
        <v>8</v>
      </c>
      <c r="E5559">
        <v>7316856</v>
      </c>
      <c r="F5559" t="s">
        <v>9</v>
      </c>
      <c r="G5559">
        <v>2024</v>
      </c>
      <c r="H5559" t="s">
        <v>11</v>
      </c>
      <c r="I5559">
        <v>7316856</v>
      </c>
    </row>
    <row r="5560" spans="1:9" x14ac:dyDescent="0.2">
      <c r="A5560">
        <v>5559</v>
      </c>
      <c r="B5560">
        <v>3</v>
      </c>
      <c r="C5560">
        <v>9326410</v>
      </c>
      <c r="D5560" t="s">
        <v>8</v>
      </c>
      <c r="E5560">
        <v>7479672</v>
      </c>
      <c r="F5560" t="s">
        <v>9</v>
      </c>
      <c r="G5560">
        <v>2024</v>
      </c>
      <c r="H5560" t="s">
        <v>11</v>
      </c>
      <c r="I5560">
        <v>7479672</v>
      </c>
    </row>
    <row r="5561" spans="1:9" x14ac:dyDescent="0.2">
      <c r="A5561">
        <v>5560</v>
      </c>
      <c r="B5561">
        <v>4</v>
      </c>
      <c r="C5561">
        <v>9326410</v>
      </c>
      <c r="D5561" t="s">
        <v>8</v>
      </c>
      <c r="E5561">
        <v>7617283</v>
      </c>
      <c r="F5561" t="s">
        <v>9</v>
      </c>
      <c r="G5561">
        <v>2024</v>
      </c>
      <c r="H5561" t="s">
        <v>11</v>
      </c>
      <c r="I5561">
        <v>7617283</v>
      </c>
    </row>
    <row r="5562" spans="1:9" x14ac:dyDescent="0.2">
      <c r="A5562">
        <v>5561</v>
      </c>
      <c r="B5562">
        <v>5</v>
      </c>
      <c r="C5562">
        <v>9326410</v>
      </c>
      <c r="D5562" t="s">
        <v>8</v>
      </c>
      <c r="E5562">
        <v>7724690</v>
      </c>
      <c r="F5562" t="s">
        <v>9</v>
      </c>
      <c r="G5562">
        <v>2024</v>
      </c>
      <c r="H5562" t="s">
        <v>11</v>
      </c>
      <c r="I5562">
        <v>7724690</v>
      </c>
    </row>
    <row r="5563" spans="1:9" x14ac:dyDescent="0.2">
      <c r="A5563">
        <v>5562</v>
      </c>
      <c r="B5563">
        <v>6</v>
      </c>
      <c r="C5563">
        <v>9326410</v>
      </c>
      <c r="D5563" t="s">
        <v>8</v>
      </c>
      <c r="E5563">
        <v>7797808</v>
      </c>
      <c r="F5563" t="s">
        <v>9</v>
      </c>
      <c r="G5563">
        <v>2024</v>
      </c>
      <c r="H5563" t="s">
        <v>11</v>
      </c>
      <c r="I5563">
        <v>7797808</v>
      </c>
    </row>
    <row r="5564" spans="1:9" x14ac:dyDescent="0.2">
      <c r="A5564">
        <v>5563</v>
      </c>
      <c r="B5564">
        <v>7</v>
      </c>
      <c r="C5564">
        <v>9326410</v>
      </c>
      <c r="D5564" t="s">
        <v>8</v>
      </c>
      <c r="E5564">
        <v>7833285</v>
      </c>
      <c r="F5564" t="s">
        <v>9</v>
      </c>
      <c r="G5564">
        <v>2024</v>
      </c>
      <c r="H5564" t="s">
        <v>11</v>
      </c>
      <c r="I5564">
        <v>7833285</v>
      </c>
    </row>
    <row r="5565" spans="1:9" x14ac:dyDescent="0.2">
      <c r="A5565">
        <v>5564</v>
      </c>
      <c r="B5565">
        <v>8</v>
      </c>
      <c r="C5565">
        <v>9326410</v>
      </c>
      <c r="D5565" t="s">
        <v>8</v>
      </c>
      <c r="E5565">
        <v>7831630</v>
      </c>
      <c r="F5565" t="s">
        <v>9</v>
      </c>
      <c r="G5565">
        <v>2024</v>
      </c>
      <c r="H5565" t="s">
        <v>11</v>
      </c>
      <c r="I5565">
        <v>7831630</v>
      </c>
    </row>
    <row r="5566" spans="1:9" x14ac:dyDescent="0.2">
      <c r="A5566">
        <v>5565</v>
      </c>
      <c r="B5566">
        <v>9</v>
      </c>
      <c r="C5566">
        <v>9326410</v>
      </c>
      <c r="D5566" t="s">
        <v>8</v>
      </c>
      <c r="E5566">
        <v>7726687</v>
      </c>
      <c r="F5566" t="s">
        <v>9</v>
      </c>
      <c r="G5566">
        <v>2024</v>
      </c>
      <c r="H5566" t="s">
        <v>11</v>
      </c>
      <c r="I5566">
        <v>7726687</v>
      </c>
    </row>
    <row r="5567" spans="1:9" x14ac:dyDescent="0.2">
      <c r="A5567">
        <v>5566</v>
      </c>
      <c r="B5567">
        <v>10</v>
      </c>
      <c r="C5567">
        <v>9326410</v>
      </c>
      <c r="D5567" t="s">
        <v>8</v>
      </c>
      <c r="E5567">
        <v>7538605</v>
      </c>
      <c r="F5567" t="s">
        <v>9</v>
      </c>
      <c r="G5567">
        <v>2024</v>
      </c>
      <c r="H5567" t="s">
        <v>11</v>
      </c>
      <c r="I5567">
        <v>7538605</v>
      </c>
    </row>
    <row r="5568" spans="1:9" x14ac:dyDescent="0.2">
      <c r="A5568">
        <v>5567</v>
      </c>
      <c r="B5568">
        <v>11</v>
      </c>
      <c r="C5568">
        <v>9326410</v>
      </c>
      <c r="D5568" t="s">
        <v>8</v>
      </c>
      <c r="E5568">
        <v>7421501</v>
      </c>
      <c r="F5568" t="s">
        <v>9</v>
      </c>
      <c r="G5568">
        <v>2024</v>
      </c>
      <c r="H5568" t="s">
        <v>11</v>
      </c>
      <c r="I5568">
        <v>7421501</v>
      </c>
    </row>
    <row r="5569" spans="1:9" x14ac:dyDescent="0.2">
      <c r="A5569">
        <v>5568</v>
      </c>
      <c r="B5569">
        <v>12</v>
      </c>
      <c r="C5569">
        <v>9326410</v>
      </c>
      <c r="D5569" t="s">
        <v>8</v>
      </c>
      <c r="E5569">
        <v>7315880</v>
      </c>
      <c r="F5569" t="s">
        <v>9</v>
      </c>
      <c r="G5569">
        <v>2024</v>
      </c>
      <c r="H5569" t="s">
        <v>11</v>
      </c>
      <c r="I5569">
        <v>7315880</v>
      </c>
    </row>
    <row r="5570" spans="1:9" x14ac:dyDescent="0.2">
      <c r="A5570">
        <v>5569</v>
      </c>
      <c r="B5570">
        <v>13</v>
      </c>
      <c r="C5570">
        <v>9326410</v>
      </c>
      <c r="D5570" t="s">
        <v>8</v>
      </c>
      <c r="E5570">
        <v>7194050</v>
      </c>
      <c r="F5570" t="s">
        <v>9</v>
      </c>
      <c r="G5570">
        <v>2024</v>
      </c>
      <c r="H5570" t="s">
        <v>11</v>
      </c>
      <c r="I5570">
        <v>7194050</v>
      </c>
    </row>
    <row r="5571" spans="1:9" x14ac:dyDescent="0.2">
      <c r="A5571">
        <v>5570</v>
      </c>
      <c r="B5571">
        <v>14</v>
      </c>
      <c r="C5571">
        <v>9326410</v>
      </c>
      <c r="D5571" t="s">
        <v>8</v>
      </c>
      <c r="E5571">
        <v>7149789</v>
      </c>
      <c r="F5571" t="s">
        <v>9</v>
      </c>
      <c r="G5571">
        <v>2024</v>
      </c>
      <c r="H5571" t="s">
        <v>11</v>
      </c>
      <c r="I5571">
        <v>7149789</v>
      </c>
    </row>
    <row r="5572" spans="1:9" x14ac:dyDescent="0.2">
      <c r="A5572">
        <v>5571</v>
      </c>
      <c r="B5572">
        <v>15</v>
      </c>
      <c r="C5572">
        <v>9326410</v>
      </c>
      <c r="D5572" t="s">
        <v>8</v>
      </c>
      <c r="E5572">
        <v>7173044</v>
      </c>
      <c r="F5572" t="s">
        <v>9</v>
      </c>
      <c r="G5572">
        <v>2024</v>
      </c>
      <c r="H5572" t="s">
        <v>11</v>
      </c>
      <c r="I5572">
        <v>7173044</v>
      </c>
    </row>
    <row r="5573" spans="1:9" x14ac:dyDescent="0.2">
      <c r="A5573">
        <v>5572</v>
      </c>
      <c r="B5573">
        <v>16</v>
      </c>
      <c r="C5573">
        <v>9326410</v>
      </c>
      <c r="D5573" t="s">
        <v>8</v>
      </c>
      <c r="E5573">
        <v>7159717</v>
      </c>
      <c r="F5573" t="s">
        <v>9</v>
      </c>
      <c r="G5573">
        <v>2024</v>
      </c>
      <c r="H5573" t="s">
        <v>11</v>
      </c>
      <c r="I5573">
        <v>7159717</v>
      </c>
    </row>
    <row r="5574" spans="1:9" x14ac:dyDescent="0.2">
      <c r="A5574">
        <v>5573</v>
      </c>
      <c r="B5574">
        <v>17</v>
      </c>
      <c r="C5574">
        <v>9326410</v>
      </c>
      <c r="D5574" t="s">
        <v>8</v>
      </c>
      <c r="E5574">
        <v>7085756</v>
      </c>
      <c r="F5574" t="s">
        <v>9</v>
      </c>
      <c r="G5574">
        <v>2024</v>
      </c>
      <c r="H5574" t="s">
        <v>11</v>
      </c>
      <c r="I5574">
        <v>7085756</v>
      </c>
    </row>
    <row r="5575" spans="1:9" x14ac:dyDescent="0.2">
      <c r="A5575">
        <v>5574</v>
      </c>
      <c r="B5575">
        <v>18</v>
      </c>
      <c r="C5575">
        <v>9326410</v>
      </c>
      <c r="D5575" t="s">
        <v>8</v>
      </c>
      <c r="E5575">
        <v>6972618</v>
      </c>
      <c r="F5575" t="s">
        <v>9</v>
      </c>
      <c r="G5575">
        <v>2024</v>
      </c>
      <c r="H5575" t="s">
        <v>11</v>
      </c>
      <c r="I5575">
        <v>6972618</v>
      </c>
    </row>
    <row r="5576" spans="1:9" x14ac:dyDescent="0.2">
      <c r="A5576">
        <v>5575</v>
      </c>
      <c r="B5576">
        <v>19</v>
      </c>
      <c r="C5576">
        <v>9326410</v>
      </c>
      <c r="D5576" t="s">
        <v>8</v>
      </c>
      <c r="E5576">
        <v>6814969</v>
      </c>
      <c r="F5576" t="s">
        <v>9</v>
      </c>
      <c r="G5576">
        <v>2024</v>
      </c>
      <c r="H5576" t="s">
        <v>11</v>
      </c>
      <c r="I5576">
        <v>6814969</v>
      </c>
    </row>
    <row r="5577" spans="1:9" x14ac:dyDescent="0.2">
      <c r="A5577">
        <v>5576</v>
      </c>
      <c r="B5577">
        <v>20</v>
      </c>
      <c r="C5577">
        <v>9326410</v>
      </c>
      <c r="D5577" t="s">
        <v>8</v>
      </c>
      <c r="E5577">
        <v>6699504</v>
      </c>
      <c r="F5577" t="s">
        <v>9</v>
      </c>
      <c r="G5577">
        <v>2024</v>
      </c>
      <c r="H5577" t="s">
        <v>11</v>
      </c>
      <c r="I5577">
        <v>6699504</v>
      </c>
    </row>
    <row r="5578" spans="1:9" x14ac:dyDescent="0.2">
      <c r="A5578">
        <v>5577</v>
      </c>
      <c r="B5578">
        <v>21</v>
      </c>
      <c r="C5578">
        <v>9326410</v>
      </c>
      <c r="D5578" t="s">
        <v>8</v>
      </c>
      <c r="E5578">
        <v>6686983</v>
      </c>
      <c r="F5578" t="s">
        <v>9</v>
      </c>
      <c r="G5578">
        <v>2024</v>
      </c>
      <c r="H5578" t="s">
        <v>11</v>
      </c>
      <c r="I5578">
        <v>6686983</v>
      </c>
    </row>
    <row r="5579" spans="1:9" x14ac:dyDescent="0.2">
      <c r="A5579">
        <v>5578</v>
      </c>
      <c r="B5579">
        <v>22</v>
      </c>
      <c r="C5579">
        <v>9326410</v>
      </c>
      <c r="D5579" t="s">
        <v>8</v>
      </c>
      <c r="E5579">
        <v>6773661</v>
      </c>
      <c r="F5579" t="s">
        <v>9</v>
      </c>
      <c r="G5579">
        <v>2024</v>
      </c>
      <c r="H5579" t="s">
        <v>11</v>
      </c>
      <c r="I5579">
        <v>6773661</v>
      </c>
    </row>
    <row r="5580" spans="1:9" x14ac:dyDescent="0.2">
      <c r="A5580">
        <v>5579</v>
      </c>
      <c r="B5580">
        <v>23</v>
      </c>
      <c r="C5580">
        <v>9326410</v>
      </c>
      <c r="D5580" t="s">
        <v>8</v>
      </c>
      <c r="E5580">
        <v>6933729</v>
      </c>
      <c r="F5580" t="s">
        <v>9</v>
      </c>
      <c r="G5580">
        <v>2024</v>
      </c>
      <c r="H5580" t="s">
        <v>11</v>
      </c>
      <c r="I5580">
        <v>6933729</v>
      </c>
    </row>
    <row r="5581" spans="1:9" x14ac:dyDescent="0.2">
      <c r="A5581">
        <v>5580</v>
      </c>
      <c r="B5581">
        <v>24</v>
      </c>
      <c r="C5581">
        <v>9326410</v>
      </c>
      <c r="D5581" t="s">
        <v>8</v>
      </c>
      <c r="E5581">
        <v>7169783</v>
      </c>
      <c r="F5581" t="s">
        <v>9</v>
      </c>
      <c r="G5581">
        <v>2024</v>
      </c>
      <c r="H5581" t="s">
        <v>11</v>
      </c>
      <c r="I5581">
        <v>7169783</v>
      </c>
    </row>
    <row r="5582" spans="1:9" x14ac:dyDescent="0.2">
      <c r="A5582">
        <v>5581</v>
      </c>
      <c r="B5582">
        <v>25</v>
      </c>
      <c r="C5582">
        <v>9326410</v>
      </c>
      <c r="D5582" t="s">
        <v>8</v>
      </c>
      <c r="E5582">
        <v>7486282</v>
      </c>
      <c r="F5582" t="s">
        <v>9</v>
      </c>
      <c r="G5582">
        <v>2024</v>
      </c>
      <c r="H5582" t="s">
        <v>11</v>
      </c>
      <c r="I5582">
        <v>7486282</v>
      </c>
    </row>
    <row r="5583" spans="1:9" x14ac:dyDescent="0.2">
      <c r="A5583">
        <v>5582</v>
      </c>
      <c r="B5583">
        <v>26</v>
      </c>
      <c r="C5583">
        <v>9326410</v>
      </c>
      <c r="D5583" t="s">
        <v>8</v>
      </c>
      <c r="E5583">
        <v>7829867</v>
      </c>
      <c r="F5583" t="s">
        <v>9</v>
      </c>
      <c r="G5583">
        <v>2024</v>
      </c>
      <c r="H5583" t="s">
        <v>11</v>
      </c>
      <c r="I5583">
        <v>7829867</v>
      </c>
    </row>
    <row r="5584" spans="1:9" x14ac:dyDescent="0.2">
      <c r="A5584">
        <v>5583</v>
      </c>
      <c r="B5584">
        <v>27</v>
      </c>
      <c r="C5584">
        <v>9326410</v>
      </c>
      <c r="D5584" t="s">
        <v>8</v>
      </c>
      <c r="E5584">
        <v>8174208</v>
      </c>
      <c r="F5584" t="s">
        <v>9</v>
      </c>
      <c r="G5584">
        <v>2024</v>
      </c>
      <c r="H5584" t="s">
        <v>11</v>
      </c>
      <c r="I5584">
        <v>8174208</v>
      </c>
    </row>
    <row r="5585" spans="1:9" x14ac:dyDescent="0.2">
      <c r="A5585">
        <v>5584</v>
      </c>
      <c r="B5585">
        <v>28</v>
      </c>
      <c r="C5585">
        <v>9326410</v>
      </c>
      <c r="D5585" t="s">
        <v>8</v>
      </c>
      <c r="E5585">
        <v>8708561</v>
      </c>
      <c r="F5585" t="s">
        <v>9</v>
      </c>
      <c r="G5585">
        <v>2024</v>
      </c>
      <c r="H5585" t="s">
        <v>11</v>
      </c>
      <c r="I5585">
        <v>8708561</v>
      </c>
    </row>
    <row r="5586" spans="1:9" x14ac:dyDescent="0.2">
      <c r="A5586">
        <v>5585</v>
      </c>
      <c r="B5586">
        <v>29</v>
      </c>
      <c r="C5586">
        <v>9326410</v>
      </c>
      <c r="D5586" t="s">
        <v>8</v>
      </c>
      <c r="E5586">
        <v>9160921</v>
      </c>
      <c r="F5586" t="s">
        <v>9</v>
      </c>
      <c r="G5586">
        <v>2024</v>
      </c>
      <c r="H5586" t="s">
        <v>11</v>
      </c>
      <c r="I5586">
        <v>9160921</v>
      </c>
    </row>
    <row r="5587" spans="1:9" x14ac:dyDescent="0.2">
      <c r="A5587">
        <v>5586</v>
      </c>
      <c r="B5587">
        <v>30</v>
      </c>
      <c r="C5587">
        <v>9326410</v>
      </c>
      <c r="D5587" t="s">
        <v>8</v>
      </c>
      <c r="E5587">
        <v>9340902</v>
      </c>
      <c r="F5587" t="s">
        <v>9</v>
      </c>
      <c r="G5587">
        <v>2024</v>
      </c>
      <c r="H5587" t="s">
        <v>11</v>
      </c>
      <c r="I5587">
        <v>9340902</v>
      </c>
    </row>
    <row r="5588" spans="1:9" x14ac:dyDescent="0.2">
      <c r="A5588">
        <v>5587</v>
      </c>
      <c r="B5588">
        <v>31</v>
      </c>
      <c r="C5588">
        <v>9326410</v>
      </c>
      <c r="D5588" t="s">
        <v>8</v>
      </c>
      <c r="E5588">
        <v>9401753</v>
      </c>
      <c r="F5588" t="s">
        <v>9</v>
      </c>
      <c r="G5588">
        <v>2024</v>
      </c>
      <c r="H5588" t="s">
        <v>11</v>
      </c>
      <c r="I5588">
        <v>9401753</v>
      </c>
    </row>
    <row r="5589" spans="1:9" x14ac:dyDescent="0.2">
      <c r="A5589">
        <v>5588</v>
      </c>
      <c r="B5589">
        <v>32</v>
      </c>
      <c r="C5589">
        <v>9326410</v>
      </c>
      <c r="D5589" t="s">
        <v>8</v>
      </c>
      <c r="E5589">
        <v>9708006</v>
      </c>
      <c r="F5589" t="s">
        <v>9</v>
      </c>
      <c r="G5589">
        <v>2024</v>
      </c>
      <c r="H5589" t="s">
        <v>11</v>
      </c>
      <c r="I5589">
        <v>9708006</v>
      </c>
    </row>
    <row r="5590" spans="1:9" x14ac:dyDescent="0.2">
      <c r="A5590">
        <v>5589</v>
      </c>
      <c r="B5590">
        <v>33</v>
      </c>
      <c r="C5590">
        <v>9326410</v>
      </c>
      <c r="D5590" t="s">
        <v>8</v>
      </c>
      <c r="E5590">
        <v>10265707</v>
      </c>
      <c r="F5590" t="s">
        <v>9</v>
      </c>
      <c r="G5590">
        <v>2024</v>
      </c>
      <c r="H5590" t="s">
        <v>11</v>
      </c>
      <c r="I5590">
        <v>10265707</v>
      </c>
    </row>
    <row r="5591" spans="1:9" x14ac:dyDescent="0.2">
      <c r="A5591">
        <v>5590</v>
      </c>
      <c r="B5591">
        <v>34</v>
      </c>
      <c r="C5591">
        <v>9326410</v>
      </c>
      <c r="D5591" t="s">
        <v>8</v>
      </c>
      <c r="E5591">
        <v>14416492</v>
      </c>
      <c r="F5591" t="s">
        <v>9</v>
      </c>
      <c r="G5591">
        <v>2024</v>
      </c>
      <c r="H5591" t="s">
        <v>11</v>
      </c>
      <c r="I5591">
        <v>14416492</v>
      </c>
    </row>
    <row r="5592" spans="1:9" x14ac:dyDescent="0.2">
      <c r="A5592">
        <v>5591</v>
      </c>
      <c r="B5592">
        <v>35</v>
      </c>
      <c r="C5592">
        <v>9326410</v>
      </c>
      <c r="D5592" t="s">
        <v>8</v>
      </c>
      <c r="E5592">
        <v>12851606</v>
      </c>
      <c r="F5592" t="s">
        <v>9</v>
      </c>
      <c r="G5592">
        <v>2024</v>
      </c>
      <c r="H5592" t="s">
        <v>11</v>
      </c>
      <c r="I5592">
        <v>12851606</v>
      </c>
    </row>
    <row r="5593" spans="1:9" x14ac:dyDescent="0.2">
      <c r="A5593">
        <v>5592</v>
      </c>
      <c r="B5593">
        <v>36</v>
      </c>
      <c r="C5593">
        <v>9326410</v>
      </c>
      <c r="D5593" t="s">
        <v>8</v>
      </c>
      <c r="E5593">
        <v>11683992</v>
      </c>
      <c r="F5593" t="s">
        <v>9</v>
      </c>
      <c r="G5593">
        <v>2024</v>
      </c>
      <c r="H5593" t="s">
        <v>11</v>
      </c>
      <c r="I5593">
        <v>11683992</v>
      </c>
    </row>
    <row r="5594" spans="1:9" x14ac:dyDescent="0.2">
      <c r="A5594">
        <v>5593</v>
      </c>
      <c r="B5594">
        <v>37</v>
      </c>
      <c r="C5594">
        <v>9326410</v>
      </c>
      <c r="D5594" t="s">
        <v>8</v>
      </c>
      <c r="E5594">
        <v>12399909</v>
      </c>
      <c r="F5594" t="s">
        <v>9</v>
      </c>
      <c r="G5594">
        <v>2024</v>
      </c>
      <c r="H5594" t="s">
        <v>11</v>
      </c>
      <c r="I5594">
        <v>12399909</v>
      </c>
    </row>
    <row r="5595" spans="1:9" x14ac:dyDescent="0.2">
      <c r="A5595">
        <v>5594</v>
      </c>
      <c r="B5595">
        <v>38</v>
      </c>
      <c r="C5595">
        <v>9326410</v>
      </c>
      <c r="D5595" t="s">
        <v>8</v>
      </c>
      <c r="E5595">
        <v>10427243</v>
      </c>
      <c r="F5595" t="s">
        <v>9</v>
      </c>
      <c r="G5595">
        <v>2024</v>
      </c>
      <c r="H5595" t="s">
        <v>11</v>
      </c>
      <c r="I5595">
        <v>10427243</v>
      </c>
    </row>
    <row r="5596" spans="1:9" x14ac:dyDescent="0.2">
      <c r="A5596">
        <v>5595</v>
      </c>
      <c r="B5596">
        <v>39</v>
      </c>
      <c r="C5596">
        <v>9326410</v>
      </c>
      <c r="D5596" t="s">
        <v>8</v>
      </c>
      <c r="E5596">
        <v>9329871</v>
      </c>
      <c r="F5596" t="s">
        <v>9</v>
      </c>
      <c r="G5596">
        <v>2024</v>
      </c>
      <c r="H5596" t="s">
        <v>11</v>
      </c>
      <c r="I5596">
        <v>9329871</v>
      </c>
    </row>
    <row r="5597" spans="1:9" x14ac:dyDescent="0.2">
      <c r="A5597">
        <v>5596</v>
      </c>
      <c r="B5597">
        <v>40</v>
      </c>
      <c r="C5597">
        <v>9326410</v>
      </c>
      <c r="D5597" t="s">
        <v>8</v>
      </c>
      <c r="E5597">
        <v>9417256</v>
      </c>
      <c r="F5597" t="s">
        <v>9</v>
      </c>
      <c r="G5597">
        <v>2024</v>
      </c>
      <c r="H5597" t="s">
        <v>11</v>
      </c>
      <c r="I5597">
        <v>9417256</v>
      </c>
    </row>
    <row r="5598" spans="1:9" x14ac:dyDescent="0.2">
      <c r="A5598">
        <v>5597</v>
      </c>
      <c r="B5598">
        <v>41</v>
      </c>
      <c r="C5598">
        <v>9326410</v>
      </c>
      <c r="D5598" t="s">
        <v>8</v>
      </c>
      <c r="E5598">
        <v>9706940</v>
      </c>
      <c r="F5598" t="s">
        <v>9</v>
      </c>
      <c r="G5598">
        <v>2024</v>
      </c>
      <c r="H5598" t="s">
        <v>11</v>
      </c>
      <c r="I5598">
        <v>9706940</v>
      </c>
    </row>
    <row r="5599" spans="1:9" x14ac:dyDescent="0.2">
      <c r="A5599">
        <v>5598</v>
      </c>
      <c r="B5599">
        <v>42</v>
      </c>
      <c r="C5599">
        <v>9326410</v>
      </c>
      <c r="D5599" t="s">
        <v>8</v>
      </c>
      <c r="E5599">
        <v>11371885</v>
      </c>
      <c r="F5599" t="s">
        <v>9</v>
      </c>
      <c r="G5599">
        <v>2024</v>
      </c>
      <c r="H5599" t="s">
        <v>11</v>
      </c>
      <c r="I5599">
        <v>11371885</v>
      </c>
    </row>
    <row r="5600" spans="1:9" x14ac:dyDescent="0.2">
      <c r="A5600">
        <v>5599</v>
      </c>
      <c r="B5600">
        <v>43</v>
      </c>
      <c r="C5600">
        <v>9326410</v>
      </c>
      <c r="D5600" t="s">
        <v>8</v>
      </c>
      <c r="E5600">
        <v>8524261</v>
      </c>
      <c r="F5600" t="s">
        <v>9</v>
      </c>
      <c r="G5600">
        <v>2024</v>
      </c>
      <c r="H5600" t="s">
        <v>11</v>
      </c>
      <c r="I5600">
        <v>8524261</v>
      </c>
    </row>
    <row r="5601" spans="1:9" x14ac:dyDescent="0.2">
      <c r="A5601">
        <v>5600</v>
      </c>
      <c r="B5601">
        <v>44</v>
      </c>
      <c r="C5601">
        <v>9326410</v>
      </c>
      <c r="D5601" t="s">
        <v>8</v>
      </c>
      <c r="E5601">
        <v>8910367</v>
      </c>
      <c r="F5601" t="s">
        <v>9</v>
      </c>
      <c r="G5601">
        <v>2024</v>
      </c>
      <c r="H5601" t="s">
        <v>11</v>
      </c>
      <c r="I5601">
        <v>8910367</v>
      </c>
    </row>
    <row r="5602" spans="1:9" x14ac:dyDescent="0.2">
      <c r="A5602">
        <v>5601</v>
      </c>
      <c r="B5602">
        <v>45</v>
      </c>
      <c r="C5602">
        <v>9326410</v>
      </c>
      <c r="D5602" t="s">
        <v>8</v>
      </c>
      <c r="E5602">
        <v>8961699</v>
      </c>
      <c r="F5602" t="s">
        <v>9</v>
      </c>
      <c r="G5602">
        <v>2024</v>
      </c>
      <c r="H5602" t="s">
        <v>11</v>
      </c>
      <c r="I5602">
        <v>8961699</v>
      </c>
    </row>
    <row r="5603" spans="1:9" x14ac:dyDescent="0.2">
      <c r="A5603">
        <v>5602</v>
      </c>
      <c r="B5603">
        <v>46</v>
      </c>
      <c r="C5603">
        <v>9326410</v>
      </c>
      <c r="D5603" t="s">
        <v>8</v>
      </c>
      <c r="E5603">
        <v>8753354</v>
      </c>
      <c r="F5603" t="s">
        <v>9</v>
      </c>
      <c r="G5603">
        <v>2024</v>
      </c>
      <c r="H5603" t="s">
        <v>11</v>
      </c>
      <c r="I5603">
        <v>8753354</v>
      </c>
    </row>
    <row r="5604" spans="1:9" x14ac:dyDescent="0.2">
      <c r="A5604">
        <v>5603</v>
      </c>
      <c r="B5604">
        <v>47</v>
      </c>
      <c r="C5604">
        <v>9326410</v>
      </c>
      <c r="D5604" t="s">
        <v>8</v>
      </c>
      <c r="E5604">
        <v>8969917</v>
      </c>
      <c r="F5604" t="s">
        <v>9</v>
      </c>
      <c r="G5604">
        <v>2024</v>
      </c>
      <c r="H5604" t="s">
        <v>11</v>
      </c>
      <c r="I5604">
        <v>8969917</v>
      </c>
    </row>
    <row r="5605" spans="1:9" x14ac:dyDescent="0.2">
      <c r="A5605">
        <v>5604</v>
      </c>
      <c r="B5605">
        <v>48</v>
      </c>
      <c r="C5605">
        <v>9326410</v>
      </c>
      <c r="D5605" t="s">
        <v>8</v>
      </c>
      <c r="E5605">
        <v>9474843</v>
      </c>
      <c r="F5605" t="s">
        <v>9</v>
      </c>
      <c r="G5605">
        <v>2024</v>
      </c>
      <c r="H5605" t="s">
        <v>11</v>
      </c>
      <c r="I5605">
        <v>9474843</v>
      </c>
    </row>
    <row r="5606" spans="1:9" x14ac:dyDescent="0.2">
      <c r="A5606">
        <v>5605</v>
      </c>
      <c r="B5606">
        <v>49</v>
      </c>
      <c r="C5606">
        <v>9326410</v>
      </c>
      <c r="D5606" t="s">
        <v>8</v>
      </c>
      <c r="E5606">
        <v>10027766</v>
      </c>
      <c r="F5606" t="s">
        <v>9</v>
      </c>
      <c r="G5606">
        <v>2024</v>
      </c>
      <c r="H5606" t="s">
        <v>11</v>
      </c>
      <c r="I5606">
        <v>10027766</v>
      </c>
    </row>
    <row r="5607" spans="1:9" x14ac:dyDescent="0.2">
      <c r="A5607">
        <v>5606</v>
      </c>
      <c r="B5607">
        <v>50</v>
      </c>
      <c r="C5607">
        <v>9326410</v>
      </c>
      <c r="D5607" t="s">
        <v>8</v>
      </c>
      <c r="E5607">
        <v>10889596</v>
      </c>
      <c r="F5607" t="s">
        <v>9</v>
      </c>
      <c r="G5607">
        <v>2024</v>
      </c>
      <c r="H5607" t="s">
        <v>11</v>
      </c>
      <c r="I5607">
        <v>10889596</v>
      </c>
    </row>
    <row r="5608" spans="1:9" x14ac:dyDescent="0.2">
      <c r="A5608">
        <v>5607</v>
      </c>
      <c r="B5608">
        <v>51</v>
      </c>
      <c r="C5608">
        <v>9326410</v>
      </c>
      <c r="D5608" t="s">
        <v>8</v>
      </c>
      <c r="E5608">
        <v>11351155</v>
      </c>
      <c r="F5608" t="s">
        <v>9</v>
      </c>
      <c r="G5608">
        <v>2024</v>
      </c>
      <c r="H5608" t="s">
        <v>11</v>
      </c>
      <c r="I5608">
        <v>11351155</v>
      </c>
    </row>
    <row r="5609" spans="1:9" x14ac:dyDescent="0.2">
      <c r="A5609">
        <v>5608</v>
      </c>
      <c r="B5609">
        <v>52</v>
      </c>
      <c r="C5609">
        <v>9326410</v>
      </c>
      <c r="D5609" t="s">
        <v>8</v>
      </c>
      <c r="E5609">
        <v>11296643</v>
      </c>
      <c r="F5609" t="s">
        <v>9</v>
      </c>
      <c r="G5609">
        <v>2024</v>
      </c>
      <c r="H5609" t="s">
        <v>11</v>
      </c>
      <c r="I5609">
        <v>11296643</v>
      </c>
    </row>
    <row r="5610" spans="1:9" x14ac:dyDescent="0.2">
      <c r="A5610">
        <v>5609</v>
      </c>
      <c r="B5610">
        <v>53</v>
      </c>
      <c r="C5610">
        <v>9326410</v>
      </c>
      <c r="D5610" t="s">
        <v>8</v>
      </c>
      <c r="E5610">
        <v>11958128</v>
      </c>
      <c r="F5610" t="s">
        <v>9</v>
      </c>
      <c r="G5610">
        <v>2024</v>
      </c>
      <c r="H5610" t="s">
        <v>11</v>
      </c>
      <c r="I5610">
        <v>11958128</v>
      </c>
    </row>
    <row r="5611" spans="1:9" x14ac:dyDescent="0.2">
      <c r="A5611">
        <v>5610</v>
      </c>
      <c r="B5611">
        <v>54</v>
      </c>
      <c r="C5611">
        <v>9326410</v>
      </c>
      <c r="D5611" t="s">
        <v>8</v>
      </c>
      <c r="E5611">
        <v>12092692</v>
      </c>
      <c r="F5611" t="s">
        <v>9</v>
      </c>
      <c r="G5611">
        <v>2024</v>
      </c>
      <c r="H5611" t="s">
        <v>11</v>
      </c>
      <c r="I5611">
        <v>12092692</v>
      </c>
    </row>
    <row r="5612" spans="1:9" x14ac:dyDescent="0.2">
      <c r="A5612">
        <v>5611</v>
      </c>
      <c r="B5612">
        <v>55</v>
      </c>
      <c r="C5612">
        <v>9326410</v>
      </c>
      <c r="D5612" t="s">
        <v>8</v>
      </c>
      <c r="E5612">
        <v>12511823</v>
      </c>
      <c r="F5612" t="s">
        <v>9</v>
      </c>
      <c r="G5612">
        <v>2024</v>
      </c>
      <c r="H5612" t="s">
        <v>11</v>
      </c>
      <c r="I5612">
        <v>12511823</v>
      </c>
    </row>
    <row r="5613" spans="1:9" x14ac:dyDescent="0.2">
      <c r="A5613">
        <v>5612</v>
      </c>
      <c r="B5613">
        <v>56</v>
      </c>
      <c r="C5613">
        <v>9326410</v>
      </c>
      <c r="D5613" t="s">
        <v>8</v>
      </c>
      <c r="E5613">
        <v>11179253</v>
      </c>
      <c r="F5613" t="s">
        <v>9</v>
      </c>
      <c r="G5613">
        <v>2024</v>
      </c>
      <c r="H5613" t="s">
        <v>11</v>
      </c>
      <c r="I5613">
        <v>11179253</v>
      </c>
    </row>
    <row r="5614" spans="1:9" x14ac:dyDescent="0.2">
      <c r="A5614">
        <v>5613</v>
      </c>
      <c r="B5614">
        <v>57</v>
      </c>
      <c r="C5614">
        <v>9326410</v>
      </c>
      <c r="D5614" t="s">
        <v>8</v>
      </c>
      <c r="E5614">
        <v>10354241</v>
      </c>
      <c r="F5614" t="s">
        <v>9</v>
      </c>
      <c r="G5614">
        <v>2024</v>
      </c>
      <c r="H5614" t="s">
        <v>11</v>
      </c>
      <c r="I5614">
        <v>10354241</v>
      </c>
    </row>
    <row r="5615" spans="1:9" x14ac:dyDescent="0.2">
      <c r="A5615">
        <v>5614</v>
      </c>
      <c r="B5615">
        <v>58</v>
      </c>
      <c r="C5615">
        <v>9326410</v>
      </c>
      <c r="D5615" t="s">
        <v>8</v>
      </c>
      <c r="E5615">
        <v>11345312</v>
      </c>
      <c r="F5615" t="s">
        <v>9</v>
      </c>
      <c r="G5615">
        <v>2024</v>
      </c>
      <c r="H5615" t="s">
        <v>11</v>
      </c>
      <c r="I5615">
        <v>11345312</v>
      </c>
    </row>
    <row r="5616" spans="1:9" x14ac:dyDescent="0.2">
      <c r="A5616">
        <v>5615</v>
      </c>
      <c r="B5616">
        <v>59</v>
      </c>
      <c r="C5616">
        <v>9326410</v>
      </c>
      <c r="D5616" t="s">
        <v>8</v>
      </c>
      <c r="E5616">
        <v>10985608</v>
      </c>
      <c r="F5616" t="s">
        <v>9</v>
      </c>
      <c r="G5616">
        <v>2024</v>
      </c>
      <c r="H5616" t="s">
        <v>11</v>
      </c>
      <c r="I5616">
        <v>10985608</v>
      </c>
    </row>
    <row r="5617" spans="1:9" x14ac:dyDescent="0.2">
      <c r="A5617">
        <v>5616</v>
      </c>
      <c r="B5617">
        <v>60</v>
      </c>
      <c r="C5617">
        <v>9326410</v>
      </c>
      <c r="D5617" t="s">
        <v>8</v>
      </c>
      <c r="E5617">
        <v>11286848</v>
      </c>
      <c r="F5617" t="s">
        <v>9</v>
      </c>
      <c r="G5617">
        <v>2024</v>
      </c>
      <c r="H5617" t="s">
        <v>11</v>
      </c>
      <c r="I5617">
        <v>11286848</v>
      </c>
    </row>
    <row r="5618" spans="1:9" x14ac:dyDescent="0.2">
      <c r="A5618">
        <v>5617</v>
      </c>
      <c r="B5618">
        <v>61</v>
      </c>
      <c r="C5618">
        <v>9326410</v>
      </c>
      <c r="D5618" t="s">
        <v>8</v>
      </c>
      <c r="E5618">
        <v>11873981</v>
      </c>
      <c r="F5618" t="s">
        <v>9</v>
      </c>
      <c r="G5618">
        <v>2024</v>
      </c>
      <c r="H5618" t="s">
        <v>11</v>
      </c>
      <c r="I5618">
        <v>11873981</v>
      </c>
    </row>
    <row r="5619" spans="1:9" x14ac:dyDescent="0.2">
      <c r="A5619">
        <v>5618</v>
      </c>
      <c r="B5619">
        <v>62</v>
      </c>
      <c r="C5619">
        <v>9326410</v>
      </c>
      <c r="D5619" t="s">
        <v>8</v>
      </c>
      <c r="E5619">
        <v>7010982</v>
      </c>
      <c r="F5619" t="s">
        <v>9</v>
      </c>
      <c r="G5619">
        <v>2024</v>
      </c>
      <c r="H5619" t="s">
        <v>11</v>
      </c>
      <c r="I5619">
        <v>7010982</v>
      </c>
    </row>
    <row r="5620" spans="1:9" x14ac:dyDescent="0.2">
      <c r="A5620">
        <v>5619</v>
      </c>
      <c r="B5620">
        <v>63</v>
      </c>
      <c r="C5620">
        <v>9326410</v>
      </c>
      <c r="D5620" t="s">
        <v>8</v>
      </c>
      <c r="E5620">
        <v>5044747</v>
      </c>
      <c r="F5620" t="s">
        <v>9</v>
      </c>
      <c r="G5620">
        <v>2024</v>
      </c>
      <c r="H5620" t="s">
        <v>11</v>
      </c>
      <c r="I5620">
        <v>5044747</v>
      </c>
    </row>
    <row r="5621" spans="1:9" x14ac:dyDescent="0.2">
      <c r="A5621">
        <v>5620</v>
      </c>
      <c r="B5621">
        <v>64</v>
      </c>
      <c r="C5621">
        <v>9326410</v>
      </c>
      <c r="D5621" t="s">
        <v>8</v>
      </c>
      <c r="E5621">
        <v>6117465</v>
      </c>
      <c r="F5621" t="s">
        <v>9</v>
      </c>
      <c r="G5621">
        <v>2024</v>
      </c>
      <c r="H5621" t="s">
        <v>11</v>
      </c>
      <c r="I5621">
        <v>6117465</v>
      </c>
    </row>
    <row r="5622" spans="1:9" x14ac:dyDescent="0.2">
      <c r="A5622">
        <v>5621</v>
      </c>
      <c r="B5622">
        <v>65</v>
      </c>
      <c r="C5622">
        <v>9326410</v>
      </c>
      <c r="D5622" t="s">
        <v>8</v>
      </c>
      <c r="E5622">
        <v>5978347</v>
      </c>
      <c r="F5622" t="s">
        <v>9</v>
      </c>
      <c r="G5622">
        <v>2024</v>
      </c>
      <c r="H5622" t="s">
        <v>11</v>
      </c>
      <c r="I5622">
        <v>5978347</v>
      </c>
    </row>
    <row r="5623" spans="1:9" x14ac:dyDescent="0.2">
      <c r="A5623">
        <v>5622</v>
      </c>
      <c r="B5623">
        <v>66</v>
      </c>
      <c r="C5623">
        <v>9326410</v>
      </c>
      <c r="D5623" t="s">
        <v>8</v>
      </c>
      <c r="E5623">
        <v>7814470</v>
      </c>
      <c r="F5623" t="s">
        <v>9</v>
      </c>
      <c r="G5623">
        <v>2024</v>
      </c>
      <c r="H5623" t="s">
        <v>11</v>
      </c>
      <c r="I5623">
        <v>7814470</v>
      </c>
    </row>
    <row r="5624" spans="1:9" x14ac:dyDescent="0.2">
      <c r="A5624">
        <v>5623</v>
      </c>
      <c r="B5624">
        <v>67</v>
      </c>
      <c r="C5624">
        <v>9326410</v>
      </c>
      <c r="D5624" t="s">
        <v>8</v>
      </c>
      <c r="E5624">
        <v>7509087</v>
      </c>
      <c r="F5624" t="s">
        <v>9</v>
      </c>
      <c r="G5624">
        <v>2024</v>
      </c>
      <c r="H5624" t="s">
        <v>11</v>
      </c>
      <c r="I5624">
        <v>7509087</v>
      </c>
    </row>
    <row r="5625" spans="1:9" x14ac:dyDescent="0.2">
      <c r="A5625">
        <v>5624</v>
      </c>
      <c r="B5625">
        <v>68</v>
      </c>
      <c r="C5625">
        <v>9326410</v>
      </c>
      <c r="D5625" t="s">
        <v>8</v>
      </c>
      <c r="E5625">
        <v>7148807</v>
      </c>
      <c r="F5625" t="s">
        <v>9</v>
      </c>
      <c r="G5625">
        <v>2024</v>
      </c>
      <c r="H5625" t="s">
        <v>11</v>
      </c>
      <c r="I5625">
        <v>7148807</v>
      </c>
    </row>
    <row r="5626" spans="1:9" x14ac:dyDescent="0.2">
      <c r="A5626">
        <v>5625</v>
      </c>
      <c r="B5626">
        <v>69</v>
      </c>
      <c r="C5626">
        <v>9326410</v>
      </c>
      <c r="D5626" t="s">
        <v>8</v>
      </c>
      <c r="E5626">
        <v>7686010</v>
      </c>
      <c r="F5626" t="s">
        <v>9</v>
      </c>
      <c r="G5626">
        <v>2024</v>
      </c>
      <c r="H5626" t="s">
        <v>11</v>
      </c>
      <c r="I5626">
        <v>7686010</v>
      </c>
    </row>
    <row r="5627" spans="1:9" x14ac:dyDescent="0.2">
      <c r="A5627">
        <v>5626</v>
      </c>
      <c r="B5627">
        <v>70</v>
      </c>
      <c r="C5627">
        <v>9326410</v>
      </c>
      <c r="D5627" t="s">
        <v>8</v>
      </c>
      <c r="E5627">
        <v>7179615</v>
      </c>
      <c r="F5627" t="s">
        <v>9</v>
      </c>
      <c r="G5627">
        <v>2024</v>
      </c>
      <c r="H5627" t="s">
        <v>11</v>
      </c>
      <c r="I5627">
        <v>7179615</v>
      </c>
    </row>
    <row r="5628" spans="1:9" x14ac:dyDescent="0.2">
      <c r="A5628">
        <v>5627</v>
      </c>
      <c r="B5628">
        <v>71</v>
      </c>
      <c r="C5628">
        <v>9326410</v>
      </c>
      <c r="D5628" t="s">
        <v>8</v>
      </c>
      <c r="E5628">
        <v>6616319</v>
      </c>
      <c r="F5628" t="s">
        <v>9</v>
      </c>
      <c r="G5628">
        <v>2024</v>
      </c>
      <c r="H5628" t="s">
        <v>11</v>
      </c>
      <c r="I5628">
        <v>6616319</v>
      </c>
    </row>
    <row r="5629" spans="1:9" x14ac:dyDescent="0.2">
      <c r="A5629">
        <v>5628</v>
      </c>
      <c r="B5629">
        <v>72</v>
      </c>
      <c r="C5629">
        <v>9326410</v>
      </c>
      <c r="D5629" t="s">
        <v>8</v>
      </c>
      <c r="E5629">
        <v>6329731</v>
      </c>
      <c r="F5629" t="s">
        <v>9</v>
      </c>
      <c r="G5629">
        <v>2024</v>
      </c>
      <c r="H5629" t="s">
        <v>11</v>
      </c>
      <c r="I5629">
        <v>6329731</v>
      </c>
    </row>
    <row r="5630" spans="1:9" x14ac:dyDescent="0.2">
      <c r="A5630">
        <v>5629</v>
      </c>
      <c r="B5630">
        <v>73</v>
      </c>
      <c r="C5630">
        <v>9326410</v>
      </c>
      <c r="D5630" t="s">
        <v>8</v>
      </c>
      <c r="E5630">
        <v>5303748</v>
      </c>
      <c r="F5630" t="s">
        <v>9</v>
      </c>
      <c r="G5630">
        <v>2024</v>
      </c>
      <c r="H5630" t="s">
        <v>11</v>
      </c>
      <c r="I5630">
        <v>5303748</v>
      </c>
    </row>
    <row r="5631" spans="1:9" x14ac:dyDescent="0.2">
      <c r="A5631">
        <v>5630</v>
      </c>
      <c r="B5631">
        <v>74</v>
      </c>
      <c r="C5631">
        <v>9326410</v>
      </c>
      <c r="D5631" t="s">
        <v>8</v>
      </c>
      <c r="E5631">
        <v>5336196</v>
      </c>
      <c r="F5631" t="s">
        <v>9</v>
      </c>
      <c r="G5631">
        <v>2024</v>
      </c>
      <c r="H5631" t="s">
        <v>11</v>
      </c>
      <c r="I5631">
        <v>5336196</v>
      </c>
    </row>
    <row r="5632" spans="1:9" x14ac:dyDescent="0.2">
      <c r="A5632">
        <v>5631</v>
      </c>
      <c r="B5632">
        <v>75</v>
      </c>
      <c r="C5632">
        <v>9326410</v>
      </c>
      <c r="D5632" t="s">
        <v>8</v>
      </c>
      <c r="E5632">
        <v>4382494</v>
      </c>
      <c r="F5632" t="s">
        <v>9</v>
      </c>
      <c r="G5632">
        <v>2024</v>
      </c>
      <c r="H5632" t="s">
        <v>11</v>
      </c>
      <c r="I5632">
        <v>4382494</v>
      </c>
    </row>
    <row r="5633" spans="1:9" x14ac:dyDescent="0.2">
      <c r="A5633">
        <v>5632</v>
      </c>
      <c r="B5633">
        <v>76</v>
      </c>
      <c r="C5633">
        <v>9326410</v>
      </c>
      <c r="D5633" t="s">
        <v>8</v>
      </c>
      <c r="E5633">
        <v>4004305</v>
      </c>
      <c r="F5633" t="s">
        <v>9</v>
      </c>
      <c r="G5633">
        <v>2024</v>
      </c>
      <c r="H5633" t="s">
        <v>11</v>
      </c>
      <c r="I5633">
        <v>4004305</v>
      </c>
    </row>
    <row r="5634" spans="1:9" x14ac:dyDescent="0.2">
      <c r="A5634">
        <v>5633</v>
      </c>
      <c r="B5634">
        <v>77</v>
      </c>
      <c r="C5634">
        <v>9326410</v>
      </c>
      <c r="D5634" t="s">
        <v>8</v>
      </c>
      <c r="E5634">
        <v>3694110</v>
      </c>
      <c r="F5634" t="s">
        <v>9</v>
      </c>
      <c r="G5634">
        <v>2024</v>
      </c>
      <c r="H5634" t="s">
        <v>11</v>
      </c>
      <c r="I5634">
        <v>3694110</v>
      </c>
    </row>
    <row r="5635" spans="1:9" x14ac:dyDescent="0.2">
      <c r="A5635">
        <v>5634</v>
      </c>
      <c r="B5635">
        <v>78</v>
      </c>
      <c r="C5635">
        <v>9326410</v>
      </c>
      <c r="D5635" t="s">
        <v>8</v>
      </c>
      <c r="E5635">
        <v>3266257</v>
      </c>
      <c r="F5635" t="s">
        <v>9</v>
      </c>
      <c r="G5635">
        <v>2024</v>
      </c>
      <c r="H5635" t="s">
        <v>11</v>
      </c>
      <c r="I5635">
        <v>3266257</v>
      </c>
    </row>
    <row r="5636" spans="1:9" x14ac:dyDescent="0.2">
      <c r="A5636">
        <v>5635</v>
      </c>
      <c r="B5636">
        <v>79</v>
      </c>
      <c r="C5636">
        <v>9326410</v>
      </c>
      <c r="D5636" t="s">
        <v>8</v>
      </c>
      <c r="E5636">
        <v>2914182</v>
      </c>
      <c r="F5636" t="s">
        <v>9</v>
      </c>
      <c r="G5636">
        <v>2024</v>
      </c>
      <c r="H5636" t="s">
        <v>11</v>
      </c>
      <c r="I5636">
        <v>2914182</v>
      </c>
    </row>
    <row r="5637" spans="1:9" x14ac:dyDescent="0.2">
      <c r="A5637">
        <v>5636</v>
      </c>
      <c r="B5637">
        <v>80</v>
      </c>
      <c r="C5637">
        <v>9326410</v>
      </c>
      <c r="D5637" t="s">
        <v>8</v>
      </c>
      <c r="E5637">
        <v>2581817</v>
      </c>
      <c r="F5637" t="s">
        <v>9</v>
      </c>
      <c r="G5637">
        <v>2024</v>
      </c>
      <c r="H5637" t="s">
        <v>11</v>
      </c>
      <c r="I5637">
        <v>2581817</v>
      </c>
    </row>
    <row r="5638" spans="1:9" x14ac:dyDescent="0.2">
      <c r="A5638">
        <v>5637</v>
      </c>
      <c r="B5638">
        <v>81</v>
      </c>
      <c r="C5638">
        <v>9326410</v>
      </c>
      <c r="D5638" t="s">
        <v>8</v>
      </c>
      <c r="E5638">
        <v>2278398</v>
      </c>
      <c r="F5638" t="s">
        <v>9</v>
      </c>
      <c r="G5638">
        <v>2024</v>
      </c>
      <c r="H5638" t="s">
        <v>11</v>
      </c>
      <c r="I5638">
        <v>2278398</v>
      </c>
    </row>
    <row r="5639" spans="1:9" x14ac:dyDescent="0.2">
      <c r="A5639">
        <v>5638</v>
      </c>
      <c r="B5639">
        <v>82</v>
      </c>
      <c r="C5639">
        <v>9326410</v>
      </c>
      <c r="D5639" t="s">
        <v>8</v>
      </c>
      <c r="E5639">
        <v>2155227</v>
      </c>
      <c r="F5639" t="s">
        <v>9</v>
      </c>
      <c r="G5639">
        <v>2024</v>
      </c>
      <c r="H5639" t="s">
        <v>11</v>
      </c>
      <c r="I5639">
        <v>2155227</v>
      </c>
    </row>
    <row r="5640" spans="1:9" x14ac:dyDescent="0.2">
      <c r="A5640">
        <v>5639</v>
      </c>
      <c r="B5640">
        <v>83</v>
      </c>
      <c r="C5640">
        <v>9326410</v>
      </c>
      <c r="D5640" t="s">
        <v>8</v>
      </c>
      <c r="E5640">
        <v>1930882</v>
      </c>
      <c r="F5640" t="s">
        <v>9</v>
      </c>
      <c r="G5640">
        <v>2024</v>
      </c>
      <c r="H5640" t="s">
        <v>11</v>
      </c>
      <c r="I5640">
        <v>1930882</v>
      </c>
    </row>
    <row r="5641" spans="1:9" x14ac:dyDescent="0.2">
      <c r="A5641">
        <v>5640</v>
      </c>
      <c r="B5641">
        <v>84</v>
      </c>
      <c r="C5641">
        <v>9326410</v>
      </c>
      <c r="D5641" t="s">
        <v>8</v>
      </c>
      <c r="E5641">
        <v>1690634</v>
      </c>
      <c r="F5641" t="s">
        <v>9</v>
      </c>
      <c r="G5641">
        <v>2024</v>
      </c>
      <c r="H5641" t="s">
        <v>11</v>
      </c>
      <c r="I5641">
        <v>1690634</v>
      </c>
    </row>
    <row r="5642" spans="1:9" x14ac:dyDescent="0.2">
      <c r="A5642">
        <v>5641</v>
      </c>
      <c r="B5642">
        <v>85</v>
      </c>
      <c r="C5642">
        <v>9326410</v>
      </c>
      <c r="D5642" t="s">
        <v>8</v>
      </c>
      <c r="E5642">
        <v>1446728</v>
      </c>
      <c r="F5642" t="s">
        <v>9</v>
      </c>
      <c r="G5642">
        <v>2024</v>
      </c>
      <c r="H5642" t="s">
        <v>11</v>
      </c>
      <c r="I5642">
        <v>1446728</v>
      </c>
    </row>
    <row r="5643" spans="1:9" x14ac:dyDescent="0.2">
      <c r="A5643">
        <v>5642</v>
      </c>
      <c r="B5643">
        <v>86</v>
      </c>
      <c r="C5643">
        <v>9326410</v>
      </c>
      <c r="D5643" t="s">
        <v>8</v>
      </c>
      <c r="E5643">
        <v>1303689</v>
      </c>
      <c r="F5643" t="s">
        <v>9</v>
      </c>
      <c r="G5643">
        <v>2024</v>
      </c>
      <c r="H5643" t="s">
        <v>11</v>
      </c>
      <c r="I5643">
        <v>1303689</v>
      </c>
    </row>
    <row r="5644" spans="1:9" x14ac:dyDescent="0.2">
      <c r="A5644">
        <v>5643</v>
      </c>
      <c r="B5644">
        <v>87</v>
      </c>
      <c r="C5644">
        <v>9326410</v>
      </c>
      <c r="D5644" t="s">
        <v>8</v>
      </c>
      <c r="E5644">
        <v>1120733</v>
      </c>
      <c r="F5644" t="s">
        <v>9</v>
      </c>
      <c r="G5644">
        <v>2024</v>
      </c>
      <c r="H5644" t="s">
        <v>11</v>
      </c>
      <c r="I5644">
        <v>1120733</v>
      </c>
    </row>
    <row r="5645" spans="1:9" x14ac:dyDescent="0.2">
      <c r="A5645">
        <v>5644</v>
      </c>
      <c r="B5645">
        <v>88</v>
      </c>
      <c r="C5645">
        <v>9326410</v>
      </c>
      <c r="D5645" t="s">
        <v>8</v>
      </c>
      <c r="E5645">
        <v>963601</v>
      </c>
      <c r="F5645" t="s">
        <v>9</v>
      </c>
      <c r="G5645">
        <v>2024</v>
      </c>
      <c r="H5645" t="s">
        <v>11</v>
      </c>
      <c r="I5645">
        <v>963601</v>
      </c>
    </row>
    <row r="5646" spans="1:9" x14ac:dyDescent="0.2">
      <c r="A5646">
        <v>5645</v>
      </c>
      <c r="B5646">
        <v>89</v>
      </c>
      <c r="C5646">
        <v>9326410</v>
      </c>
      <c r="D5646" t="s">
        <v>8</v>
      </c>
      <c r="E5646">
        <v>785251</v>
      </c>
      <c r="F5646" t="s">
        <v>9</v>
      </c>
      <c r="G5646">
        <v>2024</v>
      </c>
      <c r="H5646" t="s">
        <v>11</v>
      </c>
      <c r="I5646">
        <v>785251</v>
      </c>
    </row>
    <row r="5647" spans="1:9" x14ac:dyDescent="0.2">
      <c r="A5647">
        <v>5646</v>
      </c>
      <c r="B5647">
        <v>90</v>
      </c>
      <c r="C5647">
        <v>9326410</v>
      </c>
      <c r="D5647" t="s">
        <v>8</v>
      </c>
      <c r="E5647">
        <v>637108</v>
      </c>
      <c r="F5647" t="s">
        <v>9</v>
      </c>
      <c r="G5647">
        <v>2024</v>
      </c>
      <c r="H5647" t="s">
        <v>11</v>
      </c>
      <c r="I5647">
        <v>637108</v>
      </c>
    </row>
    <row r="5648" spans="1:9" x14ac:dyDescent="0.2">
      <c r="A5648">
        <v>5647</v>
      </c>
      <c r="B5648">
        <v>91</v>
      </c>
      <c r="C5648">
        <v>9326410</v>
      </c>
      <c r="D5648" t="s">
        <v>8</v>
      </c>
      <c r="E5648">
        <v>499628</v>
      </c>
      <c r="F5648" t="s">
        <v>9</v>
      </c>
      <c r="G5648">
        <v>2024</v>
      </c>
      <c r="H5648" t="s">
        <v>11</v>
      </c>
      <c r="I5648">
        <v>499628</v>
      </c>
    </row>
    <row r="5649" spans="1:9" x14ac:dyDescent="0.2">
      <c r="A5649">
        <v>5648</v>
      </c>
      <c r="B5649">
        <v>92</v>
      </c>
      <c r="C5649">
        <v>9326410</v>
      </c>
      <c r="D5649" t="s">
        <v>8</v>
      </c>
      <c r="E5649">
        <v>357060</v>
      </c>
      <c r="F5649" t="s">
        <v>9</v>
      </c>
      <c r="G5649">
        <v>2024</v>
      </c>
      <c r="H5649" t="s">
        <v>11</v>
      </c>
      <c r="I5649">
        <v>357060</v>
      </c>
    </row>
    <row r="5650" spans="1:9" x14ac:dyDescent="0.2">
      <c r="A5650">
        <v>5649</v>
      </c>
      <c r="B5650">
        <v>93</v>
      </c>
      <c r="C5650">
        <v>9326410</v>
      </c>
      <c r="D5650" t="s">
        <v>8</v>
      </c>
      <c r="E5650">
        <v>263966</v>
      </c>
      <c r="F5650" t="s">
        <v>9</v>
      </c>
      <c r="G5650">
        <v>2024</v>
      </c>
      <c r="H5650" t="s">
        <v>11</v>
      </c>
      <c r="I5650">
        <v>263966</v>
      </c>
    </row>
    <row r="5651" spans="1:9" x14ac:dyDescent="0.2">
      <c r="A5651">
        <v>5650</v>
      </c>
      <c r="B5651">
        <v>94</v>
      </c>
      <c r="C5651">
        <v>9326410</v>
      </c>
      <c r="D5651" t="s">
        <v>8</v>
      </c>
      <c r="E5651">
        <v>200661</v>
      </c>
      <c r="F5651" t="s">
        <v>9</v>
      </c>
      <c r="G5651">
        <v>2024</v>
      </c>
      <c r="H5651" t="s">
        <v>11</v>
      </c>
      <c r="I5651">
        <v>200661</v>
      </c>
    </row>
    <row r="5652" spans="1:9" x14ac:dyDescent="0.2">
      <c r="A5652">
        <v>5651</v>
      </c>
      <c r="B5652">
        <v>95</v>
      </c>
      <c r="C5652">
        <v>9326410</v>
      </c>
      <c r="D5652" t="s">
        <v>8</v>
      </c>
      <c r="E5652">
        <v>131933</v>
      </c>
      <c r="F5652" t="s">
        <v>9</v>
      </c>
      <c r="G5652">
        <v>2024</v>
      </c>
      <c r="H5652" t="s">
        <v>11</v>
      </c>
      <c r="I5652">
        <v>131933</v>
      </c>
    </row>
    <row r="5653" spans="1:9" x14ac:dyDescent="0.2">
      <c r="A5653">
        <v>5652</v>
      </c>
      <c r="B5653">
        <v>96</v>
      </c>
      <c r="C5653">
        <v>9326410</v>
      </c>
      <c r="D5653" t="s">
        <v>8</v>
      </c>
      <c r="E5653">
        <v>93580</v>
      </c>
      <c r="F5653" t="s">
        <v>9</v>
      </c>
      <c r="G5653">
        <v>2024</v>
      </c>
      <c r="H5653" t="s">
        <v>11</v>
      </c>
      <c r="I5653">
        <v>93580</v>
      </c>
    </row>
    <row r="5654" spans="1:9" x14ac:dyDescent="0.2">
      <c r="A5654">
        <v>5653</v>
      </c>
      <c r="B5654">
        <v>97</v>
      </c>
      <c r="C5654">
        <v>9326410</v>
      </c>
      <c r="D5654" t="s">
        <v>8</v>
      </c>
      <c r="E5654">
        <v>56248</v>
      </c>
      <c r="F5654" t="s">
        <v>9</v>
      </c>
      <c r="G5654">
        <v>2024</v>
      </c>
      <c r="H5654" t="s">
        <v>11</v>
      </c>
      <c r="I5654">
        <v>56248</v>
      </c>
    </row>
    <row r="5655" spans="1:9" x14ac:dyDescent="0.2">
      <c r="A5655">
        <v>5654</v>
      </c>
      <c r="B5655">
        <v>98</v>
      </c>
      <c r="C5655">
        <v>9326410</v>
      </c>
      <c r="D5655" t="s">
        <v>8</v>
      </c>
      <c r="E5655">
        <v>35847</v>
      </c>
      <c r="F5655" t="s">
        <v>9</v>
      </c>
      <c r="G5655">
        <v>2024</v>
      </c>
      <c r="H5655" t="s">
        <v>11</v>
      </c>
      <c r="I5655">
        <v>35847</v>
      </c>
    </row>
    <row r="5656" spans="1:9" x14ac:dyDescent="0.2">
      <c r="A5656">
        <v>5655</v>
      </c>
      <c r="B5656">
        <v>99</v>
      </c>
      <c r="C5656">
        <v>9326410</v>
      </c>
      <c r="D5656" t="s">
        <v>8</v>
      </c>
      <c r="E5656">
        <v>24051</v>
      </c>
      <c r="F5656" t="s">
        <v>9</v>
      </c>
      <c r="G5656">
        <v>2024</v>
      </c>
      <c r="H5656" t="s">
        <v>11</v>
      </c>
      <c r="I5656">
        <v>24051</v>
      </c>
    </row>
    <row r="5657" spans="1:9" x14ac:dyDescent="0.2">
      <c r="A5657">
        <v>5656</v>
      </c>
      <c r="B5657">
        <v>100</v>
      </c>
      <c r="C5657">
        <v>9326410</v>
      </c>
      <c r="D5657" t="s">
        <v>8</v>
      </c>
      <c r="E5657">
        <v>28438</v>
      </c>
      <c r="F5657" t="s">
        <v>9</v>
      </c>
      <c r="G5657">
        <v>2024</v>
      </c>
      <c r="H5657" t="s">
        <v>11</v>
      </c>
      <c r="I5657">
        <v>28438</v>
      </c>
    </row>
    <row r="5658" spans="1:9" x14ac:dyDescent="0.2">
      <c r="A5658">
        <v>5657</v>
      </c>
      <c r="B5658">
        <v>0</v>
      </c>
      <c r="C5658">
        <v>9326410</v>
      </c>
      <c r="D5658" t="s">
        <v>8</v>
      </c>
      <c r="E5658">
        <v>6749962</v>
      </c>
      <c r="F5658" t="s">
        <v>9</v>
      </c>
      <c r="G5658">
        <v>2025</v>
      </c>
      <c r="H5658" t="s">
        <v>11</v>
      </c>
      <c r="I5658">
        <v>6749962</v>
      </c>
    </row>
    <row r="5659" spans="1:9" x14ac:dyDescent="0.2">
      <c r="A5659">
        <v>5658</v>
      </c>
      <c r="B5659">
        <v>1</v>
      </c>
      <c r="C5659">
        <v>9326410</v>
      </c>
      <c r="D5659" t="s">
        <v>8</v>
      </c>
      <c r="E5659">
        <v>6939455</v>
      </c>
      <c r="F5659" t="s">
        <v>9</v>
      </c>
      <c r="G5659">
        <v>2025</v>
      </c>
      <c r="H5659" t="s">
        <v>11</v>
      </c>
      <c r="I5659">
        <v>6939455</v>
      </c>
    </row>
    <row r="5660" spans="1:9" x14ac:dyDescent="0.2">
      <c r="A5660">
        <v>5659</v>
      </c>
      <c r="B5660">
        <v>2</v>
      </c>
      <c r="C5660">
        <v>9326410</v>
      </c>
      <c r="D5660" t="s">
        <v>8</v>
      </c>
      <c r="E5660">
        <v>7129853</v>
      </c>
      <c r="F5660" t="s">
        <v>9</v>
      </c>
      <c r="G5660">
        <v>2025</v>
      </c>
      <c r="H5660" t="s">
        <v>11</v>
      </c>
      <c r="I5660">
        <v>7129853</v>
      </c>
    </row>
    <row r="5661" spans="1:9" x14ac:dyDescent="0.2">
      <c r="A5661">
        <v>5660</v>
      </c>
      <c r="B5661">
        <v>3</v>
      </c>
      <c r="C5661">
        <v>9326410</v>
      </c>
      <c r="D5661" t="s">
        <v>8</v>
      </c>
      <c r="E5661">
        <v>7311373</v>
      </c>
      <c r="F5661" t="s">
        <v>9</v>
      </c>
      <c r="G5661">
        <v>2025</v>
      </c>
      <c r="H5661" t="s">
        <v>11</v>
      </c>
      <c r="I5661">
        <v>7311373</v>
      </c>
    </row>
    <row r="5662" spans="1:9" x14ac:dyDescent="0.2">
      <c r="A5662">
        <v>5661</v>
      </c>
      <c r="B5662">
        <v>4</v>
      </c>
      <c r="C5662">
        <v>9326410</v>
      </c>
      <c r="D5662" t="s">
        <v>8</v>
      </c>
      <c r="E5662">
        <v>7474883</v>
      </c>
      <c r="F5662" t="s">
        <v>9</v>
      </c>
      <c r="G5662">
        <v>2025</v>
      </c>
      <c r="H5662" t="s">
        <v>11</v>
      </c>
      <c r="I5662">
        <v>7474883</v>
      </c>
    </row>
    <row r="5663" spans="1:9" x14ac:dyDescent="0.2">
      <c r="A5663">
        <v>5662</v>
      </c>
      <c r="B5663">
        <v>5</v>
      </c>
      <c r="C5663">
        <v>9326410</v>
      </c>
      <c r="D5663" t="s">
        <v>8</v>
      </c>
      <c r="E5663">
        <v>7613925</v>
      </c>
      <c r="F5663" t="s">
        <v>9</v>
      </c>
      <c r="G5663">
        <v>2025</v>
      </c>
      <c r="H5663" t="s">
        <v>11</v>
      </c>
      <c r="I5663">
        <v>7613925</v>
      </c>
    </row>
    <row r="5664" spans="1:9" x14ac:dyDescent="0.2">
      <c r="A5664">
        <v>5663</v>
      </c>
      <c r="B5664">
        <v>6</v>
      </c>
      <c r="C5664">
        <v>9326410</v>
      </c>
      <c r="D5664" t="s">
        <v>8</v>
      </c>
      <c r="E5664">
        <v>7722722</v>
      </c>
      <c r="F5664" t="s">
        <v>9</v>
      </c>
      <c r="G5664">
        <v>2025</v>
      </c>
      <c r="H5664" t="s">
        <v>11</v>
      </c>
      <c r="I5664">
        <v>7722722</v>
      </c>
    </row>
    <row r="5665" spans="1:9" x14ac:dyDescent="0.2">
      <c r="A5665">
        <v>5664</v>
      </c>
      <c r="B5665">
        <v>7</v>
      </c>
      <c r="C5665">
        <v>9326410</v>
      </c>
      <c r="D5665" t="s">
        <v>8</v>
      </c>
      <c r="E5665">
        <v>7796119</v>
      </c>
      <c r="F5665" t="s">
        <v>9</v>
      </c>
      <c r="G5665">
        <v>2025</v>
      </c>
      <c r="H5665" t="s">
        <v>11</v>
      </c>
      <c r="I5665">
        <v>7796119</v>
      </c>
    </row>
    <row r="5666" spans="1:9" x14ac:dyDescent="0.2">
      <c r="A5666">
        <v>5665</v>
      </c>
      <c r="B5666">
        <v>8</v>
      </c>
      <c r="C5666">
        <v>9326410</v>
      </c>
      <c r="D5666" t="s">
        <v>8</v>
      </c>
      <c r="E5666">
        <v>7831751</v>
      </c>
      <c r="F5666" t="s">
        <v>9</v>
      </c>
      <c r="G5666">
        <v>2025</v>
      </c>
      <c r="H5666" t="s">
        <v>11</v>
      </c>
      <c r="I5666">
        <v>7831751</v>
      </c>
    </row>
    <row r="5667" spans="1:9" x14ac:dyDescent="0.2">
      <c r="A5667">
        <v>5666</v>
      </c>
      <c r="B5667">
        <v>9</v>
      </c>
      <c r="C5667">
        <v>9326410</v>
      </c>
      <c r="D5667" t="s">
        <v>8</v>
      </c>
      <c r="E5667">
        <v>7830184</v>
      </c>
      <c r="F5667" t="s">
        <v>9</v>
      </c>
      <c r="G5667">
        <v>2025</v>
      </c>
      <c r="H5667" t="s">
        <v>11</v>
      </c>
      <c r="I5667">
        <v>7830184</v>
      </c>
    </row>
    <row r="5668" spans="1:9" x14ac:dyDescent="0.2">
      <c r="A5668">
        <v>5667</v>
      </c>
      <c r="B5668">
        <v>10</v>
      </c>
      <c r="C5668">
        <v>9326410</v>
      </c>
      <c r="D5668" t="s">
        <v>8</v>
      </c>
      <c r="E5668">
        <v>7725293</v>
      </c>
      <c r="F5668" t="s">
        <v>9</v>
      </c>
      <c r="G5668">
        <v>2025</v>
      </c>
      <c r="H5668" t="s">
        <v>11</v>
      </c>
      <c r="I5668">
        <v>7725293</v>
      </c>
    </row>
    <row r="5669" spans="1:9" x14ac:dyDescent="0.2">
      <c r="A5669">
        <v>5668</v>
      </c>
      <c r="B5669">
        <v>11</v>
      </c>
      <c r="C5669">
        <v>9326410</v>
      </c>
      <c r="D5669" t="s">
        <v>8</v>
      </c>
      <c r="E5669">
        <v>7537228</v>
      </c>
      <c r="F5669" t="s">
        <v>9</v>
      </c>
      <c r="G5669">
        <v>2025</v>
      </c>
      <c r="H5669" t="s">
        <v>11</v>
      </c>
      <c r="I5669">
        <v>7537228</v>
      </c>
    </row>
    <row r="5670" spans="1:9" x14ac:dyDescent="0.2">
      <c r="A5670">
        <v>5669</v>
      </c>
      <c r="B5670">
        <v>12</v>
      </c>
      <c r="C5670">
        <v>9326410</v>
      </c>
      <c r="D5670" t="s">
        <v>8</v>
      </c>
      <c r="E5670">
        <v>7420088</v>
      </c>
      <c r="F5670" t="s">
        <v>9</v>
      </c>
      <c r="G5670">
        <v>2025</v>
      </c>
      <c r="H5670" t="s">
        <v>11</v>
      </c>
      <c r="I5670">
        <v>7420088</v>
      </c>
    </row>
    <row r="5671" spans="1:9" x14ac:dyDescent="0.2">
      <c r="A5671">
        <v>5670</v>
      </c>
      <c r="B5671">
        <v>13</v>
      </c>
      <c r="C5671">
        <v>9326410</v>
      </c>
      <c r="D5671" t="s">
        <v>8</v>
      </c>
      <c r="E5671">
        <v>7314370</v>
      </c>
      <c r="F5671" t="s">
        <v>9</v>
      </c>
      <c r="G5671">
        <v>2025</v>
      </c>
      <c r="H5671" t="s">
        <v>11</v>
      </c>
      <c r="I5671">
        <v>7314370</v>
      </c>
    </row>
    <row r="5672" spans="1:9" x14ac:dyDescent="0.2">
      <c r="A5672">
        <v>5671</v>
      </c>
      <c r="B5672">
        <v>14</v>
      </c>
      <c r="C5672">
        <v>9326410</v>
      </c>
      <c r="D5672" t="s">
        <v>8</v>
      </c>
      <c r="E5672">
        <v>7192366</v>
      </c>
      <c r="F5672" t="s">
        <v>9</v>
      </c>
      <c r="G5672">
        <v>2025</v>
      </c>
      <c r="H5672" t="s">
        <v>11</v>
      </c>
      <c r="I5672">
        <v>7192366</v>
      </c>
    </row>
    <row r="5673" spans="1:9" x14ac:dyDescent="0.2">
      <c r="A5673">
        <v>5672</v>
      </c>
      <c r="B5673">
        <v>15</v>
      </c>
      <c r="C5673">
        <v>9326410</v>
      </c>
      <c r="D5673" t="s">
        <v>8</v>
      </c>
      <c r="E5673">
        <v>7143142</v>
      </c>
      <c r="F5673" t="s">
        <v>9</v>
      </c>
      <c r="G5673">
        <v>2025</v>
      </c>
      <c r="H5673" t="s">
        <v>11</v>
      </c>
      <c r="I5673">
        <v>7143142</v>
      </c>
    </row>
    <row r="5674" spans="1:9" x14ac:dyDescent="0.2">
      <c r="A5674">
        <v>5673</v>
      </c>
      <c r="B5674">
        <v>16</v>
      </c>
      <c r="C5674">
        <v>9326410</v>
      </c>
      <c r="D5674" t="s">
        <v>8</v>
      </c>
      <c r="E5674">
        <v>7161322</v>
      </c>
      <c r="F5674" t="s">
        <v>9</v>
      </c>
      <c r="G5674">
        <v>2025</v>
      </c>
      <c r="H5674" t="s">
        <v>11</v>
      </c>
      <c r="I5674">
        <v>7161322</v>
      </c>
    </row>
    <row r="5675" spans="1:9" x14ac:dyDescent="0.2">
      <c r="A5675">
        <v>5674</v>
      </c>
      <c r="B5675">
        <v>17</v>
      </c>
      <c r="C5675">
        <v>9326410</v>
      </c>
      <c r="D5675" t="s">
        <v>8</v>
      </c>
      <c r="E5675">
        <v>7147561</v>
      </c>
      <c r="F5675" t="s">
        <v>9</v>
      </c>
      <c r="G5675">
        <v>2025</v>
      </c>
      <c r="H5675" t="s">
        <v>11</v>
      </c>
      <c r="I5675">
        <v>7147561</v>
      </c>
    </row>
    <row r="5676" spans="1:9" x14ac:dyDescent="0.2">
      <c r="A5676">
        <v>5675</v>
      </c>
      <c r="B5676">
        <v>18</v>
      </c>
      <c r="C5676">
        <v>9326410</v>
      </c>
      <c r="D5676" t="s">
        <v>8</v>
      </c>
      <c r="E5676">
        <v>7073269</v>
      </c>
      <c r="F5676" t="s">
        <v>9</v>
      </c>
      <c r="G5676">
        <v>2025</v>
      </c>
      <c r="H5676" t="s">
        <v>11</v>
      </c>
      <c r="I5676">
        <v>7073269</v>
      </c>
    </row>
    <row r="5677" spans="1:9" x14ac:dyDescent="0.2">
      <c r="A5677">
        <v>5676</v>
      </c>
      <c r="B5677">
        <v>19</v>
      </c>
      <c r="C5677">
        <v>9326410</v>
      </c>
      <c r="D5677" t="s">
        <v>8</v>
      </c>
      <c r="E5677">
        <v>6959977</v>
      </c>
      <c r="F5677" t="s">
        <v>9</v>
      </c>
      <c r="G5677">
        <v>2025</v>
      </c>
      <c r="H5677" t="s">
        <v>11</v>
      </c>
      <c r="I5677">
        <v>6959977</v>
      </c>
    </row>
    <row r="5678" spans="1:9" x14ac:dyDescent="0.2">
      <c r="A5678">
        <v>5677</v>
      </c>
      <c r="B5678">
        <v>20</v>
      </c>
      <c r="C5678">
        <v>9326410</v>
      </c>
      <c r="D5678" t="s">
        <v>8</v>
      </c>
      <c r="E5678">
        <v>6800494</v>
      </c>
      <c r="F5678" t="s">
        <v>9</v>
      </c>
      <c r="G5678">
        <v>2025</v>
      </c>
      <c r="H5678" t="s">
        <v>11</v>
      </c>
      <c r="I5678">
        <v>6800494</v>
      </c>
    </row>
    <row r="5679" spans="1:9" x14ac:dyDescent="0.2">
      <c r="A5679">
        <v>5678</v>
      </c>
      <c r="B5679">
        <v>21</v>
      </c>
      <c r="C5679">
        <v>9326410</v>
      </c>
      <c r="D5679" t="s">
        <v>8</v>
      </c>
      <c r="E5679">
        <v>6683191</v>
      </c>
      <c r="F5679" t="s">
        <v>9</v>
      </c>
      <c r="G5679">
        <v>2025</v>
      </c>
      <c r="H5679" t="s">
        <v>11</v>
      </c>
      <c r="I5679">
        <v>6683191</v>
      </c>
    </row>
    <row r="5680" spans="1:9" x14ac:dyDescent="0.2">
      <c r="A5680">
        <v>5679</v>
      </c>
      <c r="B5680">
        <v>22</v>
      </c>
      <c r="C5680">
        <v>9326410</v>
      </c>
      <c r="D5680" t="s">
        <v>8</v>
      </c>
      <c r="E5680">
        <v>6670607</v>
      </c>
      <c r="F5680" t="s">
        <v>9</v>
      </c>
      <c r="G5680">
        <v>2025</v>
      </c>
      <c r="H5680" t="s">
        <v>11</v>
      </c>
      <c r="I5680">
        <v>6670607</v>
      </c>
    </row>
    <row r="5681" spans="1:9" x14ac:dyDescent="0.2">
      <c r="A5681">
        <v>5680</v>
      </c>
      <c r="B5681">
        <v>23</v>
      </c>
      <c r="C5681">
        <v>9326410</v>
      </c>
      <c r="D5681" t="s">
        <v>8</v>
      </c>
      <c r="E5681">
        <v>6757227</v>
      </c>
      <c r="F5681" t="s">
        <v>9</v>
      </c>
      <c r="G5681">
        <v>2025</v>
      </c>
      <c r="H5681" t="s">
        <v>11</v>
      </c>
      <c r="I5681">
        <v>6757227</v>
      </c>
    </row>
    <row r="5682" spans="1:9" x14ac:dyDescent="0.2">
      <c r="A5682">
        <v>5681</v>
      </c>
      <c r="B5682">
        <v>24</v>
      </c>
      <c r="C5682">
        <v>9326410</v>
      </c>
      <c r="D5682" t="s">
        <v>8</v>
      </c>
      <c r="E5682">
        <v>6917244</v>
      </c>
      <c r="F5682" t="s">
        <v>9</v>
      </c>
      <c r="G5682">
        <v>2025</v>
      </c>
      <c r="H5682" t="s">
        <v>11</v>
      </c>
      <c r="I5682">
        <v>6917244</v>
      </c>
    </row>
    <row r="5683" spans="1:9" x14ac:dyDescent="0.2">
      <c r="A5683">
        <v>5682</v>
      </c>
      <c r="B5683">
        <v>25</v>
      </c>
      <c r="C5683">
        <v>9326410</v>
      </c>
      <c r="D5683" t="s">
        <v>8</v>
      </c>
      <c r="E5683">
        <v>7154823</v>
      </c>
      <c r="F5683" t="s">
        <v>9</v>
      </c>
      <c r="G5683">
        <v>2025</v>
      </c>
      <c r="H5683" t="s">
        <v>11</v>
      </c>
      <c r="I5683">
        <v>7154823</v>
      </c>
    </row>
    <row r="5684" spans="1:9" x14ac:dyDescent="0.2">
      <c r="A5684">
        <v>5683</v>
      </c>
      <c r="B5684">
        <v>26</v>
      </c>
      <c r="C5684">
        <v>9326410</v>
      </c>
      <c r="D5684" t="s">
        <v>8</v>
      </c>
      <c r="E5684">
        <v>7472843</v>
      </c>
      <c r="F5684" t="s">
        <v>9</v>
      </c>
      <c r="G5684">
        <v>2025</v>
      </c>
      <c r="H5684" t="s">
        <v>11</v>
      </c>
      <c r="I5684">
        <v>7472843</v>
      </c>
    </row>
    <row r="5685" spans="1:9" x14ac:dyDescent="0.2">
      <c r="A5685">
        <v>5684</v>
      </c>
      <c r="B5685">
        <v>27</v>
      </c>
      <c r="C5685">
        <v>9326410</v>
      </c>
      <c r="D5685" t="s">
        <v>8</v>
      </c>
      <c r="E5685">
        <v>7816343</v>
      </c>
      <c r="F5685" t="s">
        <v>9</v>
      </c>
      <c r="G5685">
        <v>2025</v>
      </c>
      <c r="H5685" t="s">
        <v>11</v>
      </c>
      <c r="I5685">
        <v>7816343</v>
      </c>
    </row>
    <row r="5686" spans="1:9" x14ac:dyDescent="0.2">
      <c r="A5686">
        <v>5685</v>
      </c>
      <c r="B5686">
        <v>28</v>
      </c>
      <c r="C5686">
        <v>9326410</v>
      </c>
      <c r="D5686" t="s">
        <v>8</v>
      </c>
      <c r="E5686">
        <v>8160501</v>
      </c>
      <c r="F5686" t="s">
        <v>9</v>
      </c>
      <c r="G5686">
        <v>2025</v>
      </c>
      <c r="H5686" t="s">
        <v>11</v>
      </c>
      <c r="I5686">
        <v>8160501</v>
      </c>
    </row>
    <row r="5687" spans="1:9" x14ac:dyDescent="0.2">
      <c r="A5687">
        <v>5686</v>
      </c>
      <c r="B5687">
        <v>29</v>
      </c>
      <c r="C5687">
        <v>9326410</v>
      </c>
      <c r="D5687" t="s">
        <v>8</v>
      </c>
      <c r="E5687">
        <v>8694493</v>
      </c>
      <c r="F5687" t="s">
        <v>9</v>
      </c>
      <c r="G5687">
        <v>2025</v>
      </c>
      <c r="H5687" t="s">
        <v>11</v>
      </c>
      <c r="I5687">
        <v>8694493</v>
      </c>
    </row>
    <row r="5688" spans="1:9" x14ac:dyDescent="0.2">
      <c r="A5688">
        <v>5687</v>
      </c>
      <c r="B5688">
        <v>30</v>
      </c>
      <c r="C5688">
        <v>9326410</v>
      </c>
      <c r="D5688" t="s">
        <v>8</v>
      </c>
      <c r="E5688">
        <v>9149373</v>
      </c>
      <c r="F5688" t="s">
        <v>9</v>
      </c>
      <c r="G5688">
        <v>2025</v>
      </c>
      <c r="H5688" t="s">
        <v>11</v>
      </c>
      <c r="I5688">
        <v>9149373</v>
      </c>
    </row>
    <row r="5689" spans="1:9" x14ac:dyDescent="0.2">
      <c r="A5689">
        <v>5688</v>
      </c>
      <c r="B5689">
        <v>31</v>
      </c>
      <c r="C5689">
        <v>9326410</v>
      </c>
      <c r="D5689" t="s">
        <v>8</v>
      </c>
      <c r="E5689">
        <v>9331948</v>
      </c>
      <c r="F5689" t="s">
        <v>9</v>
      </c>
      <c r="G5689">
        <v>2025</v>
      </c>
      <c r="H5689" t="s">
        <v>11</v>
      </c>
      <c r="I5689">
        <v>9331948</v>
      </c>
    </row>
    <row r="5690" spans="1:9" x14ac:dyDescent="0.2">
      <c r="A5690">
        <v>5689</v>
      </c>
      <c r="B5690">
        <v>32</v>
      </c>
      <c r="C5690">
        <v>9326410</v>
      </c>
      <c r="D5690" t="s">
        <v>8</v>
      </c>
      <c r="E5690">
        <v>9392485</v>
      </c>
      <c r="F5690" t="s">
        <v>9</v>
      </c>
      <c r="G5690">
        <v>2025</v>
      </c>
      <c r="H5690" t="s">
        <v>11</v>
      </c>
      <c r="I5690">
        <v>9392485</v>
      </c>
    </row>
    <row r="5691" spans="1:9" x14ac:dyDescent="0.2">
      <c r="A5691">
        <v>5690</v>
      </c>
      <c r="B5691">
        <v>33</v>
      </c>
      <c r="C5691">
        <v>9326410</v>
      </c>
      <c r="D5691" t="s">
        <v>8</v>
      </c>
      <c r="E5691">
        <v>9698246</v>
      </c>
      <c r="F5691" t="s">
        <v>9</v>
      </c>
      <c r="G5691">
        <v>2025</v>
      </c>
      <c r="H5691" t="s">
        <v>11</v>
      </c>
      <c r="I5691">
        <v>9698246</v>
      </c>
    </row>
    <row r="5692" spans="1:9" x14ac:dyDescent="0.2">
      <c r="A5692">
        <v>5691</v>
      </c>
      <c r="B5692">
        <v>34</v>
      </c>
      <c r="C5692">
        <v>9326410</v>
      </c>
      <c r="D5692" t="s">
        <v>8</v>
      </c>
      <c r="E5692">
        <v>10255244</v>
      </c>
      <c r="F5692" t="s">
        <v>9</v>
      </c>
      <c r="G5692">
        <v>2025</v>
      </c>
      <c r="H5692" t="s">
        <v>11</v>
      </c>
      <c r="I5692">
        <v>10255244</v>
      </c>
    </row>
    <row r="5693" spans="1:9" x14ac:dyDescent="0.2">
      <c r="A5693">
        <v>5692</v>
      </c>
      <c r="B5693">
        <v>35</v>
      </c>
      <c r="C5693">
        <v>9326410</v>
      </c>
      <c r="D5693" t="s">
        <v>8</v>
      </c>
      <c r="E5693">
        <v>14403543</v>
      </c>
      <c r="F5693" t="s">
        <v>9</v>
      </c>
      <c r="G5693">
        <v>2025</v>
      </c>
      <c r="H5693" t="s">
        <v>11</v>
      </c>
      <c r="I5693">
        <v>14403543</v>
      </c>
    </row>
    <row r="5694" spans="1:9" x14ac:dyDescent="0.2">
      <c r="A5694">
        <v>5693</v>
      </c>
      <c r="B5694">
        <v>36</v>
      </c>
      <c r="C5694">
        <v>9326410</v>
      </c>
      <c r="D5694" t="s">
        <v>8</v>
      </c>
      <c r="E5694">
        <v>12839482</v>
      </c>
      <c r="F5694" t="s">
        <v>9</v>
      </c>
      <c r="G5694">
        <v>2025</v>
      </c>
      <c r="H5694" t="s">
        <v>11</v>
      </c>
      <c r="I5694">
        <v>12839482</v>
      </c>
    </row>
    <row r="5695" spans="1:9" x14ac:dyDescent="0.2">
      <c r="A5695">
        <v>5694</v>
      </c>
      <c r="B5695">
        <v>37</v>
      </c>
      <c r="C5695">
        <v>9326410</v>
      </c>
      <c r="D5695" t="s">
        <v>8</v>
      </c>
      <c r="E5695">
        <v>11671949</v>
      </c>
      <c r="F5695" t="s">
        <v>9</v>
      </c>
      <c r="G5695">
        <v>2025</v>
      </c>
      <c r="H5695" t="s">
        <v>11</v>
      </c>
      <c r="I5695">
        <v>11671949</v>
      </c>
    </row>
    <row r="5696" spans="1:9" x14ac:dyDescent="0.2">
      <c r="A5696">
        <v>5695</v>
      </c>
      <c r="B5696">
        <v>38</v>
      </c>
      <c r="C5696">
        <v>9326410</v>
      </c>
      <c r="D5696" t="s">
        <v>8</v>
      </c>
      <c r="E5696">
        <v>12386495</v>
      </c>
      <c r="F5696" t="s">
        <v>9</v>
      </c>
      <c r="G5696">
        <v>2025</v>
      </c>
      <c r="H5696" t="s">
        <v>11</v>
      </c>
      <c r="I5696">
        <v>12386495</v>
      </c>
    </row>
    <row r="5697" spans="1:9" x14ac:dyDescent="0.2">
      <c r="A5697">
        <v>5696</v>
      </c>
      <c r="B5697">
        <v>39</v>
      </c>
      <c r="C5697">
        <v>9326410</v>
      </c>
      <c r="D5697" t="s">
        <v>8</v>
      </c>
      <c r="E5697">
        <v>10414549</v>
      </c>
      <c r="F5697" t="s">
        <v>9</v>
      </c>
      <c r="G5697">
        <v>2025</v>
      </c>
      <c r="H5697" t="s">
        <v>11</v>
      </c>
      <c r="I5697">
        <v>10414549</v>
      </c>
    </row>
    <row r="5698" spans="1:9" x14ac:dyDescent="0.2">
      <c r="A5698">
        <v>5697</v>
      </c>
      <c r="B5698">
        <v>40</v>
      </c>
      <c r="C5698">
        <v>9326410</v>
      </c>
      <c r="D5698" t="s">
        <v>8</v>
      </c>
      <c r="E5698">
        <v>9318210</v>
      </c>
      <c r="F5698" t="s">
        <v>9</v>
      </c>
      <c r="G5698">
        <v>2025</v>
      </c>
      <c r="H5698" t="s">
        <v>11</v>
      </c>
      <c r="I5698">
        <v>9318210</v>
      </c>
    </row>
    <row r="5699" spans="1:9" x14ac:dyDescent="0.2">
      <c r="A5699">
        <v>5698</v>
      </c>
      <c r="B5699">
        <v>41</v>
      </c>
      <c r="C5699">
        <v>9326410</v>
      </c>
      <c r="D5699" t="s">
        <v>8</v>
      </c>
      <c r="E5699">
        <v>9405479</v>
      </c>
      <c r="F5699" t="s">
        <v>9</v>
      </c>
      <c r="G5699">
        <v>2025</v>
      </c>
      <c r="H5699" t="s">
        <v>11</v>
      </c>
      <c r="I5699">
        <v>9405479</v>
      </c>
    </row>
    <row r="5700" spans="1:9" x14ac:dyDescent="0.2">
      <c r="A5700">
        <v>5699</v>
      </c>
      <c r="B5700">
        <v>42</v>
      </c>
      <c r="C5700">
        <v>9326410</v>
      </c>
      <c r="D5700" t="s">
        <v>8</v>
      </c>
      <c r="E5700">
        <v>9693736</v>
      </c>
      <c r="F5700" t="s">
        <v>9</v>
      </c>
      <c r="G5700">
        <v>2025</v>
      </c>
      <c r="H5700" t="s">
        <v>11</v>
      </c>
      <c r="I5700">
        <v>9693736</v>
      </c>
    </row>
    <row r="5701" spans="1:9" x14ac:dyDescent="0.2">
      <c r="A5701">
        <v>5700</v>
      </c>
      <c r="B5701">
        <v>43</v>
      </c>
      <c r="C5701">
        <v>9326410</v>
      </c>
      <c r="D5701" t="s">
        <v>8</v>
      </c>
      <c r="E5701">
        <v>11355256</v>
      </c>
      <c r="F5701" t="s">
        <v>9</v>
      </c>
      <c r="G5701">
        <v>2025</v>
      </c>
      <c r="H5701" t="s">
        <v>11</v>
      </c>
      <c r="I5701">
        <v>11355256</v>
      </c>
    </row>
    <row r="5702" spans="1:9" x14ac:dyDescent="0.2">
      <c r="A5702">
        <v>5701</v>
      </c>
      <c r="B5702">
        <v>44</v>
      </c>
      <c r="C5702">
        <v>9326410</v>
      </c>
      <c r="D5702" t="s">
        <v>8</v>
      </c>
      <c r="E5702">
        <v>8510156</v>
      </c>
      <c r="F5702" t="s">
        <v>9</v>
      </c>
      <c r="G5702">
        <v>2025</v>
      </c>
      <c r="H5702" t="s">
        <v>11</v>
      </c>
      <c r="I5702">
        <v>8510156</v>
      </c>
    </row>
    <row r="5703" spans="1:9" x14ac:dyDescent="0.2">
      <c r="A5703">
        <v>5702</v>
      </c>
      <c r="B5703">
        <v>45</v>
      </c>
      <c r="C5703">
        <v>9326410</v>
      </c>
      <c r="D5703" t="s">
        <v>8</v>
      </c>
      <c r="E5703">
        <v>8894841</v>
      </c>
      <c r="F5703" t="s">
        <v>9</v>
      </c>
      <c r="G5703">
        <v>2025</v>
      </c>
      <c r="H5703" t="s">
        <v>11</v>
      </c>
      <c r="I5703">
        <v>8894841</v>
      </c>
    </row>
    <row r="5704" spans="1:9" x14ac:dyDescent="0.2">
      <c r="A5704">
        <v>5703</v>
      </c>
      <c r="B5704">
        <v>46</v>
      </c>
      <c r="C5704">
        <v>9326410</v>
      </c>
      <c r="D5704" t="s">
        <v>8</v>
      </c>
      <c r="E5704">
        <v>8945062</v>
      </c>
      <c r="F5704" t="s">
        <v>9</v>
      </c>
      <c r="G5704">
        <v>2025</v>
      </c>
      <c r="H5704" t="s">
        <v>11</v>
      </c>
      <c r="I5704">
        <v>8945062</v>
      </c>
    </row>
    <row r="5705" spans="1:9" x14ac:dyDescent="0.2">
      <c r="A5705">
        <v>5704</v>
      </c>
      <c r="B5705">
        <v>47</v>
      </c>
      <c r="C5705">
        <v>9326410</v>
      </c>
      <c r="D5705" t="s">
        <v>8</v>
      </c>
      <c r="E5705">
        <v>8735409</v>
      </c>
      <c r="F5705" t="s">
        <v>9</v>
      </c>
      <c r="G5705">
        <v>2025</v>
      </c>
      <c r="H5705" t="s">
        <v>11</v>
      </c>
      <c r="I5705">
        <v>8735409</v>
      </c>
    </row>
    <row r="5706" spans="1:9" x14ac:dyDescent="0.2">
      <c r="A5706">
        <v>5705</v>
      </c>
      <c r="B5706">
        <v>48</v>
      </c>
      <c r="C5706">
        <v>9326410</v>
      </c>
      <c r="D5706" t="s">
        <v>8</v>
      </c>
      <c r="E5706">
        <v>8949678</v>
      </c>
      <c r="F5706" t="s">
        <v>9</v>
      </c>
      <c r="G5706">
        <v>2025</v>
      </c>
      <c r="H5706" t="s">
        <v>11</v>
      </c>
      <c r="I5706">
        <v>8949678</v>
      </c>
    </row>
    <row r="5707" spans="1:9" x14ac:dyDescent="0.2">
      <c r="A5707">
        <v>5706</v>
      </c>
      <c r="B5707">
        <v>49</v>
      </c>
      <c r="C5707">
        <v>9326410</v>
      </c>
      <c r="D5707" t="s">
        <v>8</v>
      </c>
      <c r="E5707">
        <v>9451372</v>
      </c>
      <c r="F5707" t="s">
        <v>9</v>
      </c>
      <c r="G5707">
        <v>2025</v>
      </c>
      <c r="H5707" t="s">
        <v>11</v>
      </c>
      <c r="I5707">
        <v>9451372</v>
      </c>
    </row>
    <row r="5708" spans="1:9" x14ac:dyDescent="0.2">
      <c r="A5708">
        <v>5707</v>
      </c>
      <c r="B5708">
        <v>50</v>
      </c>
      <c r="C5708">
        <v>9326410</v>
      </c>
      <c r="D5708" t="s">
        <v>8</v>
      </c>
      <c r="E5708">
        <v>10000685</v>
      </c>
      <c r="F5708" t="s">
        <v>9</v>
      </c>
      <c r="G5708">
        <v>2025</v>
      </c>
      <c r="H5708" t="s">
        <v>11</v>
      </c>
      <c r="I5708">
        <v>10000685</v>
      </c>
    </row>
    <row r="5709" spans="1:9" x14ac:dyDescent="0.2">
      <c r="A5709">
        <v>5708</v>
      </c>
      <c r="B5709">
        <v>51</v>
      </c>
      <c r="C5709">
        <v>9326410</v>
      </c>
      <c r="D5709" t="s">
        <v>8</v>
      </c>
      <c r="E5709">
        <v>10857485</v>
      </c>
      <c r="F5709" t="s">
        <v>9</v>
      </c>
      <c r="G5709">
        <v>2025</v>
      </c>
      <c r="H5709" t="s">
        <v>11</v>
      </c>
      <c r="I5709">
        <v>10857485</v>
      </c>
    </row>
    <row r="5710" spans="1:9" x14ac:dyDescent="0.2">
      <c r="A5710">
        <v>5709</v>
      </c>
      <c r="B5710">
        <v>52</v>
      </c>
      <c r="C5710">
        <v>9326410</v>
      </c>
      <c r="D5710" t="s">
        <v>8</v>
      </c>
      <c r="E5710">
        <v>11314420</v>
      </c>
      <c r="F5710" t="s">
        <v>9</v>
      </c>
      <c r="G5710">
        <v>2025</v>
      </c>
      <c r="H5710" t="s">
        <v>11</v>
      </c>
      <c r="I5710">
        <v>11314420</v>
      </c>
    </row>
    <row r="5711" spans="1:9" x14ac:dyDescent="0.2">
      <c r="A5711">
        <v>5710</v>
      </c>
      <c r="B5711">
        <v>53</v>
      </c>
      <c r="C5711">
        <v>9326410</v>
      </c>
      <c r="D5711" t="s">
        <v>8</v>
      </c>
      <c r="E5711">
        <v>11256666</v>
      </c>
      <c r="F5711" t="s">
        <v>9</v>
      </c>
      <c r="G5711">
        <v>2025</v>
      </c>
      <c r="H5711" t="s">
        <v>11</v>
      </c>
      <c r="I5711">
        <v>11256666</v>
      </c>
    </row>
    <row r="5712" spans="1:9" x14ac:dyDescent="0.2">
      <c r="A5712">
        <v>5711</v>
      </c>
      <c r="B5712">
        <v>54</v>
      </c>
      <c r="C5712">
        <v>9326410</v>
      </c>
      <c r="D5712" t="s">
        <v>8</v>
      </c>
      <c r="E5712">
        <v>11912053</v>
      </c>
      <c r="F5712" t="s">
        <v>9</v>
      </c>
      <c r="G5712">
        <v>2025</v>
      </c>
      <c r="H5712" t="s">
        <v>11</v>
      </c>
      <c r="I5712">
        <v>11912053</v>
      </c>
    </row>
    <row r="5713" spans="1:9" x14ac:dyDescent="0.2">
      <c r="A5713">
        <v>5712</v>
      </c>
      <c r="B5713">
        <v>55</v>
      </c>
      <c r="C5713">
        <v>9326410</v>
      </c>
      <c r="D5713" t="s">
        <v>8</v>
      </c>
      <c r="E5713">
        <v>12042077</v>
      </c>
      <c r="F5713" t="s">
        <v>9</v>
      </c>
      <c r="G5713">
        <v>2025</v>
      </c>
      <c r="H5713" t="s">
        <v>11</v>
      </c>
      <c r="I5713">
        <v>12042077</v>
      </c>
    </row>
    <row r="5714" spans="1:9" x14ac:dyDescent="0.2">
      <c r="A5714">
        <v>5713</v>
      </c>
      <c r="B5714">
        <v>56</v>
      </c>
      <c r="C5714">
        <v>9326410</v>
      </c>
      <c r="D5714" t="s">
        <v>8</v>
      </c>
      <c r="E5714">
        <v>12454941</v>
      </c>
      <c r="F5714" t="s">
        <v>9</v>
      </c>
      <c r="G5714">
        <v>2025</v>
      </c>
      <c r="H5714" t="s">
        <v>11</v>
      </c>
      <c r="I5714">
        <v>12454941</v>
      </c>
    </row>
    <row r="5715" spans="1:9" x14ac:dyDescent="0.2">
      <c r="A5715">
        <v>5714</v>
      </c>
      <c r="B5715">
        <v>57</v>
      </c>
      <c r="C5715">
        <v>9326410</v>
      </c>
      <c r="D5715" t="s">
        <v>8</v>
      </c>
      <c r="E5715">
        <v>11123816</v>
      </c>
      <c r="F5715" t="s">
        <v>9</v>
      </c>
      <c r="G5715">
        <v>2025</v>
      </c>
      <c r="H5715" t="s">
        <v>11</v>
      </c>
      <c r="I5715">
        <v>11123816</v>
      </c>
    </row>
    <row r="5716" spans="1:9" x14ac:dyDescent="0.2">
      <c r="A5716">
        <v>5715</v>
      </c>
      <c r="B5716">
        <v>58</v>
      </c>
      <c r="C5716">
        <v>9326410</v>
      </c>
      <c r="D5716" t="s">
        <v>8</v>
      </c>
      <c r="E5716">
        <v>10297868</v>
      </c>
      <c r="F5716" t="s">
        <v>9</v>
      </c>
      <c r="G5716">
        <v>2025</v>
      </c>
      <c r="H5716" t="s">
        <v>11</v>
      </c>
      <c r="I5716">
        <v>10297868</v>
      </c>
    </row>
    <row r="5717" spans="1:9" x14ac:dyDescent="0.2">
      <c r="A5717">
        <v>5716</v>
      </c>
      <c r="B5717">
        <v>59</v>
      </c>
      <c r="C5717">
        <v>9326410</v>
      </c>
      <c r="D5717" t="s">
        <v>8</v>
      </c>
      <c r="E5717">
        <v>11277102</v>
      </c>
      <c r="F5717" t="s">
        <v>9</v>
      </c>
      <c r="G5717">
        <v>2025</v>
      </c>
      <c r="H5717" t="s">
        <v>11</v>
      </c>
      <c r="I5717">
        <v>11277102</v>
      </c>
    </row>
    <row r="5718" spans="1:9" x14ac:dyDescent="0.2">
      <c r="A5718">
        <v>5717</v>
      </c>
      <c r="B5718">
        <v>60</v>
      </c>
      <c r="C5718">
        <v>9326410</v>
      </c>
      <c r="D5718" t="s">
        <v>8</v>
      </c>
      <c r="E5718">
        <v>10912396</v>
      </c>
      <c r="F5718" t="s">
        <v>9</v>
      </c>
      <c r="G5718">
        <v>2025</v>
      </c>
      <c r="H5718" t="s">
        <v>11</v>
      </c>
      <c r="I5718">
        <v>10912396</v>
      </c>
    </row>
    <row r="5719" spans="1:9" x14ac:dyDescent="0.2">
      <c r="A5719">
        <v>5718</v>
      </c>
      <c r="B5719">
        <v>61</v>
      </c>
      <c r="C5719">
        <v>9326410</v>
      </c>
      <c r="D5719" t="s">
        <v>8</v>
      </c>
      <c r="E5719">
        <v>11203440</v>
      </c>
      <c r="F5719" t="s">
        <v>9</v>
      </c>
      <c r="G5719">
        <v>2025</v>
      </c>
      <c r="H5719" t="s">
        <v>11</v>
      </c>
      <c r="I5719">
        <v>11203440</v>
      </c>
    </row>
    <row r="5720" spans="1:9" x14ac:dyDescent="0.2">
      <c r="A5720">
        <v>5719</v>
      </c>
      <c r="B5720">
        <v>62</v>
      </c>
      <c r="C5720">
        <v>9326410</v>
      </c>
      <c r="D5720" t="s">
        <v>8</v>
      </c>
      <c r="E5720">
        <v>11776798</v>
      </c>
      <c r="F5720" t="s">
        <v>9</v>
      </c>
      <c r="G5720">
        <v>2025</v>
      </c>
      <c r="H5720" t="s">
        <v>11</v>
      </c>
      <c r="I5720">
        <v>11776798</v>
      </c>
    </row>
    <row r="5721" spans="1:9" x14ac:dyDescent="0.2">
      <c r="A5721">
        <v>5720</v>
      </c>
      <c r="B5721">
        <v>63</v>
      </c>
      <c r="C5721">
        <v>9326410</v>
      </c>
      <c r="D5721" t="s">
        <v>8</v>
      </c>
      <c r="E5721">
        <v>6947471</v>
      </c>
      <c r="F5721" t="s">
        <v>9</v>
      </c>
      <c r="G5721">
        <v>2025</v>
      </c>
      <c r="H5721" t="s">
        <v>11</v>
      </c>
      <c r="I5721">
        <v>6947471</v>
      </c>
    </row>
    <row r="5722" spans="1:9" x14ac:dyDescent="0.2">
      <c r="A5722">
        <v>5721</v>
      </c>
      <c r="B5722">
        <v>64</v>
      </c>
      <c r="C5722">
        <v>9326410</v>
      </c>
      <c r="D5722" t="s">
        <v>8</v>
      </c>
      <c r="E5722">
        <v>4994312</v>
      </c>
      <c r="F5722" t="s">
        <v>9</v>
      </c>
      <c r="G5722">
        <v>2025</v>
      </c>
      <c r="H5722" t="s">
        <v>11</v>
      </c>
      <c r="I5722">
        <v>4994312</v>
      </c>
    </row>
    <row r="5723" spans="1:9" x14ac:dyDescent="0.2">
      <c r="A5723">
        <v>5722</v>
      </c>
      <c r="B5723">
        <v>65</v>
      </c>
      <c r="C5723">
        <v>9326410</v>
      </c>
      <c r="D5723" t="s">
        <v>8</v>
      </c>
      <c r="E5723">
        <v>6050168</v>
      </c>
      <c r="F5723" t="s">
        <v>9</v>
      </c>
      <c r="G5723">
        <v>2025</v>
      </c>
      <c r="H5723" t="s">
        <v>11</v>
      </c>
      <c r="I5723">
        <v>6050168</v>
      </c>
    </row>
    <row r="5724" spans="1:9" x14ac:dyDescent="0.2">
      <c r="A5724">
        <v>5723</v>
      </c>
      <c r="B5724">
        <v>66</v>
      </c>
      <c r="C5724">
        <v>9326410</v>
      </c>
      <c r="D5724" t="s">
        <v>8</v>
      </c>
      <c r="E5724">
        <v>5905821</v>
      </c>
      <c r="F5724" t="s">
        <v>9</v>
      </c>
      <c r="G5724">
        <v>2025</v>
      </c>
      <c r="H5724" t="s">
        <v>11</v>
      </c>
      <c r="I5724">
        <v>5905821</v>
      </c>
    </row>
    <row r="5725" spans="1:9" x14ac:dyDescent="0.2">
      <c r="A5725">
        <v>5724</v>
      </c>
      <c r="B5725">
        <v>67</v>
      </c>
      <c r="C5725">
        <v>9326410</v>
      </c>
      <c r="D5725" t="s">
        <v>8</v>
      </c>
      <c r="E5725">
        <v>7709960</v>
      </c>
      <c r="F5725" t="s">
        <v>9</v>
      </c>
      <c r="G5725">
        <v>2025</v>
      </c>
      <c r="H5725" t="s">
        <v>11</v>
      </c>
      <c r="I5725">
        <v>7709960</v>
      </c>
    </row>
    <row r="5726" spans="1:9" x14ac:dyDescent="0.2">
      <c r="A5726">
        <v>5725</v>
      </c>
      <c r="B5726">
        <v>68</v>
      </c>
      <c r="C5726">
        <v>9326410</v>
      </c>
      <c r="D5726" t="s">
        <v>8</v>
      </c>
      <c r="E5726">
        <v>7398481</v>
      </c>
      <c r="F5726" t="s">
        <v>9</v>
      </c>
      <c r="G5726">
        <v>2025</v>
      </c>
      <c r="H5726" t="s">
        <v>11</v>
      </c>
      <c r="I5726">
        <v>7398481</v>
      </c>
    </row>
    <row r="5727" spans="1:9" x14ac:dyDescent="0.2">
      <c r="A5727">
        <v>5726</v>
      </c>
      <c r="B5727">
        <v>69</v>
      </c>
      <c r="C5727">
        <v>9326410</v>
      </c>
      <c r="D5727" t="s">
        <v>8</v>
      </c>
      <c r="E5727">
        <v>7032984</v>
      </c>
      <c r="F5727" t="s">
        <v>9</v>
      </c>
      <c r="G5727">
        <v>2025</v>
      </c>
      <c r="H5727" t="s">
        <v>11</v>
      </c>
      <c r="I5727">
        <v>7032984</v>
      </c>
    </row>
    <row r="5728" spans="1:9" x14ac:dyDescent="0.2">
      <c r="A5728">
        <v>5727</v>
      </c>
      <c r="B5728">
        <v>70</v>
      </c>
      <c r="C5728">
        <v>9326410</v>
      </c>
      <c r="D5728" t="s">
        <v>8</v>
      </c>
      <c r="E5728">
        <v>7549290</v>
      </c>
      <c r="F5728" t="s">
        <v>9</v>
      </c>
      <c r="G5728">
        <v>2025</v>
      </c>
      <c r="H5728" t="s">
        <v>11</v>
      </c>
      <c r="I5728">
        <v>7549290</v>
      </c>
    </row>
    <row r="5729" spans="1:9" x14ac:dyDescent="0.2">
      <c r="A5729">
        <v>5728</v>
      </c>
      <c r="B5729">
        <v>71</v>
      </c>
      <c r="C5729">
        <v>9326410</v>
      </c>
      <c r="D5729" t="s">
        <v>8</v>
      </c>
      <c r="E5729">
        <v>7039343</v>
      </c>
      <c r="F5729" t="s">
        <v>9</v>
      </c>
      <c r="G5729">
        <v>2025</v>
      </c>
      <c r="H5729" t="s">
        <v>11</v>
      </c>
      <c r="I5729">
        <v>7039343</v>
      </c>
    </row>
    <row r="5730" spans="1:9" x14ac:dyDescent="0.2">
      <c r="A5730">
        <v>5729</v>
      </c>
      <c r="B5730">
        <v>72</v>
      </c>
      <c r="C5730">
        <v>9326410</v>
      </c>
      <c r="D5730" t="s">
        <v>8</v>
      </c>
      <c r="E5730">
        <v>6473474</v>
      </c>
      <c r="F5730" t="s">
        <v>9</v>
      </c>
      <c r="G5730">
        <v>2025</v>
      </c>
      <c r="H5730" t="s">
        <v>11</v>
      </c>
      <c r="I5730">
        <v>6473474</v>
      </c>
    </row>
    <row r="5731" spans="1:9" x14ac:dyDescent="0.2">
      <c r="A5731">
        <v>5730</v>
      </c>
      <c r="B5731">
        <v>73</v>
      </c>
      <c r="C5731">
        <v>9326410</v>
      </c>
      <c r="D5731" t="s">
        <v>8</v>
      </c>
      <c r="E5731">
        <v>6177064</v>
      </c>
      <c r="F5731" t="s">
        <v>9</v>
      </c>
      <c r="G5731">
        <v>2025</v>
      </c>
      <c r="H5731" t="s">
        <v>11</v>
      </c>
      <c r="I5731">
        <v>6177064</v>
      </c>
    </row>
    <row r="5732" spans="1:9" x14ac:dyDescent="0.2">
      <c r="A5732">
        <v>5731</v>
      </c>
      <c r="B5732">
        <v>74</v>
      </c>
      <c r="C5732">
        <v>9326410</v>
      </c>
      <c r="D5732" t="s">
        <v>8</v>
      </c>
      <c r="E5732">
        <v>5159349</v>
      </c>
      <c r="F5732" t="s">
        <v>9</v>
      </c>
      <c r="G5732">
        <v>2025</v>
      </c>
      <c r="H5732" t="s">
        <v>11</v>
      </c>
      <c r="I5732">
        <v>5159349</v>
      </c>
    </row>
    <row r="5733" spans="1:9" x14ac:dyDescent="0.2">
      <c r="A5733">
        <v>5732</v>
      </c>
      <c r="B5733">
        <v>75</v>
      </c>
      <c r="C5733">
        <v>9326410</v>
      </c>
      <c r="D5733" t="s">
        <v>8</v>
      </c>
      <c r="E5733">
        <v>5171486</v>
      </c>
      <c r="F5733" t="s">
        <v>9</v>
      </c>
      <c r="G5733">
        <v>2025</v>
      </c>
      <c r="H5733" t="s">
        <v>11</v>
      </c>
      <c r="I5733">
        <v>5171486</v>
      </c>
    </row>
    <row r="5734" spans="1:9" x14ac:dyDescent="0.2">
      <c r="A5734">
        <v>5733</v>
      </c>
      <c r="B5734">
        <v>76</v>
      </c>
      <c r="C5734">
        <v>9326410</v>
      </c>
      <c r="D5734" t="s">
        <v>8</v>
      </c>
      <c r="E5734">
        <v>4229364</v>
      </c>
      <c r="F5734" t="s">
        <v>9</v>
      </c>
      <c r="G5734">
        <v>2025</v>
      </c>
      <c r="H5734" t="s">
        <v>11</v>
      </c>
      <c r="I5734">
        <v>4229364</v>
      </c>
    </row>
    <row r="5735" spans="1:9" x14ac:dyDescent="0.2">
      <c r="A5735">
        <v>5734</v>
      </c>
      <c r="B5735">
        <v>77</v>
      </c>
      <c r="C5735">
        <v>9326410</v>
      </c>
      <c r="D5735" t="s">
        <v>8</v>
      </c>
      <c r="E5735">
        <v>3846914</v>
      </c>
      <c r="F5735" t="s">
        <v>9</v>
      </c>
      <c r="G5735">
        <v>2025</v>
      </c>
      <c r="H5735" t="s">
        <v>11</v>
      </c>
      <c r="I5735">
        <v>3846914</v>
      </c>
    </row>
    <row r="5736" spans="1:9" x14ac:dyDescent="0.2">
      <c r="A5736">
        <v>5735</v>
      </c>
      <c r="B5736">
        <v>78</v>
      </c>
      <c r="C5736">
        <v>9326410</v>
      </c>
      <c r="D5736" t="s">
        <v>8</v>
      </c>
      <c r="E5736">
        <v>3532214</v>
      </c>
      <c r="F5736" t="s">
        <v>9</v>
      </c>
      <c r="G5736">
        <v>2025</v>
      </c>
      <c r="H5736" t="s">
        <v>11</v>
      </c>
      <c r="I5736">
        <v>3532214</v>
      </c>
    </row>
    <row r="5737" spans="1:9" x14ac:dyDescent="0.2">
      <c r="A5737">
        <v>5736</v>
      </c>
      <c r="B5737">
        <v>79</v>
      </c>
      <c r="C5737">
        <v>9326410</v>
      </c>
      <c r="D5737" t="s">
        <v>8</v>
      </c>
      <c r="E5737">
        <v>3108079</v>
      </c>
      <c r="F5737" t="s">
        <v>9</v>
      </c>
      <c r="G5737">
        <v>2025</v>
      </c>
      <c r="H5737" t="s">
        <v>11</v>
      </c>
      <c r="I5737">
        <v>3108079</v>
      </c>
    </row>
    <row r="5738" spans="1:9" x14ac:dyDescent="0.2">
      <c r="A5738">
        <v>5737</v>
      </c>
      <c r="B5738">
        <v>80</v>
      </c>
      <c r="C5738">
        <v>9326410</v>
      </c>
      <c r="D5738" t="s">
        <v>8</v>
      </c>
      <c r="E5738">
        <v>2753903</v>
      </c>
      <c r="F5738" t="s">
        <v>9</v>
      </c>
      <c r="G5738">
        <v>2025</v>
      </c>
      <c r="H5738" t="s">
        <v>11</v>
      </c>
      <c r="I5738">
        <v>2753903</v>
      </c>
    </row>
    <row r="5739" spans="1:9" x14ac:dyDescent="0.2">
      <c r="A5739">
        <v>5738</v>
      </c>
      <c r="B5739">
        <v>81</v>
      </c>
      <c r="C5739">
        <v>9326410</v>
      </c>
      <c r="D5739" t="s">
        <v>8</v>
      </c>
      <c r="E5739">
        <v>2419183</v>
      </c>
      <c r="F5739" t="s">
        <v>9</v>
      </c>
      <c r="G5739">
        <v>2025</v>
      </c>
      <c r="H5739" t="s">
        <v>11</v>
      </c>
      <c r="I5739">
        <v>2419183</v>
      </c>
    </row>
    <row r="5740" spans="1:9" x14ac:dyDescent="0.2">
      <c r="A5740">
        <v>5739</v>
      </c>
      <c r="B5740">
        <v>82</v>
      </c>
      <c r="C5740">
        <v>9326410</v>
      </c>
      <c r="D5740" t="s">
        <v>8</v>
      </c>
      <c r="E5740">
        <v>2117494</v>
      </c>
      <c r="F5740" t="s">
        <v>9</v>
      </c>
      <c r="G5740">
        <v>2025</v>
      </c>
      <c r="H5740" t="s">
        <v>11</v>
      </c>
      <c r="I5740">
        <v>2117494</v>
      </c>
    </row>
    <row r="5741" spans="1:9" x14ac:dyDescent="0.2">
      <c r="A5741">
        <v>5740</v>
      </c>
      <c r="B5741">
        <v>83</v>
      </c>
      <c r="C5741">
        <v>9326410</v>
      </c>
      <c r="D5741" t="s">
        <v>8</v>
      </c>
      <c r="E5741">
        <v>1984869</v>
      </c>
      <c r="F5741" t="s">
        <v>9</v>
      </c>
      <c r="G5741">
        <v>2025</v>
      </c>
      <c r="H5741" t="s">
        <v>11</v>
      </c>
      <c r="I5741">
        <v>1984869</v>
      </c>
    </row>
    <row r="5742" spans="1:9" x14ac:dyDescent="0.2">
      <c r="A5742">
        <v>5741</v>
      </c>
      <c r="B5742">
        <v>84</v>
      </c>
      <c r="C5742">
        <v>9326410</v>
      </c>
      <c r="D5742" t="s">
        <v>8</v>
      </c>
      <c r="E5742">
        <v>1760355</v>
      </c>
      <c r="F5742" t="s">
        <v>9</v>
      </c>
      <c r="G5742">
        <v>2025</v>
      </c>
      <c r="H5742" t="s">
        <v>11</v>
      </c>
      <c r="I5742">
        <v>1760355</v>
      </c>
    </row>
    <row r="5743" spans="1:9" x14ac:dyDescent="0.2">
      <c r="A5743">
        <v>5742</v>
      </c>
      <c r="B5743">
        <v>85</v>
      </c>
      <c r="C5743">
        <v>9326410</v>
      </c>
      <c r="D5743" t="s">
        <v>8</v>
      </c>
      <c r="E5743">
        <v>1524145</v>
      </c>
      <c r="F5743" t="s">
        <v>9</v>
      </c>
      <c r="G5743">
        <v>2025</v>
      </c>
      <c r="H5743" t="s">
        <v>11</v>
      </c>
      <c r="I5743">
        <v>1524145</v>
      </c>
    </row>
    <row r="5744" spans="1:9" x14ac:dyDescent="0.2">
      <c r="A5744">
        <v>5743</v>
      </c>
      <c r="B5744">
        <v>86</v>
      </c>
      <c r="C5744">
        <v>9326410</v>
      </c>
      <c r="D5744" t="s">
        <v>8</v>
      </c>
      <c r="E5744">
        <v>1288204</v>
      </c>
      <c r="F5744" t="s">
        <v>9</v>
      </c>
      <c r="G5744">
        <v>2025</v>
      </c>
      <c r="H5744" t="s">
        <v>11</v>
      </c>
      <c r="I5744">
        <v>1288204</v>
      </c>
    </row>
    <row r="5745" spans="1:9" x14ac:dyDescent="0.2">
      <c r="A5745">
        <v>5744</v>
      </c>
      <c r="B5745">
        <v>87</v>
      </c>
      <c r="C5745">
        <v>9326410</v>
      </c>
      <c r="D5745" t="s">
        <v>8</v>
      </c>
      <c r="E5745">
        <v>1145102</v>
      </c>
      <c r="F5745" t="s">
        <v>9</v>
      </c>
      <c r="G5745">
        <v>2025</v>
      </c>
      <c r="H5745" t="s">
        <v>11</v>
      </c>
      <c r="I5745">
        <v>1145102</v>
      </c>
    </row>
    <row r="5746" spans="1:9" x14ac:dyDescent="0.2">
      <c r="A5746">
        <v>5745</v>
      </c>
      <c r="B5746">
        <v>88</v>
      </c>
      <c r="C5746">
        <v>9326410</v>
      </c>
      <c r="D5746" t="s">
        <v>8</v>
      </c>
      <c r="E5746">
        <v>969761</v>
      </c>
      <c r="F5746" t="s">
        <v>9</v>
      </c>
      <c r="G5746">
        <v>2025</v>
      </c>
      <c r="H5746" t="s">
        <v>11</v>
      </c>
      <c r="I5746">
        <v>969761</v>
      </c>
    </row>
    <row r="5747" spans="1:9" x14ac:dyDescent="0.2">
      <c r="A5747">
        <v>5746</v>
      </c>
      <c r="B5747">
        <v>89</v>
      </c>
      <c r="C5747">
        <v>9326410</v>
      </c>
      <c r="D5747" t="s">
        <v>8</v>
      </c>
      <c r="E5747">
        <v>820246</v>
      </c>
      <c r="F5747" t="s">
        <v>9</v>
      </c>
      <c r="G5747">
        <v>2025</v>
      </c>
      <c r="H5747" t="s">
        <v>11</v>
      </c>
      <c r="I5747">
        <v>820246</v>
      </c>
    </row>
    <row r="5748" spans="1:9" x14ac:dyDescent="0.2">
      <c r="A5748">
        <v>5747</v>
      </c>
      <c r="B5748">
        <v>90</v>
      </c>
      <c r="C5748">
        <v>9326410</v>
      </c>
      <c r="D5748" t="s">
        <v>8</v>
      </c>
      <c r="E5748">
        <v>656619</v>
      </c>
      <c r="F5748" t="s">
        <v>9</v>
      </c>
      <c r="G5748">
        <v>2025</v>
      </c>
      <c r="H5748" t="s">
        <v>11</v>
      </c>
      <c r="I5748">
        <v>656619</v>
      </c>
    </row>
    <row r="5749" spans="1:9" x14ac:dyDescent="0.2">
      <c r="A5749">
        <v>5748</v>
      </c>
      <c r="B5749">
        <v>91</v>
      </c>
      <c r="C5749">
        <v>9326410</v>
      </c>
      <c r="D5749" t="s">
        <v>8</v>
      </c>
      <c r="E5749">
        <v>522550</v>
      </c>
      <c r="F5749" t="s">
        <v>9</v>
      </c>
      <c r="G5749">
        <v>2025</v>
      </c>
      <c r="H5749" t="s">
        <v>11</v>
      </c>
      <c r="I5749">
        <v>522550</v>
      </c>
    </row>
    <row r="5750" spans="1:9" x14ac:dyDescent="0.2">
      <c r="A5750">
        <v>5749</v>
      </c>
      <c r="B5750">
        <v>92</v>
      </c>
      <c r="C5750">
        <v>9326410</v>
      </c>
      <c r="D5750" t="s">
        <v>8</v>
      </c>
      <c r="E5750">
        <v>401331</v>
      </c>
      <c r="F5750" t="s">
        <v>9</v>
      </c>
      <c r="G5750">
        <v>2025</v>
      </c>
      <c r="H5750" t="s">
        <v>11</v>
      </c>
      <c r="I5750">
        <v>401331</v>
      </c>
    </row>
    <row r="5751" spans="1:9" x14ac:dyDescent="0.2">
      <c r="A5751">
        <v>5750</v>
      </c>
      <c r="B5751">
        <v>93</v>
      </c>
      <c r="C5751">
        <v>9326410</v>
      </c>
      <c r="D5751" t="s">
        <v>8</v>
      </c>
      <c r="E5751">
        <v>280463</v>
      </c>
      <c r="F5751" t="s">
        <v>9</v>
      </c>
      <c r="G5751">
        <v>2025</v>
      </c>
      <c r="H5751" t="s">
        <v>11</v>
      </c>
      <c r="I5751">
        <v>280463</v>
      </c>
    </row>
    <row r="5752" spans="1:9" x14ac:dyDescent="0.2">
      <c r="A5752">
        <v>5751</v>
      </c>
      <c r="B5752">
        <v>94</v>
      </c>
      <c r="C5752">
        <v>9326410</v>
      </c>
      <c r="D5752" t="s">
        <v>8</v>
      </c>
      <c r="E5752">
        <v>202443</v>
      </c>
      <c r="F5752" t="s">
        <v>9</v>
      </c>
      <c r="G5752">
        <v>2025</v>
      </c>
      <c r="H5752" t="s">
        <v>11</v>
      </c>
      <c r="I5752">
        <v>202443</v>
      </c>
    </row>
    <row r="5753" spans="1:9" x14ac:dyDescent="0.2">
      <c r="A5753">
        <v>5752</v>
      </c>
      <c r="B5753">
        <v>95</v>
      </c>
      <c r="C5753">
        <v>9326410</v>
      </c>
      <c r="D5753" t="s">
        <v>8</v>
      </c>
      <c r="E5753">
        <v>150039</v>
      </c>
      <c r="F5753" t="s">
        <v>9</v>
      </c>
      <c r="G5753">
        <v>2025</v>
      </c>
      <c r="H5753" t="s">
        <v>11</v>
      </c>
      <c r="I5753">
        <v>150039</v>
      </c>
    </row>
    <row r="5754" spans="1:9" x14ac:dyDescent="0.2">
      <c r="A5754">
        <v>5753</v>
      </c>
      <c r="B5754">
        <v>96</v>
      </c>
      <c r="C5754">
        <v>9326410</v>
      </c>
      <c r="D5754" t="s">
        <v>8</v>
      </c>
      <c r="E5754">
        <v>96045</v>
      </c>
      <c r="F5754" t="s">
        <v>9</v>
      </c>
      <c r="G5754">
        <v>2025</v>
      </c>
      <c r="H5754" t="s">
        <v>11</v>
      </c>
      <c r="I5754">
        <v>96045</v>
      </c>
    </row>
    <row r="5755" spans="1:9" x14ac:dyDescent="0.2">
      <c r="A5755">
        <v>5754</v>
      </c>
      <c r="B5755">
        <v>97</v>
      </c>
      <c r="C5755">
        <v>9326410</v>
      </c>
      <c r="D5755" t="s">
        <v>8</v>
      </c>
      <c r="E5755">
        <v>66241</v>
      </c>
      <c r="F5755" t="s">
        <v>9</v>
      </c>
      <c r="G5755">
        <v>2025</v>
      </c>
      <c r="H5755" t="s">
        <v>11</v>
      </c>
      <c r="I5755">
        <v>66241</v>
      </c>
    </row>
    <row r="5756" spans="1:9" x14ac:dyDescent="0.2">
      <c r="A5756">
        <v>5755</v>
      </c>
      <c r="B5756">
        <v>98</v>
      </c>
      <c r="C5756">
        <v>9326410</v>
      </c>
      <c r="D5756" t="s">
        <v>8</v>
      </c>
      <c r="E5756">
        <v>38669</v>
      </c>
      <c r="F5756" t="s">
        <v>9</v>
      </c>
      <c r="G5756">
        <v>2025</v>
      </c>
      <c r="H5756" t="s">
        <v>11</v>
      </c>
      <c r="I5756">
        <v>38669</v>
      </c>
    </row>
    <row r="5757" spans="1:9" x14ac:dyDescent="0.2">
      <c r="A5757">
        <v>5756</v>
      </c>
      <c r="B5757">
        <v>99</v>
      </c>
      <c r="C5757">
        <v>9326410</v>
      </c>
      <c r="D5757" t="s">
        <v>8</v>
      </c>
      <c r="E5757">
        <v>23910</v>
      </c>
      <c r="F5757" t="s">
        <v>9</v>
      </c>
      <c r="G5757">
        <v>2025</v>
      </c>
      <c r="H5757" t="s">
        <v>11</v>
      </c>
      <c r="I5757">
        <v>23910</v>
      </c>
    </row>
    <row r="5758" spans="1:9" x14ac:dyDescent="0.2">
      <c r="A5758">
        <v>5757</v>
      </c>
      <c r="B5758">
        <v>100</v>
      </c>
      <c r="C5758">
        <v>9326410</v>
      </c>
      <c r="D5758" t="s">
        <v>8</v>
      </c>
      <c r="E5758">
        <v>32466</v>
      </c>
      <c r="F5758" t="s">
        <v>9</v>
      </c>
      <c r="G5758">
        <v>2025</v>
      </c>
      <c r="H5758" t="s">
        <v>11</v>
      </c>
      <c r="I5758">
        <v>32466</v>
      </c>
    </row>
    <row r="5759" spans="1:9" x14ac:dyDescent="0.2">
      <c r="A5759">
        <v>5758</v>
      </c>
      <c r="B5759">
        <v>0</v>
      </c>
      <c r="C5759">
        <v>9326410</v>
      </c>
      <c r="D5759" t="s">
        <v>8</v>
      </c>
      <c r="E5759">
        <v>6545593</v>
      </c>
      <c r="F5759" t="s">
        <v>9</v>
      </c>
      <c r="G5759">
        <v>2026</v>
      </c>
      <c r="H5759" t="s">
        <v>11</v>
      </c>
      <c r="I5759">
        <v>6545593</v>
      </c>
    </row>
    <row r="5760" spans="1:9" x14ac:dyDescent="0.2">
      <c r="A5760">
        <v>5759</v>
      </c>
      <c r="B5760">
        <v>1</v>
      </c>
      <c r="C5760">
        <v>9326410</v>
      </c>
      <c r="D5760" t="s">
        <v>8</v>
      </c>
      <c r="E5760">
        <v>6739541</v>
      </c>
      <c r="F5760" t="s">
        <v>9</v>
      </c>
      <c r="G5760">
        <v>2026</v>
      </c>
      <c r="H5760" t="s">
        <v>11</v>
      </c>
      <c r="I5760">
        <v>6739541</v>
      </c>
    </row>
    <row r="5761" spans="1:9" x14ac:dyDescent="0.2">
      <c r="A5761">
        <v>5760</v>
      </c>
      <c r="B5761">
        <v>2</v>
      </c>
      <c r="C5761">
        <v>9326410</v>
      </c>
      <c r="D5761" t="s">
        <v>8</v>
      </c>
      <c r="E5761">
        <v>6932537</v>
      </c>
      <c r="F5761" t="s">
        <v>9</v>
      </c>
      <c r="G5761">
        <v>2026</v>
      </c>
      <c r="H5761" t="s">
        <v>11</v>
      </c>
      <c r="I5761">
        <v>6932537</v>
      </c>
    </row>
    <row r="5762" spans="1:9" x14ac:dyDescent="0.2">
      <c r="A5762">
        <v>5761</v>
      </c>
      <c r="B5762">
        <v>3</v>
      </c>
      <c r="C5762">
        <v>9326410</v>
      </c>
      <c r="D5762" t="s">
        <v>8</v>
      </c>
      <c r="E5762">
        <v>7124553</v>
      </c>
      <c r="F5762" t="s">
        <v>9</v>
      </c>
      <c r="G5762">
        <v>2026</v>
      </c>
      <c r="H5762" t="s">
        <v>11</v>
      </c>
      <c r="I5762">
        <v>7124553</v>
      </c>
    </row>
    <row r="5763" spans="1:9" x14ac:dyDescent="0.2">
      <c r="A5763">
        <v>5762</v>
      </c>
      <c r="B5763">
        <v>4</v>
      </c>
      <c r="C5763">
        <v>9326410</v>
      </c>
      <c r="D5763" t="s">
        <v>8</v>
      </c>
      <c r="E5763">
        <v>7306718</v>
      </c>
      <c r="F5763" t="s">
        <v>9</v>
      </c>
      <c r="G5763">
        <v>2026</v>
      </c>
      <c r="H5763" t="s">
        <v>11</v>
      </c>
      <c r="I5763">
        <v>7306718</v>
      </c>
    </row>
    <row r="5764" spans="1:9" x14ac:dyDescent="0.2">
      <c r="A5764">
        <v>5763</v>
      </c>
      <c r="B5764">
        <v>5</v>
      </c>
      <c r="C5764">
        <v>9326410</v>
      </c>
      <c r="D5764" t="s">
        <v>8</v>
      </c>
      <c r="E5764">
        <v>7471623</v>
      </c>
      <c r="F5764" t="s">
        <v>9</v>
      </c>
      <c r="G5764">
        <v>2026</v>
      </c>
      <c r="H5764" t="s">
        <v>11</v>
      </c>
      <c r="I5764">
        <v>7471623</v>
      </c>
    </row>
    <row r="5765" spans="1:9" x14ac:dyDescent="0.2">
      <c r="A5765">
        <v>5764</v>
      </c>
      <c r="B5765">
        <v>6</v>
      </c>
      <c r="C5765">
        <v>9326410</v>
      </c>
      <c r="D5765" t="s">
        <v>8</v>
      </c>
      <c r="E5765">
        <v>7612021</v>
      </c>
      <c r="F5765" t="s">
        <v>9</v>
      </c>
      <c r="G5765">
        <v>2026</v>
      </c>
      <c r="H5765" t="s">
        <v>11</v>
      </c>
      <c r="I5765">
        <v>7612021</v>
      </c>
    </row>
    <row r="5766" spans="1:9" x14ac:dyDescent="0.2">
      <c r="A5766">
        <v>5765</v>
      </c>
      <c r="B5766">
        <v>7</v>
      </c>
      <c r="C5766">
        <v>9326410</v>
      </c>
      <c r="D5766" t="s">
        <v>8</v>
      </c>
      <c r="E5766">
        <v>7721079</v>
      </c>
      <c r="F5766" t="s">
        <v>9</v>
      </c>
      <c r="G5766">
        <v>2026</v>
      </c>
      <c r="H5766" t="s">
        <v>11</v>
      </c>
      <c r="I5766">
        <v>7721079</v>
      </c>
    </row>
    <row r="5767" spans="1:9" x14ac:dyDescent="0.2">
      <c r="A5767">
        <v>5766</v>
      </c>
      <c r="B5767">
        <v>8</v>
      </c>
      <c r="C5767">
        <v>9326410</v>
      </c>
      <c r="D5767" t="s">
        <v>8</v>
      </c>
      <c r="E5767">
        <v>7794617</v>
      </c>
      <c r="F5767" t="s">
        <v>9</v>
      </c>
      <c r="G5767">
        <v>2026</v>
      </c>
      <c r="H5767" t="s">
        <v>11</v>
      </c>
      <c r="I5767">
        <v>7794617</v>
      </c>
    </row>
    <row r="5768" spans="1:9" x14ac:dyDescent="0.2">
      <c r="A5768">
        <v>5767</v>
      </c>
      <c r="B5768">
        <v>9</v>
      </c>
      <c r="C5768">
        <v>9326410</v>
      </c>
      <c r="D5768" t="s">
        <v>8</v>
      </c>
      <c r="E5768">
        <v>7830329</v>
      </c>
      <c r="F5768" t="s">
        <v>9</v>
      </c>
      <c r="G5768">
        <v>2026</v>
      </c>
      <c r="H5768" t="s">
        <v>11</v>
      </c>
      <c r="I5768">
        <v>7830329</v>
      </c>
    </row>
    <row r="5769" spans="1:9" x14ac:dyDescent="0.2">
      <c r="A5769">
        <v>5768</v>
      </c>
      <c r="B5769">
        <v>10</v>
      </c>
      <c r="C5769">
        <v>9326410</v>
      </c>
      <c r="D5769" t="s">
        <v>8</v>
      </c>
      <c r="E5769">
        <v>7828801</v>
      </c>
      <c r="F5769" t="s">
        <v>9</v>
      </c>
      <c r="G5769">
        <v>2026</v>
      </c>
      <c r="H5769" t="s">
        <v>11</v>
      </c>
      <c r="I5769">
        <v>7828801</v>
      </c>
    </row>
    <row r="5770" spans="1:9" x14ac:dyDescent="0.2">
      <c r="A5770">
        <v>5769</v>
      </c>
      <c r="B5770">
        <v>11</v>
      </c>
      <c r="C5770">
        <v>9326410</v>
      </c>
      <c r="D5770" t="s">
        <v>8</v>
      </c>
      <c r="E5770">
        <v>7723920</v>
      </c>
      <c r="F5770" t="s">
        <v>9</v>
      </c>
      <c r="G5770">
        <v>2026</v>
      </c>
      <c r="H5770" t="s">
        <v>11</v>
      </c>
      <c r="I5770">
        <v>7723920</v>
      </c>
    </row>
    <row r="5771" spans="1:9" x14ac:dyDescent="0.2">
      <c r="A5771">
        <v>5770</v>
      </c>
      <c r="B5771">
        <v>12</v>
      </c>
      <c r="C5771">
        <v>9326410</v>
      </c>
      <c r="D5771" t="s">
        <v>8</v>
      </c>
      <c r="E5771">
        <v>7535828</v>
      </c>
      <c r="F5771" t="s">
        <v>9</v>
      </c>
      <c r="G5771">
        <v>2026</v>
      </c>
      <c r="H5771" t="s">
        <v>11</v>
      </c>
      <c r="I5771">
        <v>7535828</v>
      </c>
    </row>
    <row r="5772" spans="1:9" x14ac:dyDescent="0.2">
      <c r="A5772">
        <v>5771</v>
      </c>
      <c r="B5772">
        <v>13</v>
      </c>
      <c r="C5772">
        <v>9326410</v>
      </c>
      <c r="D5772" t="s">
        <v>8</v>
      </c>
      <c r="E5772">
        <v>7418591</v>
      </c>
      <c r="F5772" t="s">
        <v>9</v>
      </c>
      <c r="G5772">
        <v>2026</v>
      </c>
      <c r="H5772" t="s">
        <v>11</v>
      </c>
      <c r="I5772">
        <v>7418591</v>
      </c>
    </row>
    <row r="5773" spans="1:9" x14ac:dyDescent="0.2">
      <c r="A5773">
        <v>5772</v>
      </c>
      <c r="B5773">
        <v>14</v>
      </c>
      <c r="C5773">
        <v>9326410</v>
      </c>
      <c r="D5773" t="s">
        <v>8</v>
      </c>
      <c r="E5773">
        <v>7312697</v>
      </c>
      <c r="F5773" t="s">
        <v>9</v>
      </c>
      <c r="G5773">
        <v>2026</v>
      </c>
      <c r="H5773" t="s">
        <v>11</v>
      </c>
      <c r="I5773">
        <v>7312697</v>
      </c>
    </row>
    <row r="5774" spans="1:9" x14ac:dyDescent="0.2">
      <c r="A5774">
        <v>5773</v>
      </c>
      <c r="B5774">
        <v>15</v>
      </c>
      <c r="C5774">
        <v>9326410</v>
      </c>
      <c r="D5774" t="s">
        <v>8</v>
      </c>
      <c r="E5774">
        <v>7185745</v>
      </c>
      <c r="F5774" t="s">
        <v>9</v>
      </c>
      <c r="G5774">
        <v>2026</v>
      </c>
      <c r="H5774" t="s">
        <v>11</v>
      </c>
      <c r="I5774">
        <v>7185745</v>
      </c>
    </row>
    <row r="5775" spans="1:9" x14ac:dyDescent="0.2">
      <c r="A5775">
        <v>5774</v>
      </c>
      <c r="B5775">
        <v>16</v>
      </c>
      <c r="C5775">
        <v>9326410</v>
      </c>
      <c r="D5775" t="s">
        <v>8</v>
      </c>
      <c r="E5775">
        <v>7131471</v>
      </c>
      <c r="F5775" t="s">
        <v>9</v>
      </c>
      <c r="G5775">
        <v>2026</v>
      </c>
      <c r="H5775" t="s">
        <v>11</v>
      </c>
      <c r="I5775">
        <v>7131471</v>
      </c>
    </row>
    <row r="5776" spans="1:9" x14ac:dyDescent="0.2">
      <c r="A5776">
        <v>5775</v>
      </c>
      <c r="B5776">
        <v>17</v>
      </c>
      <c r="C5776">
        <v>9326410</v>
      </c>
      <c r="D5776" t="s">
        <v>8</v>
      </c>
      <c r="E5776">
        <v>7149221</v>
      </c>
      <c r="F5776" t="s">
        <v>9</v>
      </c>
      <c r="G5776">
        <v>2026</v>
      </c>
      <c r="H5776" t="s">
        <v>11</v>
      </c>
      <c r="I5776">
        <v>7149221</v>
      </c>
    </row>
    <row r="5777" spans="1:9" x14ac:dyDescent="0.2">
      <c r="A5777">
        <v>5776</v>
      </c>
      <c r="B5777">
        <v>18</v>
      </c>
      <c r="C5777">
        <v>9326410</v>
      </c>
      <c r="D5777" t="s">
        <v>8</v>
      </c>
      <c r="E5777">
        <v>7135116</v>
      </c>
      <c r="F5777" t="s">
        <v>9</v>
      </c>
      <c r="G5777">
        <v>2026</v>
      </c>
      <c r="H5777" t="s">
        <v>11</v>
      </c>
      <c r="I5777">
        <v>7135116</v>
      </c>
    </row>
    <row r="5778" spans="1:9" x14ac:dyDescent="0.2">
      <c r="A5778">
        <v>5777</v>
      </c>
      <c r="B5778">
        <v>19</v>
      </c>
      <c r="C5778">
        <v>9326410</v>
      </c>
      <c r="D5778" t="s">
        <v>8</v>
      </c>
      <c r="E5778">
        <v>7060657</v>
      </c>
      <c r="F5778" t="s">
        <v>9</v>
      </c>
      <c r="G5778">
        <v>2026</v>
      </c>
      <c r="H5778" t="s">
        <v>11</v>
      </c>
      <c r="I5778">
        <v>7060657</v>
      </c>
    </row>
    <row r="5779" spans="1:9" x14ac:dyDescent="0.2">
      <c r="A5779">
        <v>5778</v>
      </c>
      <c r="B5779">
        <v>20</v>
      </c>
      <c r="C5779">
        <v>9326410</v>
      </c>
      <c r="D5779" t="s">
        <v>8</v>
      </c>
      <c r="E5779">
        <v>6945512</v>
      </c>
      <c r="F5779" t="s">
        <v>9</v>
      </c>
      <c r="G5779">
        <v>2026</v>
      </c>
      <c r="H5779" t="s">
        <v>11</v>
      </c>
      <c r="I5779">
        <v>6945512</v>
      </c>
    </row>
    <row r="5780" spans="1:9" x14ac:dyDescent="0.2">
      <c r="A5780">
        <v>5779</v>
      </c>
      <c r="B5780">
        <v>21</v>
      </c>
      <c r="C5780">
        <v>9326410</v>
      </c>
      <c r="D5780" t="s">
        <v>8</v>
      </c>
      <c r="E5780">
        <v>6784210</v>
      </c>
      <c r="F5780" t="s">
        <v>9</v>
      </c>
      <c r="G5780">
        <v>2026</v>
      </c>
      <c r="H5780" t="s">
        <v>11</v>
      </c>
      <c r="I5780">
        <v>6784210</v>
      </c>
    </row>
    <row r="5781" spans="1:9" x14ac:dyDescent="0.2">
      <c r="A5781">
        <v>5780</v>
      </c>
      <c r="B5781">
        <v>22</v>
      </c>
      <c r="C5781">
        <v>9326410</v>
      </c>
      <c r="D5781" t="s">
        <v>8</v>
      </c>
      <c r="E5781">
        <v>6666889</v>
      </c>
      <c r="F5781" t="s">
        <v>9</v>
      </c>
      <c r="G5781">
        <v>2026</v>
      </c>
      <c r="H5781" t="s">
        <v>11</v>
      </c>
      <c r="I5781">
        <v>6666889</v>
      </c>
    </row>
    <row r="5782" spans="1:9" x14ac:dyDescent="0.2">
      <c r="A5782">
        <v>5781</v>
      </c>
      <c r="B5782">
        <v>23</v>
      </c>
      <c r="C5782">
        <v>9326410</v>
      </c>
      <c r="D5782" t="s">
        <v>8</v>
      </c>
      <c r="E5782">
        <v>6654288</v>
      </c>
      <c r="F5782" t="s">
        <v>9</v>
      </c>
      <c r="G5782">
        <v>2026</v>
      </c>
      <c r="H5782" t="s">
        <v>11</v>
      </c>
      <c r="I5782">
        <v>6654288</v>
      </c>
    </row>
    <row r="5783" spans="1:9" x14ac:dyDescent="0.2">
      <c r="A5783">
        <v>5782</v>
      </c>
      <c r="B5783">
        <v>24</v>
      </c>
      <c r="C5783">
        <v>9326410</v>
      </c>
      <c r="D5783" t="s">
        <v>8</v>
      </c>
      <c r="E5783">
        <v>6740887</v>
      </c>
      <c r="F5783" t="s">
        <v>9</v>
      </c>
      <c r="G5783">
        <v>2026</v>
      </c>
      <c r="H5783" t="s">
        <v>11</v>
      </c>
      <c r="I5783">
        <v>6740887</v>
      </c>
    </row>
    <row r="5784" spans="1:9" x14ac:dyDescent="0.2">
      <c r="A5784">
        <v>5783</v>
      </c>
      <c r="B5784">
        <v>25</v>
      </c>
      <c r="C5784">
        <v>9326410</v>
      </c>
      <c r="D5784" t="s">
        <v>8</v>
      </c>
      <c r="E5784">
        <v>6902458</v>
      </c>
      <c r="F5784" t="s">
        <v>9</v>
      </c>
      <c r="G5784">
        <v>2026</v>
      </c>
      <c r="H5784" t="s">
        <v>11</v>
      </c>
      <c r="I5784">
        <v>6902458</v>
      </c>
    </row>
    <row r="5785" spans="1:9" x14ac:dyDescent="0.2">
      <c r="A5785">
        <v>5784</v>
      </c>
      <c r="B5785">
        <v>26</v>
      </c>
      <c r="C5785">
        <v>9326410</v>
      </c>
      <c r="D5785" t="s">
        <v>8</v>
      </c>
      <c r="E5785">
        <v>7141588</v>
      </c>
      <c r="F5785" t="s">
        <v>9</v>
      </c>
      <c r="G5785">
        <v>2026</v>
      </c>
      <c r="H5785" t="s">
        <v>11</v>
      </c>
      <c r="I5785">
        <v>7141588</v>
      </c>
    </row>
    <row r="5786" spans="1:9" x14ac:dyDescent="0.2">
      <c r="A5786">
        <v>5785</v>
      </c>
      <c r="B5786">
        <v>27</v>
      </c>
      <c r="C5786">
        <v>9326410</v>
      </c>
      <c r="D5786" t="s">
        <v>8</v>
      </c>
      <c r="E5786">
        <v>7459536</v>
      </c>
      <c r="F5786" t="s">
        <v>9</v>
      </c>
      <c r="G5786">
        <v>2026</v>
      </c>
      <c r="H5786" t="s">
        <v>11</v>
      </c>
      <c r="I5786">
        <v>7459536</v>
      </c>
    </row>
    <row r="5787" spans="1:9" x14ac:dyDescent="0.2">
      <c r="A5787">
        <v>5786</v>
      </c>
      <c r="B5787">
        <v>28</v>
      </c>
      <c r="C5787">
        <v>9326410</v>
      </c>
      <c r="D5787" t="s">
        <v>8</v>
      </c>
      <c r="E5787">
        <v>7802856</v>
      </c>
      <c r="F5787" t="s">
        <v>9</v>
      </c>
      <c r="G5787">
        <v>2026</v>
      </c>
      <c r="H5787" t="s">
        <v>11</v>
      </c>
      <c r="I5787">
        <v>7802856</v>
      </c>
    </row>
    <row r="5788" spans="1:9" x14ac:dyDescent="0.2">
      <c r="A5788">
        <v>5787</v>
      </c>
      <c r="B5788">
        <v>29</v>
      </c>
      <c r="C5788">
        <v>9326410</v>
      </c>
      <c r="D5788" t="s">
        <v>8</v>
      </c>
      <c r="E5788">
        <v>8146744</v>
      </c>
      <c r="F5788" t="s">
        <v>9</v>
      </c>
      <c r="G5788">
        <v>2026</v>
      </c>
      <c r="H5788" t="s">
        <v>11</v>
      </c>
      <c r="I5788">
        <v>8146744</v>
      </c>
    </row>
    <row r="5789" spans="1:9" x14ac:dyDescent="0.2">
      <c r="A5789">
        <v>5788</v>
      </c>
      <c r="B5789">
        <v>30</v>
      </c>
      <c r="C5789">
        <v>9326410</v>
      </c>
      <c r="D5789" t="s">
        <v>8</v>
      </c>
      <c r="E5789">
        <v>8683241</v>
      </c>
      <c r="F5789" t="s">
        <v>9</v>
      </c>
      <c r="G5789">
        <v>2026</v>
      </c>
      <c r="H5789" t="s">
        <v>11</v>
      </c>
      <c r="I5789">
        <v>8683241</v>
      </c>
    </row>
    <row r="5790" spans="1:9" x14ac:dyDescent="0.2">
      <c r="A5790">
        <v>5789</v>
      </c>
      <c r="B5790">
        <v>31</v>
      </c>
      <c r="C5790">
        <v>9326410</v>
      </c>
      <c r="D5790" t="s">
        <v>8</v>
      </c>
      <c r="E5790">
        <v>9140610</v>
      </c>
      <c r="F5790" t="s">
        <v>9</v>
      </c>
      <c r="G5790">
        <v>2026</v>
      </c>
      <c r="H5790" t="s">
        <v>11</v>
      </c>
      <c r="I5790">
        <v>9140610</v>
      </c>
    </row>
    <row r="5791" spans="1:9" x14ac:dyDescent="0.2">
      <c r="A5791">
        <v>5790</v>
      </c>
      <c r="B5791">
        <v>32</v>
      </c>
      <c r="C5791">
        <v>9326410</v>
      </c>
      <c r="D5791" t="s">
        <v>8</v>
      </c>
      <c r="E5791">
        <v>9322822</v>
      </c>
      <c r="F5791" t="s">
        <v>9</v>
      </c>
      <c r="G5791">
        <v>2026</v>
      </c>
      <c r="H5791" t="s">
        <v>11</v>
      </c>
      <c r="I5791">
        <v>9322822</v>
      </c>
    </row>
    <row r="5792" spans="1:9" x14ac:dyDescent="0.2">
      <c r="A5792">
        <v>5791</v>
      </c>
      <c r="B5792">
        <v>33</v>
      </c>
      <c r="C5792">
        <v>9326410</v>
      </c>
      <c r="D5792" t="s">
        <v>8</v>
      </c>
      <c r="E5792">
        <v>9383003</v>
      </c>
      <c r="F5792" t="s">
        <v>9</v>
      </c>
      <c r="G5792">
        <v>2026</v>
      </c>
      <c r="H5792" t="s">
        <v>11</v>
      </c>
      <c r="I5792">
        <v>9383003</v>
      </c>
    </row>
    <row r="5793" spans="1:9" x14ac:dyDescent="0.2">
      <c r="A5793">
        <v>5792</v>
      </c>
      <c r="B5793">
        <v>34</v>
      </c>
      <c r="C5793">
        <v>9326410</v>
      </c>
      <c r="D5793" t="s">
        <v>8</v>
      </c>
      <c r="E5793">
        <v>9688221</v>
      </c>
      <c r="F5793" t="s">
        <v>9</v>
      </c>
      <c r="G5793">
        <v>2026</v>
      </c>
      <c r="H5793" t="s">
        <v>11</v>
      </c>
      <c r="I5793">
        <v>9688221</v>
      </c>
    </row>
    <row r="5794" spans="1:9" x14ac:dyDescent="0.2">
      <c r="A5794">
        <v>5793</v>
      </c>
      <c r="B5794">
        <v>35</v>
      </c>
      <c r="C5794">
        <v>9326410</v>
      </c>
      <c r="D5794" t="s">
        <v>8</v>
      </c>
      <c r="E5794">
        <v>10244971</v>
      </c>
      <c r="F5794" t="s">
        <v>9</v>
      </c>
      <c r="G5794">
        <v>2026</v>
      </c>
      <c r="H5794" t="s">
        <v>11</v>
      </c>
      <c r="I5794">
        <v>10244971</v>
      </c>
    </row>
    <row r="5795" spans="1:9" x14ac:dyDescent="0.2">
      <c r="A5795">
        <v>5794</v>
      </c>
      <c r="B5795">
        <v>36</v>
      </c>
      <c r="C5795">
        <v>9326410</v>
      </c>
      <c r="D5795" t="s">
        <v>8</v>
      </c>
      <c r="E5795">
        <v>14390578</v>
      </c>
      <c r="F5795" t="s">
        <v>9</v>
      </c>
      <c r="G5795">
        <v>2026</v>
      </c>
      <c r="H5795" t="s">
        <v>11</v>
      </c>
      <c r="I5795">
        <v>14390578</v>
      </c>
    </row>
    <row r="5796" spans="1:9" x14ac:dyDescent="0.2">
      <c r="A5796">
        <v>5795</v>
      </c>
      <c r="B5796">
        <v>37</v>
      </c>
      <c r="C5796">
        <v>9326410</v>
      </c>
      <c r="D5796" t="s">
        <v>8</v>
      </c>
      <c r="E5796">
        <v>12826778</v>
      </c>
      <c r="F5796" t="s">
        <v>9</v>
      </c>
      <c r="G5796">
        <v>2026</v>
      </c>
      <c r="H5796" t="s">
        <v>11</v>
      </c>
      <c r="I5796">
        <v>12826778</v>
      </c>
    </row>
    <row r="5797" spans="1:9" x14ac:dyDescent="0.2">
      <c r="A5797">
        <v>5796</v>
      </c>
      <c r="B5797">
        <v>38</v>
      </c>
      <c r="C5797">
        <v>9326410</v>
      </c>
      <c r="D5797" t="s">
        <v>8</v>
      </c>
      <c r="E5797">
        <v>11659275</v>
      </c>
      <c r="F5797" t="s">
        <v>9</v>
      </c>
      <c r="G5797">
        <v>2026</v>
      </c>
      <c r="H5797" t="s">
        <v>11</v>
      </c>
      <c r="I5797">
        <v>11659275</v>
      </c>
    </row>
    <row r="5798" spans="1:9" x14ac:dyDescent="0.2">
      <c r="A5798">
        <v>5797</v>
      </c>
      <c r="B5798">
        <v>39</v>
      </c>
      <c r="C5798">
        <v>9326410</v>
      </c>
      <c r="D5798" t="s">
        <v>8</v>
      </c>
      <c r="E5798">
        <v>12372278</v>
      </c>
      <c r="F5798" t="s">
        <v>9</v>
      </c>
      <c r="G5798">
        <v>2026</v>
      </c>
      <c r="H5798" t="s">
        <v>11</v>
      </c>
      <c r="I5798">
        <v>12372278</v>
      </c>
    </row>
    <row r="5799" spans="1:9" x14ac:dyDescent="0.2">
      <c r="A5799">
        <v>5798</v>
      </c>
      <c r="B5799">
        <v>40</v>
      </c>
      <c r="C5799">
        <v>9326410</v>
      </c>
      <c r="D5799" t="s">
        <v>8</v>
      </c>
      <c r="E5799">
        <v>10402003</v>
      </c>
      <c r="F5799" t="s">
        <v>9</v>
      </c>
      <c r="G5799">
        <v>2026</v>
      </c>
      <c r="H5799" t="s">
        <v>11</v>
      </c>
      <c r="I5799">
        <v>10402003</v>
      </c>
    </row>
    <row r="5800" spans="1:9" x14ac:dyDescent="0.2">
      <c r="A5800">
        <v>5799</v>
      </c>
      <c r="B5800">
        <v>41</v>
      </c>
      <c r="C5800">
        <v>9326410</v>
      </c>
      <c r="D5800" t="s">
        <v>8</v>
      </c>
      <c r="E5800">
        <v>9306690</v>
      </c>
      <c r="F5800" t="s">
        <v>9</v>
      </c>
      <c r="G5800">
        <v>2026</v>
      </c>
      <c r="H5800" t="s">
        <v>11</v>
      </c>
      <c r="I5800">
        <v>9306690</v>
      </c>
    </row>
    <row r="5801" spans="1:9" x14ac:dyDescent="0.2">
      <c r="A5801">
        <v>5800</v>
      </c>
      <c r="B5801">
        <v>42</v>
      </c>
      <c r="C5801">
        <v>9326410</v>
      </c>
      <c r="D5801" t="s">
        <v>8</v>
      </c>
      <c r="E5801">
        <v>9392796</v>
      </c>
      <c r="F5801" t="s">
        <v>9</v>
      </c>
      <c r="G5801">
        <v>2026</v>
      </c>
      <c r="H5801" t="s">
        <v>11</v>
      </c>
      <c r="I5801">
        <v>9392796</v>
      </c>
    </row>
    <row r="5802" spans="1:9" x14ac:dyDescent="0.2">
      <c r="A5802">
        <v>5801</v>
      </c>
      <c r="B5802">
        <v>43</v>
      </c>
      <c r="C5802">
        <v>9326410</v>
      </c>
      <c r="D5802" t="s">
        <v>8</v>
      </c>
      <c r="E5802">
        <v>9679481</v>
      </c>
      <c r="F5802" t="s">
        <v>9</v>
      </c>
      <c r="G5802">
        <v>2026</v>
      </c>
      <c r="H5802" t="s">
        <v>11</v>
      </c>
      <c r="I5802">
        <v>9679481</v>
      </c>
    </row>
    <row r="5803" spans="1:9" x14ac:dyDescent="0.2">
      <c r="A5803">
        <v>5802</v>
      </c>
      <c r="B5803">
        <v>44</v>
      </c>
      <c r="C5803">
        <v>9326410</v>
      </c>
      <c r="D5803" t="s">
        <v>8</v>
      </c>
      <c r="E5803">
        <v>11337277</v>
      </c>
      <c r="F5803" t="s">
        <v>9</v>
      </c>
      <c r="G5803">
        <v>2026</v>
      </c>
      <c r="H5803" t="s">
        <v>11</v>
      </c>
      <c r="I5803">
        <v>11337277</v>
      </c>
    </row>
    <row r="5804" spans="1:9" x14ac:dyDescent="0.2">
      <c r="A5804">
        <v>5803</v>
      </c>
      <c r="B5804">
        <v>45</v>
      </c>
      <c r="C5804">
        <v>9326410</v>
      </c>
      <c r="D5804" t="s">
        <v>8</v>
      </c>
      <c r="E5804">
        <v>8495458</v>
      </c>
      <c r="F5804" t="s">
        <v>9</v>
      </c>
      <c r="G5804">
        <v>2026</v>
      </c>
      <c r="H5804" t="s">
        <v>11</v>
      </c>
      <c r="I5804">
        <v>8495458</v>
      </c>
    </row>
    <row r="5805" spans="1:9" x14ac:dyDescent="0.2">
      <c r="A5805">
        <v>5804</v>
      </c>
      <c r="B5805">
        <v>46</v>
      </c>
      <c r="C5805">
        <v>9326410</v>
      </c>
      <c r="D5805" t="s">
        <v>8</v>
      </c>
      <c r="E5805">
        <v>8878534</v>
      </c>
      <c r="F5805" t="s">
        <v>9</v>
      </c>
      <c r="G5805">
        <v>2026</v>
      </c>
      <c r="H5805" t="s">
        <v>11</v>
      </c>
      <c r="I5805">
        <v>8878534</v>
      </c>
    </row>
    <row r="5806" spans="1:9" x14ac:dyDescent="0.2">
      <c r="A5806">
        <v>5805</v>
      </c>
      <c r="B5806">
        <v>47</v>
      </c>
      <c r="C5806">
        <v>9326410</v>
      </c>
      <c r="D5806" t="s">
        <v>8</v>
      </c>
      <c r="E5806">
        <v>8926971</v>
      </c>
      <c r="F5806" t="s">
        <v>9</v>
      </c>
      <c r="G5806">
        <v>2026</v>
      </c>
      <c r="H5806" t="s">
        <v>11</v>
      </c>
      <c r="I5806">
        <v>8926971</v>
      </c>
    </row>
    <row r="5807" spans="1:9" x14ac:dyDescent="0.2">
      <c r="A5807">
        <v>5806</v>
      </c>
      <c r="B5807">
        <v>48</v>
      </c>
      <c r="C5807">
        <v>9326410</v>
      </c>
      <c r="D5807" t="s">
        <v>8</v>
      </c>
      <c r="E5807">
        <v>8715929</v>
      </c>
      <c r="F5807" t="s">
        <v>9</v>
      </c>
      <c r="G5807">
        <v>2026</v>
      </c>
      <c r="H5807" t="s">
        <v>11</v>
      </c>
      <c r="I5807">
        <v>8715929</v>
      </c>
    </row>
    <row r="5808" spans="1:9" x14ac:dyDescent="0.2">
      <c r="A5808">
        <v>5807</v>
      </c>
      <c r="B5808">
        <v>49</v>
      </c>
      <c r="C5808">
        <v>9326410</v>
      </c>
      <c r="D5808" t="s">
        <v>8</v>
      </c>
      <c r="E5808">
        <v>8927749</v>
      </c>
      <c r="F5808" t="s">
        <v>9</v>
      </c>
      <c r="G5808">
        <v>2026</v>
      </c>
      <c r="H5808" t="s">
        <v>11</v>
      </c>
      <c r="I5808">
        <v>8927749</v>
      </c>
    </row>
    <row r="5809" spans="1:9" x14ac:dyDescent="0.2">
      <c r="A5809">
        <v>5808</v>
      </c>
      <c r="B5809">
        <v>50</v>
      </c>
      <c r="C5809">
        <v>9326410</v>
      </c>
      <c r="D5809" t="s">
        <v>8</v>
      </c>
      <c r="E5809">
        <v>9426143</v>
      </c>
      <c r="F5809" t="s">
        <v>9</v>
      </c>
      <c r="G5809">
        <v>2026</v>
      </c>
      <c r="H5809" t="s">
        <v>11</v>
      </c>
      <c r="I5809">
        <v>9426143</v>
      </c>
    </row>
    <row r="5810" spans="1:9" x14ac:dyDescent="0.2">
      <c r="A5810">
        <v>5809</v>
      </c>
      <c r="B5810">
        <v>51</v>
      </c>
      <c r="C5810">
        <v>9326410</v>
      </c>
      <c r="D5810" t="s">
        <v>8</v>
      </c>
      <c r="E5810">
        <v>9971548</v>
      </c>
      <c r="F5810" t="s">
        <v>9</v>
      </c>
      <c r="G5810">
        <v>2026</v>
      </c>
      <c r="H5810" t="s">
        <v>11</v>
      </c>
      <c r="I5810">
        <v>9971548</v>
      </c>
    </row>
    <row r="5811" spans="1:9" x14ac:dyDescent="0.2">
      <c r="A5811">
        <v>5810</v>
      </c>
      <c r="B5811">
        <v>52</v>
      </c>
      <c r="C5811">
        <v>9326410</v>
      </c>
      <c r="D5811" t="s">
        <v>8</v>
      </c>
      <c r="E5811">
        <v>10822788</v>
      </c>
      <c r="F5811" t="s">
        <v>9</v>
      </c>
      <c r="G5811">
        <v>2026</v>
      </c>
      <c r="H5811" t="s">
        <v>11</v>
      </c>
      <c r="I5811">
        <v>10822788</v>
      </c>
    </row>
    <row r="5812" spans="1:9" x14ac:dyDescent="0.2">
      <c r="A5812">
        <v>5811</v>
      </c>
      <c r="B5812">
        <v>53</v>
      </c>
      <c r="C5812">
        <v>9326410</v>
      </c>
      <c r="D5812" t="s">
        <v>8</v>
      </c>
      <c r="E5812">
        <v>11274897</v>
      </c>
      <c r="F5812" t="s">
        <v>9</v>
      </c>
      <c r="G5812">
        <v>2026</v>
      </c>
      <c r="H5812" t="s">
        <v>11</v>
      </c>
      <c r="I5812">
        <v>11274897</v>
      </c>
    </row>
    <row r="5813" spans="1:9" x14ac:dyDescent="0.2">
      <c r="A5813">
        <v>5812</v>
      </c>
      <c r="B5813">
        <v>54</v>
      </c>
      <c r="C5813">
        <v>9326410</v>
      </c>
      <c r="D5813" t="s">
        <v>8</v>
      </c>
      <c r="E5813">
        <v>11213836</v>
      </c>
      <c r="F5813" t="s">
        <v>9</v>
      </c>
      <c r="G5813">
        <v>2026</v>
      </c>
      <c r="H5813" t="s">
        <v>11</v>
      </c>
      <c r="I5813">
        <v>11213836</v>
      </c>
    </row>
    <row r="5814" spans="1:9" x14ac:dyDescent="0.2">
      <c r="A5814">
        <v>5813</v>
      </c>
      <c r="B5814">
        <v>55</v>
      </c>
      <c r="C5814">
        <v>9326410</v>
      </c>
      <c r="D5814" t="s">
        <v>8</v>
      </c>
      <c r="E5814">
        <v>11862834</v>
      </c>
      <c r="F5814" t="s">
        <v>9</v>
      </c>
      <c r="G5814">
        <v>2026</v>
      </c>
      <c r="H5814" t="s">
        <v>11</v>
      </c>
      <c r="I5814">
        <v>11862834</v>
      </c>
    </row>
    <row r="5815" spans="1:9" x14ac:dyDescent="0.2">
      <c r="A5815">
        <v>5814</v>
      </c>
      <c r="B5815">
        <v>56</v>
      </c>
      <c r="C5815">
        <v>9326410</v>
      </c>
      <c r="D5815" t="s">
        <v>8</v>
      </c>
      <c r="E5815">
        <v>11988029</v>
      </c>
      <c r="F5815" t="s">
        <v>9</v>
      </c>
      <c r="G5815">
        <v>2026</v>
      </c>
      <c r="H5815" t="s">
        <v>11</v>
      </c>
      <c r="I5815">
        <v>11988029</v>
      </c>
    </row>
    <row r="5816" spans="1:9" x14ac:dyDescent="0.2">
      <c r="A5816">
        <v>5815</v>
      </c>
      <c r="B5816">
        <v>57</v>
      </c>
      <c r="C5816">
        <v>9326410</v>
      </c>
      <c r="D5816" t="s">
        <v>8</v>
      </c>
      <c r="E5816">
        <v>12394016</v>
      </c>
      <c r="F5816" t="s">
        <v>9</v>
      </c>
      <c r="G5816">
        <v>2026</v>
      </c>
      <c r="H5816" t="s">
        <v>11</v>
      </c>
      <c r="I5816">
        <v>12394016</v>
      </c>
    </row>
    <row r="5817" spans="1:9" x14ac:dyDescent="0.2">
      <c r="A5817">
        <v>5816</v>
      </c>
      <c r="B5817">
        <v>58</v>
      </c>
      <c r="C5817">
        <v>9326410</v>
      </c>
      <c r="D5817" t="s">
        <v>8</v>
      </c>
      <c r="E5817">
        <v>11064072</v>
      </c>
      <c r="F5817" t="s">
        <v>9</v>
      </c>
      <c r="G5817">
        <v>2026</v>
      </c>
      <c r="H5817" t="s">
        <v>11</v>
      </c>
      <c r="I5817">
        <v>11064072</v>
      </c>
    </row>
    <row r="5818" spans="1:9" x14ac:dyDescent="0.2">
      <c r="A5818">
        <v>5817</v>
      </c>
      <c r="B5818">
        <v>59</v>
      </c>
      <c r="C5818">
        <v>9326410</v>
      </c>
      <c r="D5818" t="s">
        <v>8</v>
      </c>
      <c r="E5818">
        <v>10236752</v>
      </c>
      <c r="F5818" t="s">
        <v>9</v>
      </c>
      <c r="G5818">
        <v>2026</v>
      </c>
      <c r="H5818" t="s">
        <v>11</v>
      </c>
      <c r="I5818">
        <v>10236752</v>
      </c>
    </row>
    <row r="5819" spans="1:9" x14ac:dyDescent="0.2">
      <c r="A5819">
        <v>5818</v>
      </c>
      <c r="B5819">
        <v>60</v>
      </c>
      <c r="C5819">
        <v>9326410</v>
      </c>
      <c r="D5819" t="s">
        <v>8</v>
      </c>
      <c r="E5819">
        <v>11202966</v>
      </c>
      <c r="F5819" t="s">
        <v>9</v>
      </c>
      <c r="G5819">
        <v>2026</v>
      </c>
      <c r="H5819" t="s">
        <v>11</v>
      </c>
      <c r="I5819">
        <v>11202966</v>
      </c>
    </row>
    <row r="5820" spans="1:9" x14ac:dyDescent="0.2">
      <c r="A5820">
        <v>5819</v>
      </c>
      <c r="B5820">
        <v>61</v>
      </c>
      <c r="C5820">
        <v>9326410</v>
      </c>
      <c r="D5820" t="s">
        <v>8</v>
      </c>
      <c r="E5820">
        <v>10832843</v>
      </c>
      <c r="F5820" t="s">
        <v>9</v>
      </c>
      <c r="G5820">
        <v>2026</v>
      </c>
      <c r="H5820" t="s">
        <v>11</v>
      </c>
      <c r="I5820">
        <v>10832843</v>
      </c>
    </row>
    <row r="5821" spans="1:9" x14ac:dyDescent="0.2">
      <c r="A5821">
        <v>5820</v>
      </c>
      <c r="B5821">
        <v>62</v>
      </c>
      <c r="C5821">
        <v>9326410</v>
      </c>
      <c r="D5821" t="s">
        <v>8</v>
      </c>
      <c r="E5821">
        <v>11112988</v>
      </c>
      <c r="F5821" t="s">
        <v>9</v>
      </c>
      <c r="G5821">
        <v>2026</v>
      </c>
      <c r="H5821" t="s">
        <v>11</v>
      </c>
      <c r="I5821">
        <v>11112988</v>
      </c>
    </row>
    <row r="5822" spans="1:9" x14ac:dyDescent="0.2">
      <c r="A5822">
        <v>5821</v>
      </c>
      <c r="B5822">
        <v>63</v>
      </c>
      <c r="C5822">
        <v>9326410</v>
      </c>
      <c r="D5822" t="s">
        <v>8</v>
      </c>
      <c r="E5822">
        <v>11671743</v>
      </c>
      <c r="F5822" t="s">
        <v>9</v>
      </c>
      <c r="G5822">
        <v>2026</v>
      </c>
      <c r="H5822" t="s">
        <v>11</v>
      </c>
      <c r="I5822">
        <v>11671743</v>
      </c>
    </row>
    <row r="5823" spans="1:9" x14ac:dyDescent="0.2">
      <c r="A5823">
        <v>5822</v>
      </c>
      <c r="B5823">
        <v>64</v>
      </c>
      <c r="C5823">
        <v>9326410</v>
      </c>
      <c r="D5823" t="s">
        <v>8</v>
      </c>
      <c r="E5823">
        <v>6879058</v>
      </c>
      <c r="F5823" t="s">
        <v>9</v>
      </c>
      <c r="G5823">
        <v>2026</v>
      </c>
      <c r="H5823" t="s">
        <v>11</v>
      </c>
      <c r="I5823">
        <v>6879058</v>
      </c>
    </row>
    <row r="5824" spans="1:9" x14ac:dyDescent="0.2">
      <c r="A5824">
        <v>5823</v>
      </c>
      <c r="B5824">
        <v>65</v>
      </c>
      <c r="C5824">
        <v>9326410</v>
      </c>
      <c r="D5824" t="s">
        <v>8</v>
      </c>
      <c r="E5824">
        <v>4940091</v>
      </c>
      <c r="F5824" t="s">
        <v>9</v>
      </c>
      <c r="G5824">
        <v>2026</v>
      </c>
      <c r="H5824" t="s">
        <v>11</v>
      </c>
      <c r="I5824">
        <v>4940091</v>
      </c>
    </row>
    <row r="5825" spans="1:9" x14ac:dyDescent="0.2">
      <c r="A5825">
        <v>5824</v>
      </c>
      <c r="B5825">
        <v>66</v>
      </c>
      <c r="C5825">
        <v>9326410</v>
      </c>
      <c r="D5825" t="s">
        <v>8</v>
      </c>
      <c r="E5825">
        <v>5977792</v>
      </c>
      <c r="F5825" t="s">
        <v>9</v>
      </c>
      <c r="G5825">
        <v>2026</v>
      </c>
      <c r="H5825" t="s">
        <v>11</v>
      </c>
      <c r="I5825">
        <v>5977792</v>
      </c>
    </row>
    <row r="5826" spans="1:9" x14ac:dyDescent="0.2">
      <c r="A5826">
        <v>5825</v>
      </c>
      <c r="B5826">
        <v>67</v>
      </c>
      <c r="C5826">
        <v>9326410</v>
      </c>
      <c r="D5826" t="s">
        <v>8</v>
      </c>
      <c r="E5826">
        <v>5827888</v>
      </c>
      <c r="F5826" t="s">
        <v>9</v>
      </c>
      <c r="G5826">
        <v>2026</v>
      </c>
      <c r="H5826" t="s">
        <v>11</v>
      </c>
      <c r="I5826">
        <v>5827888</v>
      </c>
    </row>
    <row r="5827" spans="1:9" x14ac:dyDescent="0.2">
      <c r="A5827">
        <v>5826</v>
      </c>
      <c r="B5827">
        <v>68</v>
      </c>
      <c r="C5827">
        <v>9326410</v>
      </c>
      <c r="D5827" t="s">
        <v>8</v>
      </c>
      <c r="E5827">
        <v>7597967</v>
      </c>
      <c r="F5827" t="s">
        <v>9</v>
      </c>
      <c r="G5827">
        <v>2026</v>
      </c>
      <c r="H5827" t="s">
        <v>11</v>
      </c>
      <c r="I5827">
        <v>7597967</v>
      </c>
    </row>
    <row r="5828" spans="1:9" x14ac:dyDescent="0.2">
      <c r="A5828">
        <v>5827</v>
      </c>
      <c r="B5828">
        <v>69</v>
      </c>
      <c r="C5828">
        <v>9326410</v>
      </c>
      <c r="D5828" t="s">
        <v>8</v>
      </c>
      <c r="E5828">
        <v>7280254</v>
      </c>
      <c r="F5828" t="s">
        <v>9</v>
      </c>
      <c r="G5828">
        <v>2026</v>
      </c>
      <c r="H5828" t="s">
        <v>11</v>
      </c>
      <c r="I5828">
        <v>7280254</v>
      </c>
    </row>
    <row r="5829" spans="1:9" x14ac:dyDescent="0.2">
      <c r="A5829">
        <v>5828</v>
      </c>
      <c r="B5829">
        <v>70</v>
      </c>
      <c r="C5829">
        <v>9326410</v>
      </c>
      <c r="D5829" t="s">
        <v>8</v>
      </c>
      <c r="E5829">
        <v>6909545</v>
      </c>
      <c r="F5829" t="s">
        <v>9</v>
      </c>
      <c r="G5829">
        <v>2026</v>
      </c>
      <c r="H5829" t="s">
        <v>11</v>
      </c>
      <c r="I5829">
        <v>6909545</v>
      </c>
    </row>
    <row r="5830" spans="1:9" x14ac:dyDescent="0.2">
      <c r="A5830">
        <v>5829</v>
      </c>
      <c r="B5830">
        <v>71</v>
      </c>
      <c r="C5830">
        <v>9326410</v>
      </c>
      <c r="D5830" t="s">
        <v>8</v>
      </c>
      <c r="E5830">
        <v>7403749</v>
      </c>
      <c r="F5830" t="s">
        <v>9</v>
      </c>
      <c r="G5830">
        <v>2026</v>
      </c>
      <c r="H5830" t="s">
        <v>11</v>
      </c>
      <c r="I5830">
        <v>7403749</v>
      </c>
    </row>
    <row r="5831" spans="1:9" x14ac:dyDescent="0.2">
      <c r="A5831">
        <v>5830</v>
      </c>
      <c r="B5831">
        <v>72</v>
      </c>
      <c r="C5831">
        <v>9326410</v>
      </c>
      <c r="D5831" t="s">
        <v>8</v>
      </c>
      <c r="E5831">
        <v>6889366</v>
      </c>
      <c r="F5831" t="s">
        <v>9</v>
      </c>
      <c r="G5831">
        <v>2026</v>
      </c>
      <c r="H5831" t="s">
        <v>11</v>
      </c>
      <c r="I5831">
        <v>6889366</v>
      </c>
    </row>
    <row r="5832" spans="1:9" x14ac:dyDescent="0.2">
      <c r="A5832">
        <v>5831</v>
      </c>
      <c r="B5832">
        <v>73</v>
      </c>
      <c r="C5832">
        <v>9326410</v>
      </c>
      <c r="D5832" t="s">
        <v>8</v>
      </c>
      <c r="E5832">
        <v>6319416</v>
      </c>
      <c r="F5832" t="s">
        <v>9</v>
      </c>
      <c r="G5832">
        <v>2026</v>
      </c>
      <c r="H5832" t="s">
        <v>11</v>
      </c>
      <c r="I5832">
        <v>6319416</v>
      </c>
    </row>
    <row r="5833" spans="1:9" x14ac:dyDescent="0.2">
      <c r="A5833">
        <v>5832</v>
      </c>
      <c r="B5833">
        <v>74</v>
      </c>
      <c r="C5833">
        <v>9326410</v>
      </c>
      <c r="D5833" t="s">
        <v>8</v>
      </c>
      <c r="E5833">
        <v>6011212</v>
      </c>
      <c r="F5833" t="s">
        <v>9</v>
      </c>
      <c r="G5833">
        <v>2026</v>
      </c>
      <c r="H5833" t="s">
        <v>11</v>
      </c>
      <c r="I5833">
        <v>6011212</v>
      </c>
    </row>
    <row r="5834" spans="1:9" x14ac:dyDescent="0.2">
      <c r="A5834">
        <v>5833</v>
      </c>
      <c r="B5834">
        <v>75</v>
      </c>
      <c r="C5834">
        <v>9326410</v>
      </c>
      <c r="D5834" t="s">
        <v>8</v>
      </c>
      <c r="E5834">
        <v>5002358</v>
      </c>
      <c r="F5834" t="s">
        <v>9</v>
      </c>
      <c r="G5834">
        <v>2026</v>
      </c>
      <c r="H5834" t="s">
        <v>11</v>
      </c>
      <c r="I5834">
        <v>5002358</v>
      </c>
    </row>
    <row r="5835" spans="1:9" x14ac:dyDescent="0.2">
      <c r="A5835">
        <v>5834</v>
      </c>
      <c r="B5835">
        <v>76</v>
      </c>
      <c r="C5835">
        <v>9326410</v>
      </c>
      <c r="D5835" t="s">
        <v>8</v>
      </c>
      <c r="E5835">
        <v>4993470</v>
      </c>
      <c r="F5835" t="s">
        <v>9</v>
      </c>
      <c r="G5835">
        <v>2026</v>
      </c>
      <c r="H5835" t="s">
        <v>11</v>
      </c>
      <c r="I5835">
        <v>4993470</v>
      </c>
    </row>
    <row r="5836" spans="1:9" x14ac:dyDescent="0.2">
      <c r="A5836">
        <v>5835</v>
      </c>
      <c r="B5836">
        <v>77</v>
      </c>
      <c r="C5836">
        <v>9326410</v>
      </c>
      <c r="D5836" t="s">
        <v>8</v>
      </c>
      <c r="E5836">
        <v>4065662</v>
      </c>
      <c r="F5836" t="s">
        <v>9</v>
      </c>
      <c r="G5836">
        <v>2026</v>
      </c>
      <c r="H5836" t="s">
        <v>11</v>
      </c>
      <c r="I5836">
        <v>4065662</v>
      </c>
    </row>
    <row r="5837" spans="1:9" x14ac:dyDescent="0.2">
      <c r="A5837">
        <v>5836</v>
      </c>
      <c r="B5837">
        <v>78</v>
      </c>
      <c r="C5837">
        <v>9326410</v>
      </c>
      <c r="D5837" t="s">
        <v>8</v>
      </c>
      <c r="E5837">
        <v>3680945</v>
      </c>
      <c r="F5837" t="s">
        <v>9</v>
      </c>
      <c r="G5837">
        <v>2026</v>
      </c>
      <c r="H5837" t="s">
        <v>11</v>
      </c>
      <c r="I5837">
        <v>3680945</v>
      </c>
    </row>
    <row r="5838" spans="1:9" x14ac:dyDescent="0.2">
      <c r="A5838">
        <v>5837</v>
      </c>
      <c r="B5838">
        <v>79</v>
      </c>
      <c r="C5838">
        <v>9326410</v>
      </c>
      <c r="D5838" t="s">
        <v>8</v>
      </c>
      <c r="E5838">
        <v>3363853</v>
      </c>
      <c r="F5838" t="s">
        <v>9</v>
      </c>
      <c r="G5838">
        <v>2026</v>
      </c>
      <c r="H5838" t="s">
        <v>11</v>
      </c>
      <c r="I5838">
        <v>3363853</v>
      </c>
    </row>
    <row r="5839" spans="1:9" x14ac:dyDescent="0.2">
      <c r="A5839">
        <v>5838</v>
      </c>
      <c r="B5839">
        <v>80</v>
      </c>
      <c r="C5839">
        <v>9326410</v>
      </c>
      <c r="D5839" t="s">
        <v>8</v>
      </c>
      <c r="E5839">
        <v>2939921</v>
      </c>
      <c r="F5839" t="s">
        <v>9</v>
      </c>
      <c r="G5839">
        <v>2026</v>
      </c>
      <c r="H5839" t="s">
        <v>11</v>
      </c>
      <c r="I5839">
        <v>2939921</v>
      </c>
    </row>
    <row r="5840" spans="1:9" x14ac:dyDescent="0.2">
      <c r="A5840">
        <v>5839</v>
      </c>
      <c r="B5840">
        <v>81</v>
      </c>
      <c r="C5840">
        <v>9326410</v>
      </c>
      <c r="D5840" t="s">
        <v>8</v>
      </c>
      <c r="E5840">
        <v>2583369</v>
      </c>
      <c r="F5840" t="s">
        <v>9</v>
      </c>
      <c r="G5840">
        <v>2026</v>
      </c>
      <c r="H5840" t="s">
        <v>11</v>
      </c>
      <c r="I5840">
        <v>2583369</v>
      </c>
    </row>
    <row r="5841" spans="1:9" x14ac:dyDescent="0.2">
      <c r="A5841">
        <v>5840</v>
      </c>
      <c r="B5841">
        <v>82</v>
      </c>
      <c r="C5841">
        <v>9326410</v>
      </c>
      <c r="D5841" t="s">
        <v>8</v>
      </c>
      <c r="E5841">
        <v>2251292</v>
      </c>
      <c r="F5841" t="s">
        <v>9</v>
      </c>
      <c r="G5841">
        <v>2026</v>
      </c>
      <c r="H5841" t="s">
        <v>11</v>
      </c>
      <c r="I5841">
        <v>2251292</v>
      </c>
    </row>
    <row r="5842" spans="1:9" x14ac:dyDescent="0.2">
      <c r="A5842">
        <v>5841</v>
      </c>
      <c r="B5842">
        <v>83</v>
      </c>
      <c r="C5842">
        <v>9326410</v>
      </c>
      <c r="D5842" t="s">
        <v>8</v>
      </c>
      <c r="E5842">
        <v>1953062</v>
      </c>
      <c r="F5842" t="s">
        <v>9</v>
      </c>
      <c r="G5842">
        <v>2026</v>
      </c>
      <c r="H5842" t="s">
        <v>11</v>
      </c>
      <c r="I5842">
        <v>1953062</v>
      </c>
    </row>
    <row r="5843" spans="1:9" x14ac:dyDescent="0.2">
      <c r="A5843">
        <v>5842</v>
      </c>
      <c r="B5843">
        <v>84</v>
      </c>
      <c r="C5843">
        <v>9326410</v>
      </c>
      <c r="D5843" t="s">
        <v>8</v>
      </c>
      <c r="E5843">
        <v>1812710</v>
      </c>
      <c r="F5843" t="s">
        <v>9</v>
      </c>
      <c r="G5843">
        <v>2026</v>
      </c>
      <c r="H5843" t="s">
        <v>11</v>
      </c>
      <c r="I5843">
        <v>1812710</v>
      </c>
    </row>
    <row r="5844" spans="1:9" x14ac:dyDescent="0.2">
      <c r="A5844">
        <v>5843</v>
      </c>
      <c r="B5844">
        <v>85</v>
      </c>
      <c r="C5844">
        <v>9326410</v>
      </c>
      <c r="D5844" t="s">
        <v>8</v>
      </c>
      <c r="E5844">
        <v>1590146</v>
      </c>
      <c r="F5844" t="s">
        <v>9</v>
      </c>
      <c r="G5844">
        <v>2026</v>
      </c>
      <c r="H5844" t="s">
        <v>11</v>
      </c>
      <c r="I5844">
        <v>1590146</v>
      </c>
    </row>
    <row r="5845" spans="1:9" x14ac:dyDescent="0.2">
      <c r="A5845">
        <v>5844</v>
      </c>
      <c r="B5845">
        <v>86</v>
      </c>
      <c r="C5845">
        <v>9326410</v>
      </c>
      <c r="D5845" t="s">
        <v>8</v>
      </c>
      <c r="E5845">
        <v>1360207</v>
      </c>
      <c r="F5845" t="s">
        <v>9</v>
      </c>
      <c r="G5845">
        <v>2026</v>
      </c>
      <c r="H5845" t="s">
        <v>11</v>
      </c>
      <c r="I5845">
        <v>1360207</v>
      </c>
    </row>
    <row r="5846" spans="1:9" x14ac:dyDescent="0.2">
      <c r="A5846">
        <v>5845</v>
      </c>
      <c r="B5846">
        <v>87</v>
      </c>
      <c r="C5846">
        <v>9326410</v>
      </c>
      <c r="D5846" t="s">
        <v>8</v>
      </c>
      <c r="E5846">
        <v>1134407</v>
      </c>
      <c r="F5846" t="s">
        <v>9</v>
      </c>
      <c r="G5846">
        <v>2026</v>
      </c>
      <c r="H5846" t="s">
        <v>11</v>
      </c>
      <c r="I5846">
        <v>1134407</v>
      </c>
    </row>
    <row r="5847" spans="1:9" x14ac:dyDescent="0.2">
      <c r="A5847">
        <v>5846</v>
      </c>
      <c r="B5847">
        <v>88</v>
      </c>
      <c r="C5847">
        <v>9326410</v>
      </c>
      <c r="D5847" t="s">
        <v>8</v>
      </c>
      <c r="E5847">
        <v>993731</v>
      </c>
      <c r="F5847" t="s">
        <v>9</v>
      </c>
      <c r="G5847">
        <v>2026</v>
      </c>
      <c r="H5847" t="s">
        <v>11</v>
      </c>
      <c r="I5847">
        <v>993731</v>
      </c>
    </row>
    <row r="5848" spans="1:9" x14ac:dyDescent="0.2">
      <c r="A5848">
        <v>5847</v>
      </c>
      <c r="B5848">
        <v>89</v>
      </c>
      <c r="C5848">
        <v>9326410</v>
      </c>
      <c r="D5848" t="s">
        <v>8</v>
      </c>
      <c r="E5848">
        <v>828200</v>
      </c>
      <c r="F5848" t="s">
        <v>9</v>
      </c>
      <c r="G5848">
        <v>2026</v>
      </c>
      <c r="H5848" t="s">
        <v>11</v>
      </c>
      <c r="I5848">
        <v>828200</v>
      </c>
    </row>
    <row r="5849" spans="1:9" x14ac:dyDescent="0.2">
      <c r="A5849">
        <v>5848</v>
      </c>
      <c r="B5849">
        <v>90</v>
      </c>
      <c r="C5849">
        <v>9326410</v>
      </c>
      <c r="D5849" t="s">
        <v>8</v>
      </c>
      <c r="E5849">
        <v>688414</v>
      </c>
      <c r="F5849" t="s">
        <v>9</v>
      </c>
      <c r="G5849">
        <v>2026</v>
      </c>
      <c r="H5849" t="s">
        <v>11</v>
      </c>
      <c r="I5849">
        <v>688414</v>
      </c>
    </row>
    <row r="5850" spans="1:9" x14ac:dyDescent="0.2">
      <c r="A5850">
        <v>5849</v>
      </c>
      <c r="B5850">
        <v>91</v>
      </c>
      <c r="C5850">
        <v>9326410</v>
      </c>
      <c r="D5850" t="s">
        <v>8</v>
      </c>
      <c r="E5850">
        <v>540779</v>
      </c>
      <c r="F5850" t="s">
        <v>9</v>
      </c>
      <c r="G5850">
        <v>2026</v>
      </c>
      <c r="H5850" t="s">
        <v>11</v>
      </c>
      <c r="I5850">
        <v>540779</v>
      </c>
    </row>
    <row r="5851" spans="1:9" x14ac:dyDescent="0.2">
      <c r="A5851">
        <v>5850</v>
      </c>
      <c r="B5851">
        <v>92</v>
      </c>
      <c r="C5851">
        <v>9326410</v>
      </c>
      <c r="D5851" t="s">
        <v>8</v>
      </c>
      <c r="E5851">
        <v>421678</v>
      </c>
      <c r="F5851" t="s">
        <v>9</v>
      </c>
      <c r="G5851">
        <v>2026</v>
      </c>
      <c r="H5851" t="s">
        <v>11</v>
      </c>
      <c r="I5851">
        <v>421678</v>
      </c>
    </row>
    <row r="5852" spans="1:9" x14ac:dyDescent="0.2">
      <c r="A5852">
        <v>5851</v>
      </c>
      <c r="B5852">
        <v>93</v>
      </c>
      <c r="C5852">
        <v>9326410</v>
      </c>
      <c r="D5852" t="s">
        <v>8</v>
      </c>
      <c r="E5852">
        <v>316848</v>
      </c>
      <c r="F5852" t="s">
        <v>9</v>
      </c>
      <c r="G5852">
        <v>2026</v>
      </c>
      <c r="H5852" t="s">
        <v>11</v>
      </c>
      <c r="I5852">
        <v>316848</v>
      </c>
    </row>
    <row r="5853" spans="1:9" x14ac:dyDescent="0.2">
      <c r="A5853">
        <v>5852</v>
      </c>
      <c r="B5853">
        <v>94</v>
      </c>
      <c r="C5853">
        <v>9326410</v>
      </c>
      <c r="D5853" t="s">
        <v>8</v>
      </c>
      <c r="E5853">
        <v>216310</v>
      </c>
      <c r="F5853" t="s">
        <v>9</v>
      </c>
      <c r="G5853">
        <v>2026</v>
      </c>
      <c r="H5853" t="s">
        <v>11</v>
      </c>
      <c r="I5853">
        <v>216310</v>
      </c>
    </row>
    <row r="5854" spans="1:9" x14ac:dyDescent="0.2">
      <c r="A5854">
        <v>5853</v>
      </c>
      <c r="B5854">
        <v>95</v>
      </c>
      <c r="C5854">
        <v>9326410</v>
      </c>
      <c r="D5854" t="s">
        <v>8</v>
      </c>
      <c r="E5854">
        <v>152312</v>
      </c>
      <c r="F5854" t="s">
        <v>9</v>
      </c>
      <c r="G5854">
        <v>2026</v>
      </c>
      <c r="H5854" t="s">
        <v>11</v>
      </c>
      <c r="I5854">
        <v>152312</v>
      </c>
    </row>
    <row r="5855" spans="1:9" x14ac:dyDescent="0.2">
      <c r="A5855">
        <v>5854</v>
      </c>
      <c r="B5855">
        <v>96</v>
      </c>
      <c r="C5855">
        <v>9326410</v>
      </c>
      <c r="D5855" t="s">
        <v>8</v>
      </c>
      <c r="E5855">
        <v>109967</v>
      </c>
      <c r="F5855" t="s">
        <v>9</v>
      </c>
      <c r="G5855">
        <v>2026</v>
      </c>
      <c r="H5855" t="s">
        <v>11</v>
      </c>
      <c r="I5855">
        <v>109967</v>
      </c>
    </row>
    <row r="5856" spans="1:9" x14ac:dyDescent="0.2">
      <c r="A5856">
        <v>5855</v>
      </c>
      <c r="B5856">
        <v>97</v>
      </c>
      <c r="C5856">
        <v>9326410</v>
      </c>
      <c r="D5856" t="s">
        <v>8</v>
      </c>
      <c r="E5856">
        <v>68487</v>
      </c>
      <c r="F5856" t="s">
        <v>9</v>
      </c>
      <c r="G5856">
        <v>2026</v>
      </c>
      <c r="H5856" t="s">
        <v>11</v>
      </c>
      <c r="I5856">
        <v>68487</v>
      </c>
    </row>
    <row r="5857" spans="1:9" x14ac:dyDescent="0.2">
      <c r="A5857">
        <v>5856</v>
      </c>
      <c r="B5857">
        <v>98</v>
      </c>
      <c r="C5857">
        <v>9326410</v>
      </c>
      <c r="D5857" t="s">
        <v>8</v>
      </c>
      <c r="E5857">
        <v>45903</v>
      </c>
      <c r="F5857" t="s">
        <v>9</v>
      </c>
      <c r="G5857">
        <v>2026</v>
      </c>
      <c r="H5857" t="s">
        <v>11</v>
      </c>
      <c r="I5857">
        <v>45903</v>
      </c>
    </row>
    <row r="5858" spans="1:9" x14ac:dyDescent="0.2">
      <c r="A5858">
        <v>5857</v>
      </c>
      <c r="B5858">
        <v>99</v>
      </c>
      <c r="C5858">
        <v>9326410</v>
      </c>
      <c r="D5858" t="s">
        <v>8</v>
      </c>
      <c r="E5858">
        <v>26014</v>
      </c>
      <c r="F5858" t="s">
        <v>9</v>
      </c>
      <c r="G5858">
        <v>2026</v>
      </c>
      <c r="H5858" t="s">
        <v>11</v>
      </c>
      <c r="I5858">
        <v>26014</v>
      </c>
    </row>
    <row r="5859" spans="1:9" x14ac:dyDescent="0.2">
      <c r="A5859">
        <v>5858</v>
      </c>
      <c r="B5859">
        <v>100</v>
      </c>
      <c r="C5859">
        <v>9326410</v>
      </c>
      <c r="D5859" t="s">
        <v>8</v>
      </c>
      <c r="E5859">
        <v>35115</v>
      </c>
      <c r="F5859" t="s">
        <v>9</v>
      </c>
      <c r="G5859">
        <v>2026</v>
      </c>
      <c r="H5859" t="s">
        <v>11</v>
      </c>
      <c r="I5859">
        <v>35115</v>
      </c>
    </row>
    <row r="5860" spans="1:9" x14ac:dyDescent="0.2">
      <c r="A5860">
        <v>5859</v>
      </c>
      <c r="B5860">
        <v>0</v>
      </c>
      <c r="C5860">
        <v>9326410</v>
      </c>
      <c r="D5860" t="s">
        <v>8</v>
      </c>
      <c r="E5860">
        <v>6344408</v>
      </c>
      <c r="F5860" t="s">
        <v>9</v>
      </c>
      <c r="G5860">
        <v>2027</v>
      </c>
      <c r="H5860" t="s">
        <v>11</v>
      </c>
      <c r="I5860">
        <v>6344408</v>
      </c>
    </row>
    <row r="5861" spans="1:9" x14ac:dyDescent="0.2">
      <c r="A5861">
        <v>5860</v>
      </c>
      <c r="B5861">
        <v>1</v>
      </c>
      <c r="C5861">
        <v>9326410</v>
      </c>
      <c r="D5861" t="s">
        <v>8</v>
      </c>
      <c r="E5861">
        <v>6535679</v>
      </c>
      <c r="F5861" t="s">
        <v>9</v>
      </c>
      <c r="G5861">
        <v>2027</v>
      </c>
      <c r="H5861" t="s">
        <v>11</v>
      </c>
      <c r="I5861">
        <v>6535679</v>
      </c>
    </row>
    <row r="5862" spans="1:9" x14ac:dyDescent="0.2">
      <c r="A5862">
        <v>5861</v>
      </c>
      <c r="B5862">
        <v>2</v>
      </c>
      <c r="C5862">
        <v>9326410</v>
      </c>
      <c r="D5862" t="s">
        <v>8</v>
      </c>
      <c r="E5862">
        <v>6732911</v>
      </c>
      <c r="F5862" t="s">
        <v>9</v>
      </c>
      <c r="G5862">
        <v>2027</v>
      </c>
      <c r="H5862" t="s">
        <v>11</v>
      </c>
      <c r="I5862">
        <v>6732911</v>
      </c>
    </row>
    <row r="5863" spans="1:9" x14ac:dyDescent="0.2">
      <c r="A5863">
        <v>5862</v>
      </c>
      <c r="B5863">
        <v>3</v>
      </c>
      <c r="C5863">
        <v>9326410</v>
      </c>
      <c r="D5863" t="s">
        <v>8</v>
      </c>
      <c r="E5863">
        <v>6927415</v>
      </c>
      <c r="F5863" t="s">
        <v>9</v>
      </c>
      <c r="G5863">
        <v>2027</v>
      </c>
      <c r="H5863" t="s">
        <v>11</v>
      </c>
      <c r="I5863">
        <v>6927415</v>
      </c>
    </row>
    <row r="5864" spans="1:9" x14ac:dyDescent="0.2">
      <c r="A5864">
        <v>5863</v>
      </c>
      <c r="B5864">
        <v>4</v>
      </c>
      <c r="C5864">
        <v>9326410</v>
      </c>
      <c r="D5864" t="s">
        <v>8</v>
      </c>
      <c r="E5864">
        <v>7120031</v>
      </c>
      <c r="F5864" t="s">
        <v>9</v>
      </c>
      <c r="G5864">
        <v>2027</v>
      </c>
      <c r="H5864" t="s">
        <v>11</v>
      </c>
      <c r="I5864">
        <v>7120031</v>
      </c>
    </row>
    <row r="5865" spans="1:9" x14ac:dyDescent="0.2">
      <c r="A5865">
        <v>5864</v>
      </c>
      <c r="B5865">
        <v>5</v>
      </c>
      <c r="C5865">
        <v>9326410</v>
      </c>
      <c r="D5865" t="s">
        <v>8</v>
      </c>
      <c r="E5865">
        <v>7303554</v>
      </c>
      <c r="F5865" t="s">
        <v>9</v>
      </c>
      <c r="G5865">
        <v>2027</v>
      </c>
      <c r="H5865" t="s">
        <v>11</v>
      </c>
      <c r="I5865">
        <v>7303554</v>
      </c>
    </row>
    <row r="5866" spans="1:9" x14ac:dyDescent="0.2">
      <c r="A5866">
        <v>5865</v>
      </c>
      <c r="B5866">
        <v>6</v>
      </c>
      <c r="C5866">
        <v>9326410</v>
      </c>
      <c r="D5866" t="s">
        <v>8</v>
      </c>
      <c r="E5866">
        <v>7469787</v>
      </c>
      <c r="F5866" t="s">
        <v>9</v>
      </c>
      <c r="G5866">
        <v>2027</v>
      </c>
      <c r="H5866" t="s">
        <v>11</v>
      </c>
      <c r="I5866">
        <v>7469787</v>
      </c>
    </row>
    <row r="5867" spans="1:9" x14ac:dyDescent="0.2">
      <c r="A5867">
        <v>5866</v>
      </c>
      <c r="B5867">
        <v>7</v>
      </c>
      <c r="C5867">
        <v>9326410</v>
      </c>
      <c r="D5867" t="s">
        <v>8</v>
      </c>
      <c r="E5867">
        <v>7610425</v>
      </c>
      <c r="F5867" t="s">
        <v>9</v>
      </c>
      <c r="G5867">
        <v>2027</v>
      </c>
      <c r="H5867" t="s">
        <v>11</v>
      </c>
      <c r="I5867">
        <v>7610425</v>
      </c>
    </row>
    <row r="5868" spans="1:9" x14ac:dyDescent="0.2">
      <c r="A5868">
        <v>5867</v>
      </c>
      <c r="B5868">
        <v>8</v>
      </c>
      <c r="C5868">
        <v>9326410</v>
      </c>
      <c r="D5868" t="s">
        <v>8</v>
      </c>
      <c r="E5868">
        <v>7719612</v>
      </c>
      <c r="F5868" t="s">
        <v>9</v>
      </c>
      <c r="G5868">
        <v>2027</v>
      </c>
      <c r="H5868" t="s">
        <v>11</v>
      </c>
      <c r="I5868">
        <v>7719612</v>
      </c>
    </row>
    <row r="5869" spans="1:9" x14ac:dyDescent="0.2">
      <c r="A5869">
        <v>5868</v>
      </c>
      <c r="B5869">
        <v>9</v>
      </c>
      <c r="C5869">
        <v>9326410</v>
      </c>
      <c r="D5869" t="s">
        <v>8</v>
      </c>
      <c r="E5869">
        <v>7793221</v>
      </c>
      <c r="F5869" t="s">
        <v>9</v>
      </c>
      <c r="G5869">
        <v>2027</v>
      </c>
      <c r="H5869" t="s">
        <v>11</v>
      </c>
      <c r="I5869">
        <v>7793221</v>
      </c>
    </row>
    <row r="5870" spans="1:9" x14ac:dyDescent="0.2">
      <c r="A5870">
        <v>5869</v>
      </c>
      <c r="B5870">
        <v>10</v>
      </c>
      <c r="C5870">
        <v>9326410</v>
      </c>
      <c r="D5870" t="s">
        <v>8</v>
      </c>
      <c r="E5870">
        <v>7828968</v>
      </c>
      <c r="F5870" t="s">
        <v>9</v>
      </c>
      <c r="G5870">
        <v>2027</v>
      </c>
      <c r="H5870" t="s">
        <v>11</v>
      </c>
      <c r="I5870">
        <v>7828968</v>
      </c>
    </row>
    <row r="5871" spans="1:9" x14ac:dyDescent="0.2">
      <c r="A5871">
        <v>5870</v>
      </c>
      <c r="B5871">
        <v>11</v>
      </c>
      <c r="C5871">
        <v>9326410</v>
      </c>
      <c r="D5871" t="s">
        <v>8</v>
      </c>
      <c r="E5871">
        <v>7827439</v>
      </c>
      <c r="F5871" t="s">
        <v>9</v>
      </c>
      <c r="G5871">
        <v>2027</v>
      </c>
      <c r="H5871" t="s">
        <v>11</v>
      </c>
      <c r="I5871">
        <v>7827439</v>
      </c>
    </row>
    <row r="5872" spans="1:9" x14ac:dyDescent="0.2">
      <c r="A5872">
        <v>5871</v>
      </c>
      <c r="B5872">
        <v>12</v>
      </c>
      <c r="C5872">
        <v>9326410</v>
      </c>
      <c r="D5872" t="s">
        <v>8</v>
      </c>
      <c r="E5872">
        <v>7722525</v>
      </c>
      <c r="F5872" t="s">
        <v>9</v>
      </c>
      <c r="G5872">
        <v>2027</v>
      </c>
      <c r="H5872" t="s">
        <v>11</v>
      </c>
      <c r="I5872">
        <v>7722525</v>
      </c>
    </row>
    <row r="5873" spans="1:9" x14ac:dyDescent="0.2">
      <c r="A5873">
        <v>5872</v>
      </c>
      <c r="B5873">
        <v>13</v>
      </c>
      <c r="C5873">
        <v>9326410</v>
      </c>
      <c r="D5873" t="s">
        <v>8</v>
      </c>
      <c r="E5873">
        <v>7534343</v>
      </c>
      <c r="F5873" t="s">
        <v>9</v>
      </c>
      <c r="G5873">
        <v>2027</v>
      </c>
      <c r="H5873" t="s">
        <v>11</v>
      </c>
      <c r="I5873">
        <v>7534343</v>
      </c>
    </row>
    <row r="5874" spans="1:9" x14ac:dyDescent="0.2">
      <c r="A5874">
        <v>5873</v>
      </c>
      <c r="B5874">
        <v>14</v>
      </c>
      <c r="C5874">
        <v>9326410</v>
      </c>
      <c r="D5874" t="s">
        <v>8</v>
      </c>
      <c r="E5874">
        <v>7416932</v>
      </c>
      <c r="F5874" t="s">
        <v>9</v>
      </c>
      <c r="G5874">
        <v>2027</v>
      </c>
      <c r="H5874" t="s">
        <v>11</v>
      </c>
      <c r="I5874">
        <v>7416932</v>
      </c>
    </row>
    <row r="5875" spans="1:9" x14ac:dyDescent="0.2">
      <c r="A5875">
        <v>5874</v>
      </c>
      <c r="B5875">
        <v>15</v>
      </c>
      <c r="C5875">
        <v>9326410</v>
      </c>
      <c r="D5875" t="s">
        <v>8</v>
      </c>
      <c r="E5875">
        <v>7306087</v>
      </c>
      <c r="F5875" t="s">
        <v>9</v>
      </c>
      <c r="G5875">
        <v>2027</v>
      </c>
      <c r="H5875" t="s">
        <v>11</v>
      </c>
      <c r="I5875">
        <v>7306087</v>
      </c>
    </row>
    <row r="5876" spans="1:9" x14ac:dyDescent="0.2">
      <c r="A5876">
        <v>5875</v>
      </c>
      <c r="B5876">
        <v>16</v>
      </c>
      <c r="C5876">
        <v>9326410</v>
      </c>
      <c r="D5876" t="s">
        <v>8</v>
      </c>
      <c r="E5876">
        <v>7174107</v>
      </c>
      <c r="F5876" t="s">
        <v>9</v>
      </c>
      <c r="G5876">
        <v>2027</v>
      </c>
      <c r="H5876" t="s">
        <v>11</v>
      </c>
      <c r="I5876">
        <v>7174107</v>
      </c>
    </row>
    <row r="5877" spans="1:9" x14ac:dyDescent="0.2">
      <c r="A5877">
        <v>5876</v>
      </c>
      <c r="B5877">
        <v>17</v>
      </c>
      <c r="C5877">
        <v>9326410</v>
      </c>
      <c r="D5877" t="s">
        <v>8</v>
      </c>
      <c r="E5877">
        <v>7119432</v>
      </c>
      <c r="F5877" t="s">
        <v>9</v>
      </c>
      <c r="G5877">
        <v>2027</v>
      </c>
      <c r="H5877" t="s">
        <v>11</v>
      </c>
      <c r="I5877">
        <v>7119432</v>
      </c>
    </row>
    <row r="5878" spans="1:9" x14ac:dyDescent="0.2">
      <c r="A5878">
        <v>5877</v>
      </c>
      <c r="B5878">
        <v>18</v>
      </c>
      <c r="C5878">
        <v>9326410</v>
      </c>
      <c r="D5878" t="s">
        <v>8</v>
      </c>
      <c r="E5878">
        <v>7136838</v>
      </c>
      <c r="F5878" t="s">
        <v>9</v>
      </c>
      <c r="G5878">
        <v>2027</v>
      </c>
      <c r="H5878" t="s">
        <v>11</v>
      </c>
      <c r="I5878">
        <v>7136838</v>
      </c>
    </row>
    <row r="5879" spans="1:9" x14ac:dyDescent="0.2">
      <c r="A5879">
        <v>5878</v>
      </c>
      <c r="B5879">
        <v>19</v>
      </c>
      <c r="C5879">
        <v>9326410</v>
      </c>
      <c r="D5879" t="s">
        <v>8</v>
      </c>
      <c r="E5879">
        <v>7122547</v>
      </c>
      <c r="F5879" t="s">
        <v>9</v>
      </c>
      <c r="G5879">
        <v>2027</v>
      </c>
      <c r="H5879" t="s">
        <v>11</v>
      </c>
      <c r="I5879">
        <v>7122547</v>
      </c>
    </row>
    <row r="5880" spans="1:9" x14ac:dyDescent="0.2">
      <c r="A5880">
        <v>5879</v>
      </c>
      <c r="B5880">
        <v>20</v>
      </c>
      <c r="C5880">
        <v>9326410</v>
      </c>
      <c r="D5880" t="s">
        <v>8</v>
      </c>
      <c r="E5880">
        <v>7046221</v>
      </c>
      <c r="F5880" t="s">
        <v>9</v>
      </c>
      <c r="G5880">
        <v>2027</v>
      </c>
      <c r="H5880" t="s">
        <v>11</v>
      </c>
      <c r="I5880">
        <v>7046221</v>
      </c>
    </row>
    <row r="5881" spans="1:9" x14ac:dyDescent="0.2">
      <c r="A5881">
        <v>5880</v>
      </c>
      <c r="B5881">
        <v>21</v>
      </c>
      <c r="C5881">
        <v>9326410</v>
      </c>
      <c r="D5881" t="s">
        <v>8</v>
      </c>
      <c r="E5881">
        <v>6929241</v>
      </c>
      <c r="F5881" t="s">
        <v>9</v>
      </c>
      <c r="G5881">
        <v>2027</v>
      </c>
      <c r="H5881" t="s">
        <v>11</v>
      </c>
      <c r="I5881">
        <v>6929241</v>
      </c>
    </row>
    <row r="5882" spans="1:9" x14ac:dyDescent="0.2">
      <c r="A5882">
        <v>5881</v>
      </c>
      <c r="B5882">
        <v>22</v>
      </c>
      <c r="C5882">
        <v>9326410</v>
      </c>
      <c r="D5882" t="s">
        <v>8</v>
      </c>
      <c r="E5882">
        <v>6767937</v>
      </c>
      <c r="F5882" t="s">
        <v>9</v>
      </c>
      <c r="G5882">
        <v>2027</v>
      </c>
      <c r="H5882" t="s">
        <v>11</v>
      </c>
      <c r="I5882">
        <v>6767937</v>
      </c>
    </row>
    <row r="5883" spans="1:9" x14ac:dyDescent="0.2">
      <c r="A5883">
        <v>5882</v>
      </c>
      <c r="B5883">
        <v>23</v>
      </c>
      <c r="C5883">
        <v>9326410</v>
      </c>
      <c r="D5883" t="s">
        <v>8</v>
      </c>
      <c r="E5883">
        <v>6650642</v>
      </c>
      <c r="F5883" t="s">
        <v>9</v>
      </c>
      <c r="G5883">
        <v>2027</v>
      </c>
      <c r="H5883" t="s">
        <v>11</v>
      </c>
      <c r="I5883">
        <v>6650642</v>
      </c>
    </row>
    <row r="5884" spans="1:9" x14ac:dyDescent="0.2">
      <c r="A5884">
        <v>5883</v>
      </c>
      <c r="B5884">
        <v>24</v>
      </c>
      <c r="C5884">
        <v>9326410</v>
      </c>
      <c r="D5884" t="s">
        <v>8</v>
      </c>
      <c r="E5884">
        <v>6638060</v>
      </c>
      <c r="F5884" t="s">
        <v>9</v>
      </c>
      <c r="G5884">
        <v>2027</v>
      </c>
      <c r="H5884" t="s">
        <v>11</v>
      </c>
      <c r="I5884">
        <v>6638060</v>
      </c>
    </row>
    <row r="5885" spans="1:9" x14ac:dyDescent="0.2">
      <c r="A5885">
        <v>5884</v>
      </c>
      <c r="B5885">
        <v>25</v>
      </c>
      <c r="C5885">
        <v>9326410</v>
      </c>
      <c r="D5885" t="s">
        <v>8</v>
      </c>
      <c r="E5885">
        <v>6726238</v>
      </c>
      <c r="F5885" t="s">
        <v>9</v>
      </c>
      <c r="G5885">
        <v>2027</v>
      </c>
      <c r="H5885" t="s">
        <v>11</v>
      </c>
      <c r="I5885">
        <v>6726238</v>
      </c>
    </row>
    <row r="5886" spans="1:9" x14ac:dyDescent="0.2">
      <c r="A5886">
        <v>5885</v>
      </c>
      <c r="B5886">
        <v>26</v>
      </c>
      <c r="C5886">
        <v>9326410</v>
      </c>
      <c r="D5886" t="s">
        <v>8</v>
      </c>
      <c r="E5886">
        <v>6889390</v>
      </c>
      <c r="F5886" t="s">
        <v>9</v>
      </c>
      <c r="G5886">
        <v>2027</v>
      </c>
      <c r="H5886" t="s">
        <v>11</v>
      </c>
      <c r="I5886">
        <v>6889390</v>
      </c>
    </row>
    <row r="5887" spans="1:9" x14ac:dyDescent="0.2">
      <c r="A5887">
        <v>5886</v>
      </c>
      <c r="B5887">
        <v>27</v>
      </c>
      <c r="C5887">
        <v>9326410</v>
      </c>
      <c r="D5887" t="s">
        <v>8</v>
      </c>
      <c r="E5887">
        <v>7128477</v>
      </c>
      <c r="F5887" t="s">
        <v>9</v>
      </c>
      <c r="G5887">
        <v>2027</v>
      </c>
      <c r="H5887" t="s">
        <v>11</v>
      </c>
      <c r="I5887">
        <v>7128477</v>
      </c>
    </row>
    <row r="5888" spans="1:9" x14ac:dyDescent="0.2">
      <c r="A5888">
        <v>5887</v>
      </c>
      <c r="B5888">
        <v>28</v>
      </c>
      <c r="C5888">
        <v>9326410</v>
      </c>
      <c r="D5888" t="s">
        <v>8</v>
      </c>
      <c r="E5888">
        <v>7446262</v>
      </c>
      <c r="F5888" t="s">
        <v>9</v>
      </c>
      <c r="G5888">
        <v>2027</v>
      </c>
      <c r="H5888" t="s">
        <v>11</v>
      </c>
      <c r="I5888">
        <v>7446262</v>
      </c>
    </row>
    <row r="5889" spans="1:9" x14ac:dyDescent="0.2">
      <c r="A5889">
        <v>5888</v>
      </c>
      <c r="B5889">
        <v>29</v>
      </c>
      <c r="C5889">
        <v>9326410</v>
      </c>
      <c r="D5889" t="s">
        <v>8</v>
      </c>
      <c r="E5889">
        <v>7789320</v>
      </c>
      <c r="F5889" t="s">
        <v>9</v>
      </c>
      <c r="G5889">
        <v>2027</v>
      </c>
      <c r="H5889" t="s">
        <v>11</v>
      </c>
      <c r="I5889">
        <v>7789320</v>
      </c>
    </row>
    <row r="5890" spans="1:9" x14ac:dyDescent="0.2">
      <c r="A5890">
        <v>5889</v>
      </c>
      <c r="B5890">
        <v>30</v>
      </c>
      <c r="C5890">
        <v>9326410</v>
      </c>
      <c r="D5890" t="s">
        <v>8</v>
      </c>
      <c r="E5890">
        <v>8135809</v>
      </c>
      <c r="F5890" t="s">
        <v>9</v>
      </c>
      <c r="G5890">
        <v>2027</v>
      </c>
      <c r="H5890" t="s">
        <v>11</v>
      </c>
      <c r="I5890">
        <v>8135809</v>
      </c>
    </row>
    <row r="5891" spans="1:9" x14ac:dyDescent="0.2">
      <c r="A5891">
        <v>5890</v>
      </c>
      <c r="B5891">
        <v>31</v>
      </c>
      <c r="C5891">
        <v>9326410</v>
      </c>
      <c r="D5891" t="s">
        <v>8</v>
      </c>
      <c r="E5891">
        <v>8674784</v>
      </c>
      <c r="F5891" t="s">
        <v>9</v>
      </c>
      <c r="G5891">
        <v>2027</v>
      </c>
      <c r="H5891" t="s">
        <v>11</v>
      </c>
      <c r="I5891">
        <v>8674784</v>
      </c>
    </row>
    <row r="5892" spans="1:9" x14ac:dyDescent="0.2">
      <c r="A5892">
        <v>5891</v>
      </c>
      <c r="B5892">
        <v>32</v>
      </c>
      <c r="C5892">
        <v>9326410</v>
      </c>
      <c r="D5892" t="s">
        <v>8</v>
      </c>
      <c r="E5892">
        <v>9131679</v>
      </c>
      <c r="F5892" t="s">
        <v>9</v>
      </c>
      <c r="G5892">
        <v>2027</v>
      </c>
      <c r="H5892" t="s">
        <v>11</v>
      </c>
      <c r="I5892">
        <v>9131679</v>
      </c>
    </row>
    <row r="5893" spans="1:9" x14ac:dyDescent="0.2">
      <c r="A5893">
        <v>5892</v>
      </c>
      <c r="B5893">
        <v>33</v>
      </c>
      <c r="C5893">
        <v>9326410</v>
      </c>
      <c r="D5893" t="s">
        <v>8</v>
      </c>
      <c r="E5893">
        <v>9313484</v>
      </c>
      <c r="F5893" t="s">
        <v>9</v>
      </c>
      <c r="G5893">
        <v>2027</v>
      </c>
      <c r="H5893" t="s">
        <v>11</v>
      </c>
      <c r="I5893">
        <v>9313484</v>
      </c>
    </row>
    <row r="5894" spans="1:9" x14ac:dyDescent="0.2">
      <c r="A5894">
        <v>5893</v>
      </c>
      <c r="B5894">
        <v>34</v>
      </c>
      <c r="C5894">
        <v>9326410</v>
      </c>
      <c r="D5894" t="s">
        <v>8</v>
      </c>
      <c r="E5894">
        <v>9373264</v>
      </c>
      <c r="F5894" t="s">
        <v>9</v>
      </c>
      <c r="G5894">
        <v>2027</v>
      </c>
      <c r="H5894" t="s">
        <v>11</v>
      </c>
      <c r="I5894">
        <v>9373264</v>
      </c>
    </row>
    <row r="5895" spans="1:9" x14ac:dyDescent="0.2">
      <c r="A5895">
        <v>5894</v>
      </c>
      <c r="B5895">
        <v>35</v>
      </c>
      <c r="C5895">
        <v>9326410</v>
      </c>
      <c r="D5895" t="s">
        <v>8</v>
      </c>
      <c r="E5895">
        <v>9678404</v>
      </c>
      <c r="F5895" t="s">
        <v>9</v>
      </c>
      <c r="G5895">
        <v>2027</v>
      </c>
      <c r="H5895" t="s">
        <v>11</v>
      </c>
      <c r="I5895">
        <v>9678404</v>
      </c>
    </row>
    <row r="5896" spans="1:9" x14ac:dyDescent="0.2">
      <c r="A5896">
        <v>5895</v>
      </c>
      <c r="B5896">
        <v>36</v>
      </c>
      <c r="C5896">
        <v>9326410</v>
      </c>
      <c r="D5896" t="s">
        <v>8</v>
      </c>
      <c r="E5896">
        <v>10234837</v>
      </c>
      <c r="F5896" t="s">
        <v>9</v>
      </c>
      <c r="G5896">
        <v>2027</v>
      </c>
      <c r="H5896" t="s">
        <v>11</v>
      </c>
      <c r="I5896">
        <v>10234837</v>
      </c>
    </row>
    <row r="5897" spans="1:9" x14ac:dyDescent="0.2">
      <c r="A5897">
        <v>5896</v>
      </c>
      <c r="B5897">
        <v>37</v>
      </c>
      <c r="C5897">
        <v>9326410</v>
      </c>
      <c r="D5897" t="s">
        <v>8</v>
      </c>
      <c r="E5897">
        <v>14376967</v>
      </c>
      <c r="F5897" t="s">
        <v>9</v>
      </c>
      <c r="G5897">
        <v>2027</v>
      </c>
      <c r="H5897" t="s">
        <v>11</v>
      </c>
      <c r="I5897">
        <v>14376967</v>
      </c>
    </row>
    <row r="5898" spans="1:9" x14ac:dyDescent="0.2">
      <c r="A5898">
        <v>5897</v>
      </c>
      <c r="B5898">
        <v>38</v>
      </c>
      <c r="C5898">
        <v>9326410</v>
      </c>
      <c r="D5898" t="s">
        <v>8</v>
      </c>
      <c r="E5898">
        <v>12813385</v>
      </c>
      <c r="F5898" t="s">
        <v>9</v>
      </c>
      <c r="G5898">
        <v>2027</v>
      </c>
      <c r="H5898" t="s">
        <v>11</v>
      </c>
      <c r="I5898">
        <v>12813385</v>
      </c>
    </row>
    <row r="5899" spans="1:9" x14ac:dyDescent="0.2">
      <c r="A5899">
        <v>5898</v>
      </c>
      <c r="B5899">
        <v>39</v>
      </c>
      <c r="C5899">
        <v>9326410</v>
      </c>
      <c r="D5899" t="s">
        <v>8</v>
      </c>
      <c r="E5899">
        <v>11645850</v>
      </c>
      <c r="F5899" t="s">
        <v>9</v>
      </c>
      <c r="G5899">
        <v>2027</v>
      </c>
      <c r="H5899" t="s">
        <v>11</v>
      </c>
      <c r="I5899">
        <v>11645850</v>
      </c>
    </row>
    <row r="5900" spans="1:9" x14ac:dyDescent="0.2">
      <c r="A5900">
        <v>5899</v>
      </c>
      <c r="B5900">
        <v>40</v>
      </c>
      <c r="C5900">
        <v>9326410</v>
      </c>
      <c r="D5900" t="s">
        <v>8</v>
      </c>
      <c r="E5900">
        <v>12358064</v>
      </c>
      <c r="F5900" t="s">
        <v>9</v>
      </c>
      <c r="G5900">
        <v>2027</v>
      </c>
      <c r="H5900" t="s">
        <v>11</v>
      </c>
      <c r="I5900">
        <v>12358064</v>
      </c>
    </row>
    <row r="5901" spans="1:9" x14ac:dyDescent="0.2">
      <c r="A5901">
        <v>5900</v>
      </c>
      <c r="B5901">
        <v>41</v>
      </c>
      <c r="C5901">
        <v>9326410</v>
      </c>
      <c r="D5901" t="s">
        <v>8</v>
      </c>
      <c r="E5901">
        <v>10389514</v>
      </c>
      <c r="F5901" t="s">
        <v>9</v>
      </c>
      <c r="G5901">
        <v>2027</v>
      </c>
      <c r="H5901" t="s">
        <v>11</v>
      </c>
      <c r="I5901">
        <v>10389514</v>
      </c>
    </row>
    <row r="5902" spans="1:9" x14ac:dyDescent="0.2">
      <c r="A5902">
        <v>5901</v>
      </c>
      <c r="B5902">
        <v>42</v>
      </c>
      <c r="C5902">
        <v>9326410</v>
      </c>
      <c r="D5902" t="s">
        <v>8</v>
      </c>
      <c r="E5902">
        <v>9294281</v>
      </c>
      <c r="F5902" t="s">
        <v>9</v>
      </c>
      <c r="G5902">
        <v>2027</v>
      </c>
      <c r="H5902" t="s">
        <v>11</v>
      </c>
      <c r="I5902">
        <v>9294281</v>
      </c>
    </row>
    <row r="5903" spans="1:9" x14ac:dyDescent="0.2">
      <c r="A5903">
        <v>5902</v>
      </c>
      <c r="B5903">
        <v>43</v>
      </c>
      <c r="C5903">
        <v>9326410</v>
      </c>
      <c r="D5903" t="s">
        <v>8</v>
      </c>
      <c r="E5903">
        <v>9379102</v>
      </c>
      <c r="F5903" t="s">
        <v>9</v>
      </c>
      <c r="G5903">
        <v>2027</v>
      </c>
      <c r="H5903" t="s">
        <v>11</v>
      </c>
      <c r="I5903">
        <v>9379102</v>
      </c>
    </row>
    <row r="5904" spans="1:9" x14ac:dyDescent="0.2">
      <c r="A5904">
        <v>5903</v>
      </c>
      <c r="B5904">
        <v>44</v>
      </c>
      <c r="C5904">
        <v>9326410</v>
      </c>
      <c r="D5904" t="s">
        <v>8</v>
      </c>
      <c r="E5904">
        <v>9664087</v>
      </c>
      <c r="F5904" t="s">
        <v>9</v>
      </c>
      <c r="G5904">
        <v>2027</v>
      </c>
      <c r="H5904" t="s">
        <v>11</v>
      </c>
      <c r="I5904">
        <v>9664087</v>
      </c>
    </row>
    <row r="5905" spans="1:9" x14ac:dyDescent="0.2">
      <c r="A5905">
        <v>5904</v>
      </c>
      <c r="B5905">
        <v>45</v>
      </c>
      <c r="C5905">
        <v>9326410</v>
      </c>
      <c r="D5905" t="s">
        <v>8</v>
      </c>
      <c r="E5905">
        <v>11318343</v>
      </c>
      <c r="F5905" t="s">
        <v>9</v>
      </c>
      <c r="G5905">
        <v>2027</v>
      </c>
      <c r="H5905" t="s">
        <v>11</v>
      </c>
      <c r="I5905">
        <v>11318343</v>
      </c>
    </row>
    <row r="5906" spans="1:9" x14ac:dyDescent="0.2">
      <c r="A5906">
        <v>5905</v>
      </c>
      <c r="B5906">
        <v>46</v>
      </c>
      <c r="C5906">
        <v>9326410</v>
      </c>
      <c r="D5906" t="s">
        <v>8</v>
      </c>
      <c r="E5906">
        <v>8480052</v>
      </c>
      <c r="F5906" t="s">
        <v>9</v>
      </c>
      <c r="G5906">
        <v>2027</v>
      </c>
      <c r="H5906" t="s">
        <v>11</v>
      </c>
      <c r="I5906">
        <v>8480052</v>
      </c>
    </row>
    <row r="5907" spans="1:9" x14ac:dyDescent="0.2">
      <c r="A5907">
        <v>5906</v>
      </c>
      <c r="B5907">
        <v>47</v>
      </c>
      <c r="C5907">
        <v>9326410</v>
      </c>
      <c r="D5907" t="s">
        <v>8</v>
      </c>
      <c r="E5907">
        <v>8860800</v>
      </c>
      <c r="F5907" t="s">
        <v>9</v>
      </c>
      <c r="G5907">
        <v>2027</v>
      </c>
      <c r="H5907" t="s">
        <v>11</v>
      </c>
      <c r="I5907">
        <v>8860800</v>
      </c>
    </row>
    <row r="5908" spans="1:9" x14ac:dyDescent="0.2">
      <c r="A5908">
        <v>5907</v>
      </c>
      <c r="B5908">
        <v>48</v>
      </c>
      <c r="C5908">
        <v>9326410</v>
      </c>
      <c r="D5908" t="s">
        <v>8</v>
      </c>
      <c r="E5908">
        <v>8907330</v>
      </c>
      <c r="F5908" t="s">
        <v>9</v>
      </c>
      <c r="G5908">
        <v>2027</v>
      </c>
      <c r="H5908" t="s">
        <v>11</v>
      </c>
      <c r="I5908">
        <v>8907330</v>
      </c>
    </row>
    <row r="5909" spans="1:9" x14ac:dyDescent="0.2">
      <c r="A5909">
        <v>5908</v>
      </c>
      <c r="B5909">
        <v>49</v>
      </c>
      <c r="C5909">
        <v>9326410</v>
      </c>
      <c r="D5909" t="s">
        <v>8</v>
      </c>
      <c r="E5909">
        <v>8694822</v>
      </c>
      <c r="F5909" t="s">
        <v>9</v>
      </c>
      <c r="G5909">
        <v>2027</v>
      </c>
      <c r="H5909" t="s">
        <v>11</v>
      </c>
      <c r="I5909">
        <v>8694822</v>
      </c>
    </row>
    <row r="5910" spans="1:9" x14ac:dyDescent="0.2">
      <c r="A5910">
        <v>5909</v>
      </c>
      <c r="B5910">
        <v>50</v>
      </c>
      <c r="C5910">
        <v>9326410</v>
      </c>
      <c r="D5910" t="s">
        <v>8</v>
      </c>
      <c r="E5910">
        <v>8904191</v>
      </c>
      <c r="F5910" t="s">
        <v>9</v>
      </c>
      <c r="G5910">
        <v>2027</v>
      </c>
      <c r="H5910" t="s">
        <v>11</v>
      </c>
      <c r="I5910">
        <v>8904191</v>
      </c>
    </row>
    <row r="5911" spans="1:9" x14ac:dyDescent="0.2">
      <c r="A5911">
        <v>5910</v>
      </c>
      <c r="B5911">
        <v>51</v>
      </c>
      <c r="C5911">
        <v>9326410</v>
      </c>
      <c r="D5911" t="s">
        <v>8</v>
      </c>
      <c r="E5911">
        <v>9399014</v>
      </c>
      <c r="F5911" t="s">
        <v>9</v>
      </c>
      <c r="G5911">
        <v>2027</v>
      </c>
      <c r="H5911" t="s">
        <v>11</v>
      </c>
      <c r="I5911">
        <v>9399014</v>
      </c>
    </row>
    <row r="5912" spans="1:9" x14ac:dyDescent="0.2">
      <c r="A5912">
        <v>5911</v>
      </c>
      <c r="B5912">
        <v>52</v>
      </c>
      <c r="C5912">
        <v>9326410</v>
      </c>
      <c r="D5912" t="s">
        <v>8</v>
      </c>
      <c r="E5912">
        <v>9940067</v>
      </c>
      <c r="F5912" t="s">
        <v>9</v>
      </c>
      <c r="G5912">
        <v>2027</v>
      </c>
      <c r="H5912" t="s">
        <v>11</v>
      </c>
      <c r="I5912">
        <v>9940067</v>
      </c>
    </row>
    <row r="5913" spans="1:9" x14ac:dyDescent="0.2">
      <c r="A5913">
        <v>5912</v>
      </c>
      <c r="B5913">
        <v>53</v>
      </c>
      <c r="C5913">
        <v>9326410</v>
      </c>
      <c r="D5913" t="s">
        <v>8</v>
      </c>
      <c r="E5913">
        <v>10785458</v>
      </c>
      <c r="F5913" t="s">
        <v>9</v>
      </c>
      <c r="G5913">
        <v>2027</v>
      </c>
      <c r="H5913" t="s">
        <v>11</v>
      </c>
      <c r="I5913">
        <v>10785458</v>
      </c>
    </row>
    <row r="5914" spans="1:9" x14ac:dyDescent="0.2">
      <c r="A5914">
        <v>5913</v>
      </c>
      <c r="B5914">
        <v>54</v>
      </c>
      <c r="C5914">
        <v>9326410</v>
      </c>
      <c r="D5914" t="s">
        <v>8</v>
      </c>
      <c r="E5914">
        <v>11232553</v>
      </c>
      <c r="F5914" t="s">
        <v>9</v>
      </c>
      <c r="G5914">
        <v>2027</v>
      </c>
      <c r="H5914" t="s">
        <v>11</v>
      </c>
      <c r="I5914">
        <v>11232553</v>
      </c>
    </row>
    <row r="5915" spans="1:9" x14ac:dyDescent="0.2">
      <c r="A5915">
        <v>5914</v>
      </c>
      <c r="B5915">
        <v>55</v>
      </c>
      <c r="C5915">
        <v>9326410</v>
      </c>
      <c r="D5915" t="s">
        <v>8</v>
      </c>
      <c r="E5915">
        <v>11168082</v>
      </c>
      <c r="F5915" t="s">
        <v>9</v>
      </c>
      <c r="G5915">
        <v>2027</v>
      </c>
      <c r="H5915" t="s">
        <v>11</v>
      </c>
      <c r="I5915">
        <v>11168082</v>
      </c>
    </row>
    <row r="5916" spans="1:9" x14ac:dyDescent="0.2">
      <c r="A5916">
        <v>5915</v>
      </c>
      <c r="B5916">
        <v>56</v>
      </c>
      <c r="C5916">
        <v>9326410</v>
      </c>
      <c r="D5916" t="s">
        <v>8</v>
      </c>
      <c r="E5916">
        <v>11810276</v>
      </c>
      <c r="F5916" t="s">
        <v>9</v>
      </c>
      <c r="G5916">
        <v>2027</v>
      </c>
      <c r="H5916" t="s">
        <v>11</v>
      </c>
      <c r="I5916">
        <v>11810276</v>
      </c>
    </row>
    <row r="5917" spans="1:9" x14ac:dyDescent="0.2">
      <c r="A5917">
        <v>5916</v>
      </c>
      <c r="B5917">
        <v>57</v>
      </c>
      <c r="C5917">
        <v>9326410</v>
      </c>
      <c r="D5917" t="s">
        <v>8</v>
      </c>
      <c r="E5917">
        <v>11930144</v>
      </c>
      <c r="F5917" t="s">
        <v>9</v>
      </c>
      <c r="G5917">
        <v>2027</v>
      </c>
      <c r="H5917" t="s">
        <v>11</v>
      </c>
      <c r="I5917">
        <v>11930144</v>
      </c>
    </row>
    <row r="5918" spans="1:9" x14ac:dyDescent="0.2">
      <c r="A5918">
        <v>5917</v>
      </c>
      <c r="B5918">
        <v>58</v>
      </c>
      <c r="C5918">
        <v>9326410</v>
      </c>
      <c r="D5918" t="s">
        <v>8</v>
      </c>
      <c r="E5918">
        <v>12328358</v>
      </c>
      <c r="F5918" t="s">
        <v>9</v>
      </c>
      <c r="G5918">
        <v>2027</v>
      </c>
      <c r="H5918" t="s">
        <v>11</v>
      </c>
      <c r="I5918">
        <v>12328358</v>
      </c>
    </row>
    <row r="5919" spans="1:9" x14ac:dyDescent="0.2">
      <c r="A5919">
        <v>5918</v>
      </c>
      <c r="B5919">
        <v>59</v>
      </c>
      <c r="C5919">
        <v>9326410</v>
      </c>
      <c r="D5919" t="s">
        <v>8</v>
      </c>
      <c r="E5919">
        <v>10999302</v>
      </c>
      <c r="F5919" t="s">
        <v>9</v>
      </c>
      <c r="G5919">
        <v>2027</v>
      </c>
      <c r="H5919" t="s">
        <v>11</v>
      </c>
      <c r="I5919">
        <v>10999302</v>
      </c>
    </row>
    <row r="5920" spans="1:9" x14ac:dyDescent="0.2">
      <c r="A5920">
        <v>5919</v>
      </c>
      <c r="B5920">
        <v>60</v>
      </c>
      <c r="C5920">
        <v>9326410</v>
      </c>
      <c r="D5920" t="s">
        <v>8</v>
      </c>
      <c r="E5920">
        <v>10170337</v>
      </c>
      <c r="F5920" t="s">
        <v>9</v>
      </c>
      <c r="G5920">
        <v>2027</v>
      </c>
      <c r="H5920" t="s">
        <v>11</v>
      </c>
      <c r="I5920">
        <v>10170337</v>
      </c>
    </row>
    <row r="5921" spans="1:9" x14ac:dyDescent="0.2">
      <c r="A5921">
        <v>5920</v>
      </c>
      <c r="B5921">
        <v>61</v>
      </c>
      <c r="C5921">
        <v>9326410</v>
      </c>
      <c r="D5921" t="s">
        <v>8</v>
      </c>
      <c r="E5921">
        <v>11122412</v>
      </c>
      <c r="F5921" t="s">
        <v>9</v>
      </c>
      <c r="G5921">
        <v>2027</v>
      </c>
      <c r="H5921" t="s">
        <v>11</v>
      </c>
      <c r="I5921">
        <v>11122412</v>
      </c>
    </row>
    <row r="5922" spans="1:9" x14ac:dyDescent="0.2">
      <c r="A5922">
        <v>5921</v>
      </c>
      <c r="B5922">
        <v>62</v>
      </c>
      <c r="C5922">
        <v>9326410</v>
      </c>
      <c r="D5922" t="s">
        <v>8</v>
      </c>
      <c r="E5922">
        <v>10746573</v>
      </c>
      <c r="F5922" t="s">
        <v>9</v>
      </c>
      <c r="G5922">
        <v>2027</v>
      </c>
      <c r="H5922" t="s">
        <v>11</v>
      </c>
      <c r="I5922">
        <v>10746573</v>
      </c>
    </row>
    <row r="5923" spans="1:9" x14ac:dyDescent="0.2">
      <c r="A5923">
        <v>5922</v>
      </c>
      <c r="B5923">
        <v>63</v>
      </c>
      <c r="C5923">
        <v>9326410</v>
      </c>
      <c r="D5923" t="s">
        <v>8</v>
      </c>
      <c r="E5923">
        <v>11015206</v>
      </c>
      <c r="F5923" t="s">
        <v>9</v>
      </c>
      <c r="G5923">
        <v>2027</v>
      </c>
      <c r="H5923" t="s">
        <v>11</v>
      </c>
      <c r="I5923">
        <v>11015206</v>
      </c>
    </row>
    <row r="5924" spans="1:9" x14ac:dyDescent="0.2">
      <c r="A5924">
        <v>5923</v>
      </c>
      <c r="B5924">
        <v>64</v>
      </c>
      <c r="C5924">
        <v>9326410</v>
      </c>
      <c r="D5924" t="s">
        <v>8</v>
      </c>
      <c r="E5924">
        <v>11558555</v>
      </c>
      <c r="F5924" t="s">
        <v>9</v>
      </c>
      <c r="G5924">
        <v>2027</v>
      </c>
      <c r="H5924" t="s">
        <v>11</v>
      </c>
      <c r="I5924">
        <v>11558555</v>
      </c>
    </row>
    <row r="5925" spans="1:9" x14ac:dyDescent="0.2">
      <c r="A5925">
        <v>5924</v>
      </c>
      <c r="B5925">
        <v>65</v>
      </c>
      <c r="C5925">
        <v>9326410</v>
      </c>
      <c r="D5925" t="s">
        <v>8</v>
      </c>
      <c r="E5925">
        <v>6805488</v>
      </c>
      <c r="F5925" t="s">
        <v>9</v>
      </c>
      <c r="G5925">
        <v>2027</v>
      </c>
      <c r="H5925" t="s">
        <v>11</v>
      </c>
      <c r="I5925">
        <v>6805488</v>
      </c>
    </row>
    <row r="5926" spans="1:9" x14ac:dyDescent="0.2">
      <c r="A5926">
        <v>5925</v>
      </c>
      <c r="B5926">
        <v>66</v>
      </c>
      <c r="C5926">
        <v>9326410</v>
      </c>
      <c r="D5926" t="s">
        <v>8</v>
      </c>
      <c r="E5926">
        <v>4881779</v>
      </c>
      <c r="F5926" t="s">
        <v>9</v>
      </c>
      <c r="G5926">
        <v>2027</v>
      </c>
      <c r="H5926" t="s">
        <v>11</v>
      </c>
      <c r="I5926">
        <v>4881779</v>
      </c>
    </row>
    <row r="5927" spans="1:9" x14ac:dyDescent="0.2">
      <c r="A5927">
        <v>5926</v>
      </c>
      <c r="B5927">
        <v>67</v>
      </c>
      <c r="C5927">
        <v>9326410</v>
      </c>
      <c r="D5927" t="s">
        <v>8</v>
      </c>
      <c r="E5927">
        <v>5900008</v>
      </c>
      <c r="F5927" t="s">
        <v>9</v>
      </c>
      <c r="G5927">
        <v>2027</v>
      </c>
      <c r="H5927" t="s">
        <v>11</v>
      </c>
      <c r="I5927">
        <v>5900008</v>
      </c>
    </row>
    <row r="5928" spans="1:9" x14ac:dyDescent="0.2">
      <c r="A5928">
        <v>5927</v>
      </c>
      <c r="B5928">
        <v>68</v>
      </c>
      <c r="C5928">
        <v>9326410</v>
      </c>
      <c r="D5928" t="s">
        <v>8</v>
      </c>
      <c r="E5928">
        <v>5744355</v>
      </c>
      <c r="F5928" t="s">
        <v>9</v>
      </c>
      <c r="G5928">
        <v>2027</v>
      </c>
      <c r="H5928" t="s">
        <v>11</v>
      </c>
      <c r="I5928">
        <v>5744355</v>
      </c>
    </row>
    <row r="5929" spans="1:9" x14ac:dyDescent="0.2">
      <c r="A5929">
        <v>5928</v>
      </c>
      <c r="B5929">
        <v>69</v>
      </c>
      <c r="C5929">
        <v>9326410</v>
      </c>
      <c r="D5929" t="s">
        <v>8</v>
      </c>
      <c r="E5929">
        <v>7478213</v>
      </c>
      <c r="F5929" t="s">
        <v>9</v>
      </c>
      <c r="G5929">
        <v>2027</v>
      </c>
      <c r="H5929" t="s">
        <v>11</v>
      </c>
      <c r="I5929">
        <v>7478213</v>
      </c>
    </row>
    <row r="5930" spans="1:9" x14ac:dyDescent="0.2">
      <c r="A5930">
        <v>5929</v>
      </c>
      <c r="B5930">
        <v>70</v>
      </c>
      <c r="C5930">
        <v>9326410</v>
      </c>
      <c r="D5930" t="s">
        <v>8</v>
      </c>
      <c r="E5930">
        <v>7154195</v>
      </c>
      <c r="F5930" t="s">
        <v>9</v>
      </c>
      <c r="G5930">
        <v>2027</v>
      </c>
      <c r="H5930" t="s">
        <v>11</v>
      </c>
      <c r="I5930">
        <v>7154195</v>
      </c>
    </row>
    <row r="5931" spans="1:9" x14ac:dyDescent="0.2">
      <c r="A5931">
        <v>5930</v>
      </c>
      <c r="B5931">
        <v>71</v>
      </c>
      <c r="C5931">
        <v>9326410</v>
      </c>
      <c r="D5931" t="s">
        <v>8</v>
      </c>
      <c r="E5931">
        <v>6778085</v>
      </c>
      <c r="F5931" t="s">
        <v>9</v>
      </c>
      <c r="G5931">
        <v>2027</v>
      </c>
      <c r="H5931" t="s">
        <v>11</v>
      </c>
      <c r="I5931">
        <v>6778085</v>
      </c>
    </row>
    <row r="5932" spans="1:9" x14ac:dyDescent="0.2">
      <c r="A5932">
        <v>5931</v>
      </c>
      <c r="B5932">
        <v>72</v>
      </c>
      <c r="C5932">
        <v>9326410</v>
      </c>
      <c r="D5932" t="s">
        <v>8</v>
      </c>
      <c r="E5932">
        <v>7248084</v>
      </c>
      <c r="F5932" t="s">
        <v>9</v>
      </c>
      <c r="G5932">
        <v>2027</v>
      </c>
      <c r="H5932" t="s">
        <v>11</v>
      </c>
      <c r="I5932">
        <v>7248084</v>
      </c>
    </row>
    <row r="5933" spans="1:9" x14ac:dyDescent="0.2">
      <c r="A5933">
        <v>5932</v>
      </c>
      <c r="B5933">
        <v>73</v>
      </c>
      <c r="C5933">
        <v>9326410</v>
      </c>
      <c r="D5933" t="s">
        <v>8</v>
      </c>
      <c r="E5933">
        <v>6727595</v>
      </c>
      <c r="F5933" t="s">
        <v>9</v>
      </c>
      <c r="G5933">
        <v>2027</v>
      </c>
      <c r="H5933" t="s">
        <v>11</v>
      </c>
      <c r="I5933">
        <v>6727595</v>
      </c>
    </row>
    <row r="5934" spans="1:9" x14ac:dyDescent="0.2">
      <c r="A5934">
        <v>5933</v>
      </c>
      <c r="B5934">
        <v>74</v>
      </c>
      <c r="C5934">
        <v>9326410</v>
      </c>
      <c r="D5934" t="s">
        <v>8</v>
      </c>
      <c r="E5934">
        <v>6152068</v>
      </c>
      <c r="F5934" t="s">
        <v>9</v>
      </c>
      <c r="G5934">
        <v>2027</v>
      </c>
      <c r="H5934" t="s">
        <v>11</v>
      </c>
      <c r="I5934">
        <v>6152068</v>
      </c>
    </row>
    <row r="5935" spans="1:9" x14ac:dyDescent="0.2">
      <c r="A5935">
        <v>5934</v>
      </c>
      <c r="B5935">
        <v>75</v>
      </c>
      <c r="C5935">
        <v>9326410</v>
      </c>
      <c r="D5935" t="s">
        <v>8</v>
      </c>
      <c r="E5935">
        <v>5830919</v>
      </c>
      <c r="F5935" t="s">
        <v>9</v>
      </c>
      <c r="G5935">
        <v>2027</v>
      </c>
      <c r="H5935" t="s">
        <v>11</v>
      </c>
      <c r="I5935">
        <v>5830919</v>
      </c>
    </row>
    <row r="5936" spans="1:9" x14ac:dyDescent="0.2">
      <c r="A5936">
        <v>5935</v>
      </c>
      <c r="B5936">
        <v>76</v>
      </c>
      <c r="C5936">
        <v>9326410</v>
      </c>
      <c r="D5936" t="s">
        <v>8</v>
      </c>
      <c r="E5936">
        <v>4832703</v>
      </c>
      <c r="F5936" t="s">
        <v>9</v>
      </c>
      <c r="G5936">
        <v>2027</v>
      </c>
      <c r="H5936" t="s">
        <v>11</v>
      </c>
      <c r="I5936">
        <v>4832703</v>
      </c>
    </row>
    <row r="5937" spans="1:9" x14ac:dyDescent="0.2">
      <c r="A5937">
        <v>5936</v>
      </c>
      <c r="B5937">
        <v>77</v>
      </c>
      <c r="C5937">
        <v>9326410</v>
      </c>
      <c r="D5937" t="s">
        <v>8</v>
      </c>
      <c r="E5937">
        <v>4803152</v>
      </c>
      <c r="F5937" t="s">
        <v>9</v>
      </c>
      <c r="G5937">
        <v>2027</v>
      </c>
      <c r="H5937" t="s">
        <v>11</v>
      </c>
      <c r="I5937">
        <v>4803152</v>
      </c>
    </row>
    <row r="5938" spans="1:9" x14ac:dyDescent="0.2">
      <c r="A5938">
        <v>5937</v>
      </c>
      <c r="B5938">
        <v>78</v>
      </c>
      <c r="C5938">
        <v>9326410</v>
      </c>
      <c r="D5938" t="s">
        <v>8</v>
      </c>
      <c r="E5938">
        <v>3892986</v>
      </c>
      <c r="F5938" t="s">
        <v>9</v>
      </c>
      <c r="G5938">
        <v>2027</v>
      </c>
      <c r="H5938" t="s">
        <v>11</v>
      </c>
      <c r="I5938">
        <v>3892986</v>
      </c>
    </row>
    <row r="5939" spans="1:9" x14ac:dyDescent="0.2">
      <c r="A5939">
        <v>5938</v>
      </c>
      <c r="B5939">
        <v>79</v>
      </c>
      <c r="C5939">
        <v>9326410</v>
      </c>
      <c r="D5939" t="s">
        <v>8</v>
      </c>
      <c r="E5939">
        <v>3508258</v>
      </c>
      <c r="F5939" t="s">
        <v>9</v>
      </c>
      <c r="G5939">
        <v>2027</v>
      </c>
      <c r="H5939" t="s">
        <v>11</v>
      </c>
      <c r="I5939">
        <v>3508258</v>
      </c>
    </row>
    <row r="5940" spans="1:9" x14ac:dyDescent="0.2">
      <c r="A5940">
        <v>5939</v>
      </c>
      <c r="B5940">
        <v>80</v>
      </c>
      <c r="C5940">
        <v>9326410</v>
      </c>
      <c r="D5940" t="s">
        <v>8</v>
      </c>
      <c r="E5940">
        <v>3184826</v>
      </c>
      <c r="F5940" t="s">
        <v>9</v>
      </c>
      <c r="G5940">
        <v>2027</v>
      </c>
      <c r="H5940" t="s">
        <v>11</v>
      </c>
      <c r="I5940">
        <v>3184826</v>
      </c>
    </row>
    <row r="5941" spans="1:9" x14ac:dyDescent="0.2">
      <c r="A5941">
        <v>5940</v>
      </c>
      <c r="B5941">
        <v>81</v>
      </c>
      <c r="C5941">
        <v>9326410</v>
      </c>
      <c r="D5941" t="s">
        <v>8</v>
      </c>
      <c r="E5941">
        <v>2760955</v>
      </c>
      <c r="F5941" t="s">
        <v>9</v>
      </c>
      <c r="G5941">
        <v>2027</v>
      </c>
      <c r="H5941" t="s">
        <v>11</v>
      </c>
      <c r="I5941">
        <v>2760955</v>
      </c>
    </row>
    <row r="5942" spans="1:9" x14ac:dyDescent="0.2">
      <c r="A5942">
        <v>5941</v>
      </c>
      <c r="B5942">
        <v>82</v>
      </c>
      <c r="C5942">
        <v>9326410</v>
      </c>
      <c r="D5942" t="s">
        <v>8</v>
      </c>
      <c r="E5942">
        <v>2407185</v>
      </c>
      <c r="F5942" t="s">
        <v>9</v>
      </c>
      <c r="G5942">
        <v>2027</v>
      </c>
      <c r="H5942" t="s">
        <v>11</v>
      </c>
      <c r="I5942">
        <v>2407185</v>
      </c>
    </row>
    <row r="5943" spans="1:9" x14ac:dyDescent="0.2">
      <c r="A5943">
        <v>5942</v>
      </c>
      <c r="B5943">
        <v>83</v>
      </c>
      <c r="C5943">
        <v>9326410</v>
      </c>
      <c r="D5943" t="s">
        <v>8</v>
      </c>
      <c r="E5943">
        <v>2079551</v>
      </c>
      <c r="F5943" t="s">
        <v>9</v>
      </c>
      <c r="G5943">
        <v>2027</v>
      </c>
      <c r="H5943" t="s">
        <v>11</v>
      </c>
      <c r="I5943">
        <v>2079551</v>
      </c>
    </row>
    <row r="5944" spans="1:9" x14ac:dyDescent="0.2">
      <c r="A5944">
        <v>5943</v>
      </c>
      <c r="B5944">
        <v>84</v>
      </c>
      <c r="C5944">
        <v>9326410</v>
      </c>
      <c r="D5944" t="s">
        <v>8</v>
      </c>
      <c r="E5944">
        <v>1786693</v>
      </c>
      <c r="F5944" t="s">
        <v>9</v>
      </c>
      <c r="G5944">
        <v>2027</v>
      </c>
      <c r="H5944" t="s">
        <v>11</v>
      </c>
      <c r="I5944">
        <v>1786693</v>
      </c>
    </row>
    <row r="5945" spans="1:9" x14ac:dyDescent="0.2">
      <c r="A5945">
        <v>5944</v>
      </c>
      <c r="B5945">
        <v>85</v>
      </c>
      <c r="C5945">
        <v>9326410</v>
      </c>
      <c r="D5945" t="s">
        <v>8</v>
      </c>
      <c r="E5945">
        <v>1640624</v>
      </c>
      <c r="F5945" t="s">
        <v>9</v>
      </c>
      <c r="G5945">
        <v>2027</v>
      </c>
      <c r="H5945" t="s">
        <v>11</v>
      </c>
      <c r="I5945">
        <v>1640624</v>
      </c>
    </row>
    <row r="5946" spans="1:9" x14ac:dyDescent="0.2">
      <c r="A5946">
        <v>5945</v>
      </c>
      <c r="B5946">
        <v>86</v>
      </c>
      <c r="C5946">
        <v>9326410</v>
      </c>
      <c r="D5946" t="s">
        <v>8</v>
      </c>
      <c r="E5946">
        <v>1422254</v>
      </c>
      <c r="F5946" t="s">
        <v>9</v>
      </c>
      <c r="G5946">
        <v>2027</v>
      </c>
      <c r="H5946" t="s">
        <v>11</v>
      </c>
      <c r="I5946">
        <v>1422254</v>
      </c>
    </row>
    <row r="5947" spans="1:9" x14ac:dyDescent="0.2">
      <c r="A5947">
        <v>5946</v>
      </c>
      <c r="B5947">
        <v>87</v>
      </c>
      <c r="C5947">
        <v>9326410</v>
      </c>
      <c r="D5947" t="s">
        <v>8</v>
      </c>
      <c r="E5947">
        <v>1200831</v>
      </c>
      <c r="F5947" t="s">
        <v>9</v>
      </c>
      <c r="G5947">
        <v>2027</v>
      </c>
      <c r="H5947" t="s">
        <v>11</v>
      </c>
      <c r="I5947">
        <v>1200831</v>
      </c>
    </row>
    <row r="5948" spans="1:9" x14ac:dyDescent="0.2">
      <c r="A5948">
        <v>5947</v>
      </c>
      <c r="B5948">
        <v>88</v>
      </c>
      <c r="C5948">
        <v>9326410</v>
      </c>
      <c r="D5948" t="s">
        <v>8</v>
      </c>
      <c r="E5948">
        <v>987256</v>
      </c>
      <c r="F5948" t="s">
        <v>9</v>
      </c>
      <c r="G5948">
        <v>2027</v>
      </c>
      <c r="H5948" t="s">
        <v>11</v>
      </c>
      <c r="I5948">
        <v>987256</v>
      </c>
    </row>
    <row r="5949" spans="1:9" x14ac:dyDescent="0.2">
      <c r="A5949">
        <v>5948</v>
      </c>
      <c r="B5949">
        <v>89</v>
      </c>
      <c r="C5949">
        <v>9326410</v>
      </c>
      <c r="D5949" t="s">
        <v>8</v>
      </c>
      <c r="E5949">
        <v>851402</v>
      </c>
      <c r="F5949" t="s">
        <v>9</v>
      </c>
      <c r="G5949">
        <v>2027</v>
      </c>
      <c r="H5949" t="s">
        <v>11</v>
      </c>
      <c r="I5949">
        <v>851402</v>
      </c>
    </row>
    <row r="5950" spans="1:9" x14ac:dyDescent="0.2">
      <c r="A5950">
        <v>5949</v>
      </c>
      <c r="B5950">
        <v>90</v>
      </c>
      <c r="C5950">
        <v>9326410</v>
      </c>
      <c r="D5950" t="s">
        <v>8</v>
      </c>
      <c r="E5950">
        <v>697602</v>
      </c>
      <c r="F5950" t="s">
        <v>9</v>
      </c>
      <c r="G5950">
        <v>2027</v>
      </c>
      <c r="H5950" t="s">
        <v>11</v>
      </c>
      <c r="I5950">
        <v>697602</v>
      </c>
    </row>
    <row r="5951" spans="1:9" x14ac:dyDescent="0.2">
      <c r="A5951">
        <v>5950</v>
      </c>
      <c r="B5951">
        <v>91</v>
      </c>
      <c r="C5951">
        <v>9326410</v>
      </c>
      <c r="D5951" t="s">
        <v>8</v>
      </c>
      <c r="E5951">
        <v>569259</v>
      </c>
      <c r="F5951" t="s">
        <v>9</v>
      </c>
      <c r="G5951">
        <v>2027</v>
      </c>
      <c r="H5951" t="s">
        <v>11</v>
      </c>
      <c r="I5951">
        <v>569259</v>
      </c>
    </row>
    <row r="5952" spans="1:9" x14ac:dyDescent="0.2">
      <c r="A5952">
        <v>5951</v>
      </c>
      <c r="B5952">
        <v>92</v>
      </c>
      <c r="C5952">
        <v>9326410</v>
      </c>
      <c r="D5952" t="s">
        <v>8</v>
      </c>
      <c r="E5952">
        <v>438356</v>
      </c>
      <c r="F5952" t="s">
        <v>9</v>
      </c>
      <c r="G5952">
        <v>2027</v>
      </c>
      <c r="H5952" t="s">
        <v>11</v>
      </c>
      <c r="I5952">
        <v>438356</v>
      </c>
    </row>
    <row r="5953" spans="1:9" x14ac:dyDescent="0.2">
      <c r="A5953">
        <v>5952</v>
      </c>
      <c r="B5953">
        <v>93</v>
      </c>
      <c r="C5953">
        <v>9326410</v>
      </c>
      <c r="D5953" t="s">
        <v>8</v>
      </c>
      <c r="E5953">
        <v>334578</v>
      </c>
      <c r="F5953" t="s">
        <v>9</v>
      </c>
      <c r="G5953">
        <v>2027</v>
      </c>
      <c r="H5953" t="s">
        <v>11</v>
      </c>
      <c r="I5953">
        <v>334578</v>
      </c>
    </row>
    <row r="5954" spans="1:9" x14ac:dyDescent="0.2">
      <c r="A5954">
        <v>5953</v>
      </c>
      <c r="B5954">
        <v>94</v>
      </c>
      <c r="C5954">
        <v>9326410</v>
      </c>
      <c r="D5954" t="s">
        <v>8</v>
      </c>
      <c r="E5954">
        <v>245723</v>
      </c>
      <c r="F5954" t="s">
        <v>9</v>
      </c>
      <c r="G5954">
        <v>2027</v>
      </c>
      <c r="H5954" t="s">
        <v>11</v>
      </c>
      <c r="I5954">
        <v>245723</v>
      </c>
    </row>
    <row r="5955" spans="1:9" x14ac:dyDescent="0.2">
      <c r="A5955">
        <v>5954</v>
      </c>
      <c r="B5955">
        <v>95</v>
      </c>
      <c r="C5955">
        <v>9326410</v>
      </c>
      <c r="D5955" t="s">
        <v>8</v>
      </c>
      <c r="E5955">
        <v>163733</v>
      </c>
      <c r="F5955" t="s">
        <v>9</v>
      </c>
      <c r="G5955">
        <v>2027</v>
      </c>
      <c r="H5955" t="s">
        <v>11</v>
      </c>
      <c r="I5955">
        <v>163733</v>
      </c>
    </row>
    <row r="5956" spans="1:9" x14ac:dyDescent="0.2">
      <c r="A5956">
        <v>5955</v>
      </c>
      <c r="B5956">
        <v>96</v>
      </c>
      <c r="C5956">
        <v>9326410</v>
      </c>
      <c r="D5956" t="s">
        <v>8</v>
      </c>
      <c r="E5956">
        <v>112374</v>
      </c>
      <c r="F5956" t="s">
        <v>9</v>
      </c>
      <c r="G5956">
        <v>2027</v>
      </c>
      <c r="H5956" t="s">
        <v>11</v>
      </c>
      <c r="I5956">
        <v>112374</v>
      </c>
    </row>
    <row r="5957" spans="1:9" x14ac:dyDescent="0.2">
      <c r="A5957">
        <v>5956</v>
      </c>
      <c r="B5957">
        <v>97</v>
      </c>
      <c r="C5957">
        <v>9326410</v>
      </c>
      <c r="D5957" t="s">
        <v>8</v>
      </c>
      <c r="E5957">
        <v>78981</v>
      </c>
      <c r="F5957" t="s">
        <v>9</v>
      </c>
      <c r="G5957">
        <v>2027</v>
      </c>
      <c r="H5957" t="s">
        <v>11</v>
      </c>
      <c r="I5957">
        <v>78981</v>
      </c>
    </row>
    <row r="5958" spans="1:9" x14ac:dyDescent="0.2">
      <c r="A5958">
        <v>5957</v>
      </c>
      <c r="B5958">
        <v>98</v>
      </c>
      <c r="C5958">
        <v>9326410</v>
      </c>
      <c r="D5958" t="s">
        <v>8</v>
      </c>
      <c r="E5958">
        <v>47829</v>
      </c>
      <c r="F5958" t="s">
        <v>9</v>
      </c>
      <c r="G5958">
        <v>2027</v>
      </c>
      <c r="H5958" t="s">
        <v>11</v>
      </c>
      <c r="I5958">
        <v>47829</v>
      </c>
    </row>
    <row r="5959" spans="1:9" x14ac:dyDescent="0.2">
      <c r="A5959">
        <v>5958</v>
      </c>
      <c r="B5959">
        <v>99</v>
      </c>
      <c r="C5959">
        <v>9326410</v>
      </c>
      <c r="D5959" t="s">
        <v>8</v>
      </c>
      <c r="E5959">
        <v>31140</v>
      </c>
      <c r="F5959" t="s">
        <v>9</v>
      </c>
      <c r="G5959">
        <v>2027</v>
      </c>
      <c r="H5959" t="s">
        <v>11</v>
      </c>
      <c r="I5959">
        <v>31140</v>
      </c>
    </row>
    <row r="5960" spans="1:9" x14ac:dyDescent="0.2">
      <c r="A5960">
        <v>5959</v>
      </c>
      <c r="B5960">
        <v>100</v>
      </c>
      <c r="C5960">
        <v>9326410</v>
      </c>
      <c r="D5960" t="s">
        <v>8</v>
      </c>
      <c r="E5960">
        <v>38403</v>
      </c>
      <c r="F5960" t="s">
        <v>9</v>
      </c>
      <c r="G5960">
        <v>2027</v>
      </c>
      <c r="H5960" t="s">
        <v>11</v>
      </c>
      <c r="I5960">
        <v>38403</v>
      </c>
    </row>
    <row r="5961" spans="1:9" x14ac:dyDescent="0.2">
      <c r="A5961">
        <v>5960</v>
      </c>
      <c r="B5961">
        <v>0</v>
      </c>
      <c r="C5961">
        <v>9326410</v>
      </c>
      <c r="D5961" t="s">
        <v>8</v>
      </c>
      <c r="E5961">
        <v>6161276</v>
      </c>
      <c r="F5961" t="s">
        <v>9</v>
      </c>
      <c r="G5961">
        <v>2028</v>
      </c>
      <c r="H5961" t="s">
        <v>11</v>
      </c>
      <c r="I5961">
        <v>6161276</v>
      </c>
    </row>
    <row r="5962" spans="1:9" x14ac:dyDescent="0.2">
      <c r="A5962">
        <v>5961</v>
      </c>
      <c r="B5962">
        <v>1</v>
      </c>
      <c r="C5962">
        <v>9326410</v>
      </c>
      <c r="D5962" t="s">
        <v>8</v>
      </c>
      <c r="E5962">
        <v>6334967</v>
      </c>
      <c r="F5962" t="s">
        <v>9</v>
      </c>
      <c r="G5962">
        <v>2028</v>
      </c>
      <c r="H5962" t="s">
        <v>11</v>
      </c>
      <c r="I5962">
        <v>6334967</v>
      </c>
    </row>
    <row r="5963" spans="1:9" x14ac:dyDescent="0.2">
      <c r="A5963">
        <v>5962</v>
      </c>
      <c r="B5963">
        <v>2</v>
      </c>
      <c r="C5963">
        <v>9326410</v>
      </c>
      <c r="D5963" t="s">
        <v>8</v>
      </c>
      <c r="E5963">
        <v>6529324</v>
      </c>
      <c r="F5963" t="s">
        <v>9</v>
      </c>
      <c r="G5963">
        <v>2028</v>
      </c>
      <c r="H5963" t="s">
        <v>11</v>
      </c>
      <c r="I5963">
        <v>6529324</v>
      </c>
    </row>
    <row r="5964" spans="1:9" x14ac:dyDescent="0.2">
      <c r="A5964">
        <v>5963</v>
      </c>
      <c r="B5964">
        <v>3</v>
      </c>
      <c r="C5964">
        <v>9326410</v>
      </c>
      <c r="D5964" t="s">
        <v>8</v>
      </c>
      <c r="E5964">
        <v>6727959</v>
      </c>
      <c r="F5964" t="s">
        <v>9</v>
      </c>
      <c r="G5964">
        <v>2028</v>
      </c>
      <c r="H5964" t="s">
        <v>11</v>
      </c>
      <c r="I5964">
        <v>6727959</v>
      </c>
    </row>
    <row r="5965" spans="1:9" x14ac:dyDescent="0.2">
      <c r="A5965">
        <v>5964</v>
      </c>
      <c r="B5965">
        <v>4</v>
      </c>
      <c r="C5965">
        <v>9326410</v>
      </c>
      <c r="D5965" t="s">
        <v>8</v>
      </c>
      <c r="E5965">
        <v>6923021</v>
      </c>
      <c r="F5965" t="s">
        <v>9</v>
      </c>
      <c r="G5965">
        <v>2028</v>
      </c>
      <c r="H5965" t="s">
        <v>11</v>
      </c>
      <c r="I5965">
        <v>6923021</v>
      </c>
    </row>
    <row r="5966" spans="1:9" x14ac:dyDescent="0.2">
      <c r="A5966">
        <v>5965</v>
      </c>
      <c r="B5966">
        <v>5</v>
      </c>
      <c r="C5966">
        <v>9326410</v>
      </c>
      <c r="D5966" t="s">
        <v>8</v>
      </c>
      <c r="E5966">
        <v>7116963</v>
      </c>
      <c r="F5966" t="s">
        <v>9</v>
      </c>
      <c r="G5966">
        <v>2028</v>
      </c>
      <c r="H5966" t="s">
        <v>11</v>
      </c>
      <c r="I5966">
        <v>7116963</v>
      </c>
    </row>
    <row r="5967" spans="1:9" x14ac:dyDescent="0.2">
      <c r="A5967">
        <v>5966</v>
      </c>
      <c r="B5967">
        <v>6</v>
      </c>
      <c r="C5967">
        <v>9326410</v>
      </c>
      <c r="D5967" t="s">
        <v>8</v>
      </c>
      <c r="E5967">
        <v>7301785</v>
      </c>
      <c r="F5967" t="s">
        <v>9</v>
      </c>
      <c r="G5967">
        <v>2028</v>
      </c>
      <c r="H5967" t="s">
        <v>11</v>
      </c>
      <c r="I5967">
        <v>7301785</v>
      </c>
    </row>
    <row r="5968" spans="1:9" x14ac:dyDescent="0.2">
      <c r="A5968">
        <v>5967</v>
      </c>
      <c r="B5968">
        <v>7</v>
      </c>
      <c r="C5968">
        <v>9326410</v>
      </c>
      <c r="D5968" t="s">
        <v>8</v>
      </c>
      <c r="E5968">
        <v>7468241</v>
      </c>
      <c r="F5968" t="s">
        <v>9</v>
      </c>
      <c r="G5968">
        <v>2028</v>
      </c>
      <c r="H5968" t="s">
        <v>11</v>
      </c>
      <c r="I5968">
        <v>7468241</v>
      </c>
    </row>
    <row r="5969" spans="1:9" x14ac:dyDescent="0.2">
      <c r="A5969">
        <v>5968</v>
      </c>
      <c r="B5969">
        <v>8</v>
      </c>
      <c r="C5969">
        <v>9326410</v>
      </c>
      <c r="D5969" t="s">
        <v>8</v>
      </c>
      <c r="E5969">
        <v>7608994</v>
      </c>
      <c r="F5969" t="s">
        <v>9</v>
      </c>
      <c r="G5969">
        <v>2028</v>
      </c>
      <c r="H5969" t="s">
        <v>11</v>
      </c>
      <c r="I5969">
        <v>7608994</v>
      </c>
    </row>
    <row r="5970" spans="1:9" x14ac:dyDescent="0.2">
      <c r="A5970">
        <v>5969</v>
      </c>
      <c r="B5970">
        <v>9</v>
      </c>
      <c r="C5970">
        <v>9326410</v>
      </c>
      <c r="D5970" t="s">
        <v>8</v>
      </c>
      <c r="E5970">
        <v>7718245</v>
      </c>
      <c r="F5970" t="s">
        <v>9</v>
      </c>
      <c r="G5970">
        <v>2028</v>
      </c>
      <c r="H5970" t="s">
        <v>11</v>
      </c>
      <c r="I5970">
        <v>7718245</v>
      </c>
    </row>
    <row r="5971" spans="1:9" x14ac:dyDescent="0.2">
      <c r="A5971">
        <v>5970</v>
      </c>
      <c r="B5971">
        <v>10</v>
      </c>
      <c r="C5971">
        <v>9326410</v>
      </c>
      <c r="D5971" t="s">
        <v>8</v>
      </c>
      <c r="E5971">
        <v>7791883</v>
      </c>
      <c r="F5971" t="s">
        <v>9</v>
      </c>
      <c r="G5971">
        <v>2028</v>
      </c>
      <c r="H5971" t="s">
        <v>11</v>
      </c>
      <c r="I5971">
        <v>7791883</v>
      </c>
    </row>
    <row r="5972" spans="1:9" x14ac:dyDescent="0.2">
      <c r="A5972">
        <v>5971</v>
      </c>
      <c r="B5972">
        <v>11</v>
      </c>
      <c r="C5972">
        <v>9326410</v>
      </c>
      <c r="D5972" t="s">
        <v>8</v>
      </c>
      <c r="E5972">
        <v>7827628</v>
      </c>
      <c r="F5972" t="s">
        <v>9</v>
      </c>
      <c r="G5972">
        <v>2028</v>
      </c>
      <c r="H5972" t="s">
        <v>11</v>
      </c>
      <c r="I5972">
        <v>7827628</v>
      </c>
    </row>
    <row r="5973" spans="1:9" x14ac:dyDescent="0.2">
      <c r="A5973">
        <v>5972</v>
      </c>
      <c r="B5973">
        <v>12</v>
      </c>
      <c r="C5973">
        <v>9326410</v>
      </c>
      <c r="D5973" t="s">
        <v>8</v>
      </c>
      <c r="E5973">
        <v>7826056</v>
      </c>
      <c r="F5973" t="s">
        <v>9</v>
      </c>
      <c r="G5973">
        <v>2028</v>
      </c>
      <c r="H5973" t="s">
        <v>11</v>
      </c>
      <c r="I5973">
        <v>7826056</v>
      </c>
    </row>
    <row r="5974" spans="1:9" x14ac:dyDescent="0.2">
      <c r="A5974">
        <v>5973</v>
      </c>
      <c r="B5974">
        <v>13</v>
      </c>
      <c r="C5974">
        <v>9326410</v>
      </c>
      <c r="D5974" t="s">
        <v>8</v>
      </c>
      <c r="E5974">
        <v>7721045</v>
      </c>
      <c r="F5974" t="s">
        <v>9</v>
      </c>
      <c r="G5974">
        <v>2028</v>
      </c>
      <c r="H5974" t="s">
        <v>11</v>
      </c>
      <c r="I5974">
        <v>7721045</v>
      </c>
    </row>
    <row r="5975" spans="1:9" x14ac:dyDescent="0.2">
      <c r="A5975">
        <v>5974</v>
      </c>
      <c r="B5975">
        <v>14</v>
      </c>
      <c r="C5975">
        <v>9326410</v>
      </c>
      <c r="D5975" t="s">
        <v>8</v>
      </c>
      <c r="E5975">
        <v>7532696</v>
      </c>
      <c r="F5975" t="s">
        <v>9</v>
      </c>
      <c r="G5975">
        <v>2028</v>
      </c>
      <c r="H5975" t="s">
        <v>11</v>
      </c>
      <c r="I5975">
        <v>7532696</v>
      </c>
    </row>
    <row r="5976" spans="1:9" x14ac:dyDescent="0.2">
      <c r="A5976">
        <v>5975</v>
      </c>
      <c r="B5976">
        <v>15</v>
      </c>
      <c r="C5976">
        <v>9326410</v>
      </c>
      <c r="D5976" t="s">
        <v>8</v>
      </c>
      <c r="E5976">
        <v>7410337</v>
      </c>
      <c r="F5976" t="s">
        <v>9</v>
      </c>
      <c r="G5976">
        <v>2028</v>
      </c>
      <c r="H5976" t="s">
        <v>11</v>
      </c>
      <c r="I5976">
        <v>7410337</v>
      </c>
    </row>
    <row r="5977" spans="1:9" x14ac:dyDescent="0.2">
      <c r="A5977">
        <v>5976</v>
      </c>
      <c r="B5977">
        <v>16</v>
      </c>
      <c r="C5977">
        <v>9326410</v>
      </c>
      <c r="D5977" t="s">
        <v>8</v>
      </c>
      <c r="E5977">
        <v>7294463</v>
      </c>
      <c r="F5977" t="s">
        <v>9</v>
      </c>
      <c r="G5977">
        <v>2028</v>
      </c>
      <c r="H5977" t="s">
        <v>11</v>
      </c>
      <c r="I5977">
        <v>7294463</v>
      </c>
    </row>
    <row r="5978" spans="1:9" x14ac:dyDescent="0.2">
      <c r="A5978">
        <v>5977</v>
      </c>
      <c r="B5978">
        <v>17</v>
      </c>
      <c r="C5978">
        <v>9326410</v>
      </c>
      <c r="D5978" t="s">
        <v>8</v>
      </c>
      <c r="E5978">
        <v>7162110</v>
      </c>
      <c r="F5978" t="s">
        <v>9</v>
      </c>
      <c r="G5978">
        <v>2028</v>
      </c>
      <c r="H5978" t="s">
        <v>11</v>
      </c>
      <c r="I5978">
        <v>7162110</v>
      </c>
    </row>
    <row r="5979" spans="1:9" x14ac:dyDescent="0.2">
      <c r="A5979">
        <v>5978</v>
      </c>
      <c r="B5979">
        <v>18</v>
      </c>
      <c r="C5979">
        <v>9326410</v>
      </c>
      <c r="D5979" t="s">
        <v>8</v>
      </c>
      <c r="E5979">
        <v>7107118</v>
      </c>
      <c r="F5979" t="s">
        <v>9</v>
      </c>
      <c r="G5979">
        <v>2028</v>
      </c>
      <c r="H5979" t="s">
        <v>11</v>
      </c>
      <c r="I5979">
        <v>7107118</v>
      </c>
    </row>
    <row r="5980" spans="1:9" x14ac:dyDescent="0.2">
      <c r="A5980">
        <v>5979</v>
      </c>
      <c r="B5980">
        <v>19</v>
      </c>
      <c r="C5980">
        <v>9326410</v>
      </c>
      <c r="D5980" t="s">
        <v>8</v>
      </c>
      <c r="E5980">
        <v>7124333</v>
      </c>
      <c r="F5980" t="s">
        <v>9</v>
      </c>
      <c r="G5980">
        <v>2028</v>
      </c>
      <c r="H5980" t="s">
        <v>11</v>
      </c>
      <c r="I5980">
        <v>7124333</v>
      </c>
    </row>
    <row r="5981" spans="1:9" x14ac:dyDescent="0.2">
      <c r="A5981">
        <v>5980</v>
      </c>
      <c r="B5981">
        <v>20</v>
      </c>
      <c r="C5981">
        <v>9326410</v>
      </c>
      <c r="D5981" t="s">
        <v>8</v>
      </c>
      <c r="E5981">
        <v>7108153</v>
      </c>
      <c r="F5981" t="s">
        <v>9</v>
      </c>
      <c r="G5981">
        <v>2028</v>
      </c>
      <c r="H5981" t="s">
        <v>11</v>
      </c>
      <c r="I5981">
        <v>7108153</v>
      </c>
    </row>
    <row r="5982" spans="1:9" x14ac:dyDescent="0.2">
      <c r="A5982">
        <v>5981</v>
      </c>
      <c r="B5982">
        <v>21</v>
      </c>
      <c r="C5982">
        <v>9326410</v>
      </c>
      <c r="D5982" t="s">
        <v>8</v>
      </c>
      <c r="E5982">
        <v>7029980</v>
      </c>
      <c r="F5982" t="s">
        <v>9</v>
      </c>
      <c r="G5982">
        <v>2028</v>
      </c>
      <c r="H5982" t="s">
        <v>11</v>
      </c>
      <c r="I5982">
        <v>7029980</v>
      </c>
    </row>
    <row r="5983" spans="1:9" x14ac:dyDescent="0.2">
      <c r="A5983">
        <v>5982</v>
      </c>
      <c r="B5983">
        <v>22</v>
      </c>
      <c r="C5983">
        <v>9326410</v>
      </c>
      <c r="D5983" t="s">
        <v>8</v>
      </c>
      <c r="E5983">
        <v>6912982</v>
      </c>
      <c r="F5983" t="s">
        <v>9</v>
      </c>
      <c r="G5983">
        <v>2028</v>
      </c>
      <c r="H5983" t="s">
        <v>11</v>
      </c>
      <c r="I5983">
        <v>6912982</v>
      </c>
    </row>
    <row r="5984" spans="1:9" x14ac:dyDescent="0.2">
      <c r="A5984">
        <v>5983</v>
      </c>
      <c r="B5984">
        <v>23</v>
      </c>
      <c r="C5984">
        <v>9326410</v>
      </c>
      <c r="D5984" t="s">
        <v>8</v>
      </c>
      <c r="E5984">
        <v>6751720</v>
      </c>
      <c r="F5984" t="s">
        <v>9</v>
      </c>
      <c r="G5984">
        <v>2028</v>
      </c>
      <c r="H5984" t="s">
        <v>11</v>
      </c>
      <c r="I5984">
        <v>6751720</v>
      </c>
    </row>
    <row r="5985" spans="1:9" x14ac:dyDescent="0.2">
      <c r="A5985">
        <v>5984</v>
      </c>
      <c r="B5985">
        <v>24</v>
      </c>
      <c r="C5985">
        <v>9326410</v>
      </c>
      <c r="D5985" t="s">
        <v>8</v>
      </c>
      <c r="E5985">
        <v>6634483</v>
      </c>
      <c r="F5985" t="s">
        <v>9</v>
      </c>
      <c r="G5985">
        <v>2028</v>
      </c>
      <c r="H5985" t="s">
        <v>11</v>
      </c>
      <c r="I5985">
        <v>6634483</v>
      </c>
    </row>
    <row r="5986" spans="1:9" x14ac:dyDescent="0.2">
      <c r="A5986">
        <v>5985</v>
      </c>
      <c r="B5986">
        <v>25</v>
      </c>
      <c r="C5986">
        <v>9326410</v>
      </c>
      <c r="D5986" t="s">
        <v>8</v>
      </c>
      <c r="E5986">
        <v>6623516</v>
      </c>
      <c r="F5986" t="s">
        <v>9</v>
      </c>
      <c r="G5986">
        <v>2028</v>
      </c>
      <c r="H5986" t="s">
        <v>11</v>
      </c>
      <c r="I5986">
        <v>6623516</v>
      </c>
    </row>
    <row r="5987" spans="1:9" x14ac:dyDescent="0.2">
      <c r="A5987">
        <v>5986</v>
      </c>
      <c r="B5987">
        <v>26</v>
      </c>
      <c r="C5987">
        <v>9326410</v>
      </c>
      <c r="D5987" t="s">
        <v>8</v>
      </c>
      <c r="E5987">
        <v>6713302</v>
      </c>
      <c r="F5987" t="s">
        <v>9</v>
      </c>
      <c r="G5987">
        <v>2028</v>
      </c>
      <c r="H5987" t="s">
        <v>11</v>
      </c>
      <c r="I5987">
        <v>6713302</v>
      </c>
    </row>
    <row r="5988" spans="1:9" x14ac:dyDescent="0.2">
      <c r="A5988">
        <v>5987</v>
      </c>
      <c r="B5988">
        <v>27</v>
      </c>
      <c r="C5988">
        <v>9326410</v>
      </c>
      <c r="D5988" t="s">
        <v>8</v>
      </c>
      <c r="E5988">
        <v>6876439</v>
      </c>
      <c r="F5988" t="s">
        <v>9</v>
      </c>
      <c r="G5988">
        <v>2028</v>
      </c>
      <c r="H5988" t="s">
        <v>11</v>
      </c>
      <c r="I5988">
        <v>6876439</v>
      </c>
    </row>
    <row r="5989" spans="1:9" x14ac:dyDescent="0.2">
      <c r="A5989">
        <v>5988</v>
      </c>
      <c r="B5989">
        <v>28</v>
      </c>
      <c r="C5989">
        <v>9326410</v>
      </c>
      <c r="D5989" t="s">
        <v>8</v>
      </c>
      <c r="E5989">
        <v>7115396</v>
      </c>
      <c r="F5989" t="s">
        <v>9</v>
      </c>
      <c r="G5989">
        <v>2028</v>
      </c>
      <c r="H5989" t="s">
        <v>11</v>
      </c>
      <c r="I5989">
        <v>7115396</v>
      </c>
    </row>
    <row r="5990" spans="1:9" x14ac:dyDescent="0.2">
      <c r="A5990">
        <v>5989</v>
      </c>
      <c r="B5990">
        <v>29</v>
      </c>
      <c r="C5990">
        <v>9326410</v>
      </c>
      <c r="D5990" t="s">
        <v>8</v>
      </c>
      <c r="E5990">
        <v>7432939</v>
      </c>
      <c r="F5990" t="s">
        <v>9</v>
      </c>
      <c r="G5990">
        <v>2028</v>
      </c>
      <c r="H5990" t="s">
        <v>11</v>
      </c>
      <c r="I5990">
        <v>7432939</v>
      </c>
    </row>
    <row r="5991" spans="1:9" x14ac:dyDescent="0.2">
      <c r="A5991">
        <v>5990</v>
      </c>
      <c r="B5991">
        <v>30</v>
      </c>
      <c r="C5991">
        <v>9326410</v>
      </c>
      <c r="D5991" t="s">
        <v>8</v>
      </c>
      <c r="E5991">
        <v>7778613</v>
      </c>
      <c r="F5991" t="s">
        <v>9</v>
      </c>
      <c r="G5991">
        <v>2028</v>
      </c>
      <c r="H5991" t="s">
        <v>11</v>
      </c>
      <c r="I5991">
        <v>7778613</v>
      </c>
    </row>
    <row r="5992" spans="1:9" x14ac:dyDescent="0.2">
      <c r="A5992">
        <v>5991</v>
      </c>
      <c r="B5992">
        <v>31</v>
      </c>
      <c r="C5992">
        <v>9326410</v>
      </c>
      <c r="D5992" t="s">
        <v>8</v>
      </c>
      <c r="E5992">
        <v>8127679</v>
      </c>
      <c r="F5992" t="s">
        <v>9</v>
      </c>
      <c r="G5992">
        <v>2028</v>
      </c>
      <c r="H5992" t="s">
        <v>11</v>
      </c>
      <c r="I5992">
        <v>8127679</v>
      </c>
    </row>
    <row r="5993" spans="1:9" x14ac:dyDescent="0.2">
      <c r="A5993">
        <v>5992</v>
      </c>
      <c r="B5993">
        <v>32</v>
      </c>
      <c r="C5993">
        <v>9326410</v>
      </c>
      <c r="D5993" t="s">
        <v>8</v>
      </c>
      <c r="E5993">
        <v>8666168</v>
      </c>
      <c r="F5993" t="s">
        <v>9</v>
      </c>
      <c r="G5993">
        <v>2028</v>
      </c>
      <c r="H5993" t="s">
        <v>11</v>
      </c>
      <c r="I5993">
        <v>8666168</v>
      </c>
    </row>
    <row r="5994" spans="1:9" x14ac:dyDescent="0.2">
      <c r="A5994">
        <v>5993</v>
      </c>
      <c r="B5994">
        <v>33</v>
      </c>
      <c r="C5994">
        <v>9326410</v>
      </c>
      <c r="D5994" t="s">
        <v>8</v>
      </c>
      <c r="E5994">
        <v>9122541</v>
      </c>
      <c r="F5994" t="s">
        <v>9</v>
      </c>
      <c r="G5994">
        <v>2028</v>
      </c>
      <c r="H5994" t="s">
        <v>11</v>
      </c>
      <c r="I5994">
        <v>9122541</v>
      </c>
    </row>
    <row r="5995" spans="1:9" x14ac:dyDescent="0.2">
      <c r="A5995">
        <v>5994</v>
      </c>
      <c r="B5995">
        <v>34</v>
      </c>
      <c r="C5995">
        <v>9326410</v>
      </c>
      <c r="D5995" t="s">
        <v>8</v>
      </c>
      <c r="E5995">
        <v>9303889</v>
      </c>
      <c r="F5995" t="s">
        <v>9</v>
      </c>
      <c r="G5995">
        <v>2028</v>
      </c>
      <c r="H5995" t="s">
        <v>11</v>
      </c>
      <c r="I5995">
        <v>9303889</v>
      </c>
    </row>
    <row r="5996" spans="1:9" x14ac:dyDescent="0.2">
      <c r="A5996">
        <v>5995</v>
      </c>
      <c r="B5996">
        <v>35</v>
      </c>
      <c r="C5996">
        <v>9326410</v>
      </c>
      <c r="D5996" t="s">
        <v>8</v>
      </c>
      <c r="E5996">
        <v>9363744</v>
      </c>
      <c r="F5996" t="s">
        <v>9</v>
      </c>
      <c r="G5996">
        <v>2028</v>
      </c>
      <c r="H5996" t="s">
        <v>11</v>
      </c>
      <c r="I5996">
        <v>9363744</v>
      </c>
    </row>
    <row r="5997" spans="1:9" x14ac:dyDescent="0.2">
      <c r="A5997">
        <v>5996</v>
      </c>
      <c r="B5997">
        <v>36</v>
      </c>
      <c r="C5997">
        <v>9326410</v>
      </c>
      <c r="D5997" t="s">
        <v>8</v>
      </c>
      <c r="E5997">
        <v>9668752</v>
      </c>
      <c r="F5997" t="s">
        <v>9</v>
      </c>
      <c r="G5997">
        <v>2028</v>
      </c>
      <c r="H5997" t="s">
        <v>11</v>
      </c>
      <c r="I5997">
        <v>9668752</v>
      </c>
    </row>
    <row r="5998" spans="1:9" x14ac:dyDescent="0.2">
      <c r="A5998">
        <v>5997</v>
      </c>
      <c r="B5998">
        <v>37</v>
      </c>
      <c r="C5998">
        <v>9326410</v>
      </c>
      <c r="D5998" t="s">
        <v>8</v>
      </c>
      <c r="E5998">
        <v>10224246</v>
      </c>
      <c r="F5998" t="s">
        <v>9</v>
      </c>
      <c r="G5998">
        <v>2028</v>
      </c>
      <c r="H5998" t="s">
        <v>11</v>
      </c>
      <c r="I5998">
        <v>10224246</v>
      </c>
    </row>
    <row r="5999" spans="1:9" x14ac:dyDescent="0.2">
      <c r="A5999">
        <v>5998</v>
      </c>
      <c r="B5999">
        <v>38</v>
      </c>
      <c r="C5999">
        <v>9326410</v>
      </c>
      <c r="D5999" t="s">
        <v>8</v>
      </c>
      <c r="E5999">
        <v>14362588</v>
      </c>
      <c r="F5999" t="s">
        <v>9</v>
      </c>
      <c r="G5999">
        <v>2028</v>
      </c>
      <c r="H5999" t="s">
        <v>11</v>
      </c>
      <c r="I5999">
        <v>14362588</v>
      </c>
    </row>
    <row r="6000" spans="1:9" x14ac:dyDescent="0.2">
      <c r="A6000">
        <v>5999</v>
      </c>
      <c r="B6000">
        <v>39</v>
      </c>
      <c r="C6000">
        <v>9326410</v>
      </c>
      <c r="D6000" t="s">
        <v>8</v>
      </c>
      <c r="E6000">
        <v>12799170</v>
      </c>
      <c r="F6000" t="s">
        <v>9</v>
      </c>
      <c r="G6000">
        <v>2028</v>
      </c>
      <c r="H6000" t="s">
        <v>11</v>
      </c>
      <c r="I6000">
        <v>12799170</v>
      </c>
    </row>
    <row r="6001" spans="1:9" x14ac:dyDescent="0.2">
      <c r="A6001">
        <v>6000</v>
      </c>
      <c r="B6001">
        <v>40</v>
      </c>
      <c r="C6001">
        <v>9326410</v>
      </c>
      <c r="D6001" t="s">
        <v>8</v>
      </c>
      <c r="E6001">
        <v>11632486</v>
      </c>
      <c r="F6001" t="s">
        <v>9</v>
      </c>
      <c r="G6001">
        <v>2028</v>
      </c>
      <c r="H6001" t="s">
        <v>11</v>
      </c>
      <c r="I6001">
        <v>11632486</v>
      </c>
    </row>
    <row r="6002" spans="1:9" x14ac:dyDescent="0.2">
      <c r="A6002">
        <v>6001</v>
      </c>
      <c r="B6002">
        <v>41</v>
      </c>
      <c r="C6002">
        <v>9326410</v>
      </c>
      <c r="D6002" t="s">
        <v>8</v>
      </c>
      <c r="E6002">
        <v>12343753</v>
      </c>
      <c r="F6002" t="s">
        <v>9</v>
      </c>
      <c r="G6002">
        <v>2028</v>
      </c>
      <c r="H6002" t="s">
        <v>11</v>
      </c>
      <c r="I6002">
        <v>12343753</v>
      </c>
    </row>
    <row r="6003" spans="1:9" x14ac:dyDescent="0.2">
      <c r="A6003">
        <v>6002</v>
      </c>
      <c r="B6003">
        <v>42</v>
      </c>
      <c r="C6003">
        <v>9326410</v>
      </c>
      <c r="D6003" t="s">
        <v>8</v>
      </c>
      <c r="E6003">
        <v>10376040</v>
      </c>
      <c r="F6003" t="s">
        <v>9</v>
      </c>
      <c r="G6003">
        <v>2028</v>
      </c>
      <c r="H6003" t="s">
        <v>11</v>
      </c>
      <c r="I6003">
        <v>10376040</v>
      </c>
    </row>
    <row r="6004" spans="1:9" x14ac:dyDescent="0.2">
      <c r="A6004">
        <v>6003</v>
      </c>
      <c r="B6004">
        <v>43</v>
      </c>
      <c r="C6004">
        <v>9326410</v>
      </c>
      <c r="D6004" t="s">
        <v>8</v>
      </c>
      <c r="E6004">
        <v>9280879</v>
      </c>
      <c r="F6004" t="s">
        <v>9</v>
      </c>
      <c r="G6004">
        <v>2028</v>
      </c>
      <c r="H6004" t="s">
        <v>11</v>
      </c>
      <c r="I6004">
        <v>9280879</v>
      </c>
    </row>
    <row r="6005" spans="1:9" x14ac:dyDescent="0.2">
      <c r="A6005">
        <v>6004</v>
      </c>
      <c r="B6005">
        <v>44</v>
      </c>
      <c r="C6005">
        <v>9326410</v>
      </c>
      <c r="D6005" t="s">
        <v>8</v>
      </c>
      <c r="E6005">
        <v>9364315</v>
      </c>
      <c r="F6005" t="s">
        <v>9</v>
      </c>
      <c r="G6005">
        <v>2028</v>
      </c>
      <c r="H6005" t="s">
        <v>11</v>
      </c>
      <c r="I6005">
        <v>9364315</v>
      </c>
    </row>
    <row r="6006" spans="1:9" x14ac:dyDescent="0.2">
      <c r="A6006">
        <v>6005</v>
      </c>
      <c r="B6006">
        <v>45</v>
      </c>
      <c r="C6006">
        <v>9326410</v>
      </c>
      <c r="D6006" t="s">
        <v>8</v>
      </c>
      <c r="E6006">
        <v>9647974</v>
      </c>
      <c r="F6006" t="s">
        <v>9</v>
      </c>
      <c r="G6006">
        <v>2028</v>
      </c>
      <c r="H6006" t="s">
        <v>11</v>
      </c>
      <c r="I6006">
        <v>9647974</v>
      </c>
    </row>
    <row r="6007" spans="1:9" x14ac:dyDescent="0.2">
      <c r="A6007">
        <v>6006</v>
      </c>
      <c r="B6007">
        <v>46</v>
      </c>
      <c r="C6007">
        <v>9326410</v>
      </c>
      <c r="D6007" t="s">
        <v>8</v>
      </c>
      <c r="E6007">
        <v>11298301</v>
      </c>
      <c r="F6007" t="s">
        <v>9</v>
      </c>
      <c r="G6007">
        <v>2028</v>
      </c>
      <c r="H6007" t="s">
        <v>11</v>
      </c>
      <c r="I6007">
        <v>11298301</v>
      </c>
    </row>
    <row r="6008" spans="1:9" x14ac:dyDescent="0.2">
      <c r="A6008">
        <v>6007</v>
      </c>
      <c r="B6008">
        <v>47</v>
      </c>
      <c r="C6008">
        <v>9326410</v>
      </c>
      <c r="D6008" t="s">
        <v>8</v>
      </c>
      <c r="E6008">
        <v>8463299</v>
      </c>
      <c r="F6008" t="s">
        <v>9</v>
      </c>
      <c r="G6008">
        <v>2028</v>
      </c>
      <c r="H6008" t="s">
        <v>11</v>
      </c>
      <c r="I6008">
        <v>8463299</v>
      </c>
    </row>
    <row r="6009" spans="1:9" x14ac:dyDescent="0.2">
      <c r="A6009">
        <v>6008</v>
      </c>
      <c r="B6009">
        <v>48</v>
      </c>
      <c r="C6009">
        <v>9326410</v>
      </c>
      <c r="D6009" t="s">
        <v>8</v>
      </c>
      <c r="E6009">
        <v>8841545</v>
      </c>
      <c r="F6009" t="s">
        <v>9</v>
      </c>
      <c r="G6009">
        <v>2028</v>
      </c>
      <c r="H6009" t="s">
        <v>11</v>
      </c>
      <c r="I6009">
        <v>8841545</v>
      </c>
    </row>
    <row r="6010" spans="1:9" x14ac:dyDescent="0.2">
      <c r="A6010">
        <v>6009</v>
      </c>
      <c r="B6010">
        <v>49</v>
      </c>
      <c r="C6010">
        <v>9326410</v>
      </c>
      <c r="D6010" t="s">
        <v>8</v>
      </c>
      <c r="E6010">
        <v>8886044</v>
      </c>
      <c r="F6010" t="s">
        <v>9</v>
      </c>
      <c r="G6010">
        <v>2028</v>
      </c>
      <c r="H6010" t="s">
        <v>11</v>
      </c>
      <c r="I6010">
        <v>8886044</v>
      </c>
    </row>
    <row r="6011" spans="1:9" x14ac:dyDescent="0.2">
      <c r="A6011">
        <v>6010</v>
      </c>
      <c r="B6011">
        <v>50</v>
      </c>
      <c r="C6011">
        <v>9326410</v>
      </c>
      <c r="D6011" t="s">
        <v>8</v>
      </c>
      <c r="E6011">
        <v>8672155</v>
      </c>
      <c r="F6011" t="s">
        <v>9</v>
      </c>
      <c r="G6011">
        <v>2028</v>
      </c>
      <c r="H6011" t="s">
        <v>11</v>
      </c>
      <c r="I6011">
        <v>8672155</v>
      </c>
    </row>
    <row r="6012" spans="1:9" x14ac:dyDescent="0.2">
      <c r="A6012">
        <v>6011</v>
      </c>
      <c r="B6012">
        <v>51</v>
      </c>
      <c r="C6012">
        <v>9326410</v>
      </c>
      <c r="D6012" t="s">
        <v>8</v>
      </c>
      <c r="E6012">
        <v>8878874</v>
      </c>
      <c r="F6012" t="s">
        <v>9</v>
      </c>
      <c r="G6012">
        <v>2028</v>
      </c>
      <c r="H6012" t="s">
        <v>11</v>
      </c>
      <c r="I6012">
        <v>8878874</v>
      </c>
    </row>
    <row r="6013" spans="1:9" x14ac:dyDescent="0.2">
      <c r="A6013">
        <v>6012</v>
      </c>
      <c r="B6013">
        <v>52</v>
      </c>
      <c r="C6013">
        <v>9326410</v>
      </c>
      <c r="D6013" t="s">
        <v>8</v>
      </c>
      <c r="E6013">
        <v>9369705</v>
      </c>
      <c r="F6013" t="s">
        <v>9</v>
      </c>
      <c r="G6013">
        <v>2028</v>
      </c>
      <c r="H6013" t="s">
        <v>11</v>
      </c>
      <c r="I6013">
        <v>9369705</v>
      </c>
    </row>
    <row r="6014" spans="1:9" x14ac:dyDescent="0.2">
      <c r="A6014">
        <v>6013</v>
      </c>
      <c r="B6014">
        <v>53</v>
      </c>
      <c r="C6014">
        <v>9326410</v>
      </c>
      <c r="D6014" t="s">
        <v>8</v>
      </c>
      <c r="E6014">
        <v>9906200</v>
      </c>
      <c r="F6014" t="s">
        <v>9</v>
      </c>
      <c r="G6014">
        <v>2028</v>
      </c>
      <c r="H6014" t="s">
        <v>11</v>
      </c>
      <c r="I6014">
        <v>9906200</v>
      </c>
    </row>
    <row r="6015" spans="1:9" x14ac:dyDescent="0.2">
      <c r="A6015">
        <v>6014</v>
      </c>
      <c r="B6015">
        <v>54</v>
      </c>
      <c r="C6015">
        <v>9326410</v>
      </c>
      <c r="D6015" t="s">
        <v>8</v>
      </c>
      <c r="E6015">
        <v>10745461</v>
      </c>
      <c r="F6015" t="s">
        <v>9</v>
      </c>
      <c r="G6015">
        <v>2028</v>
      </c>
      <c r="H6015" t="s">
        <v>11</v>
      </c>
      <c r="I6015">
        <v>10745461</v>
      </c>
    </row>
    <row r="6016" spans="1:9" x14ac:dyDescent="0.2">
      <c r="A6016">
        <v>6015</v>
      </c>
      <c r="B6016">
        <v>55</v>
      </c>
      <c r="C6016">
        <v>9326410</v>
      </c>
      <c r="D6016" t="s">
        <v>8</v>
      </c>
      <c r="E6016">
        <v>11187315</v>
      </c>
      <c r="F6016" t="s">
        <v>9</v>
      </c>
      <c r="G6016">
        <v>2028</v>
      </c>
      <c r="H6016" t="s">
        <v>11</v>
      </c>
      <c r="I6016">
        <v>11187315</v>
      </c>
    </row>
    <row r="6017" spans="1:9" x14ac:dyDescent="0.2">
      <c r="A6017">
        <v>6016</v>
      </c>
      <c r="B6017">
        <v>56</v>
      </c>
      <c r="C6017">
        <v>9326410</v>
      </c>
      <c r="D6017" t="s">
        <v>8</v>
      </c>
      <c r="E6017">
        <v>11119227</v>
      </c>
      <c r="F6017" t="s">
        <v>9</v>
      </c>
      <c r="G6017">
        <v>2028</v>
      </c>
      <c r="H6017" t="s">
        <v>11</v>
      </c>
      <c r="I6017">
        <v>11119227</v>
      </c>
    </row>
    <row r="6018" spans="1:9" x14ac:dyDescent="0.2">
      <c r="A6018">
        <v>6017</v>
      </c>
      <c r="B6018">
        <v>57</v>
      </c>
      <c r="C6018">
        <v>9326410</v>
      </c>
      <c r="D6018" t="s">
        <v>8</v>
      </c>
      <c r="E6018">
        <v>11753990</v>
      </c>
      <c r="F6018" t="s">
        <v>9</v>
      </c>
      <c r="G6018">
        <v>2028</v>
      </c>
      <c r="H6018" t="s">
        <v>11</v>
      </c>
      <c r="I6018">
        <v>11753990</v>
      </c>
    </row>
    <row r="6019" spans="1:9" x14ac:dyDescent="0.2">
      <c r="A6019">
        <v>6018</v>
      </c>
      <c r="B6019">
        <v>58</v>
      </c>
      <c r="C6019">
        <v>9326410</v>
      </c>
      <c r="D6019" t="s">
        <v>8</v>
      </c>
      <c r="E6019">
        <v>11867765</v>
      </c>
      <c r="F6019" t="s">
        <v>9</v>
      </c>
      <c r="G6019">
        <v>2028</v>
      </c>
      <c r="H6019" t="s">
        <v>11</v>
      </c>
      <c r="I6019">
        <v>11867765</v>
      </c>
    </row>
    <row r="6020" spans="1:9" x14ac:dyDescent="0.2">
      <c r="A6020">
        <v>6019</v>
      </c>
      <c r="B6020">
        <v>59</v>
      </c>
      <c r="C6020">
        <v>9326410</v>
      </c>
      <c r="D6020" t="s">
        <v>8</v>
      </c>
      <c r="E6020">
        <v>12257177</v>
      </c>
      <c r="F6020" t="s">
        <v>9</v>
      </c>
      <c r="G6020">
        <v>2028</v>
      </c>
      <c r="H6020" t="s">
        <v>11</v>
      </c>
      <c r="I6020">
        <v>12257177</v>
      </c>
    </row>
    <row r="6021" spans="1:9" x14ac:dyDescent="0.2">
      <c r="A6021">
        <v>6020</v>
      </c>
      <c r="B6021">
        <v>60</v>
      </c>
      <c r="C6021">
        <v>9326410</v>
      </c>
      <c r="D6021" t="s">
        <v>8</v>
      </c>
      <c r="E6021">
        <v>10928920</v>
      </c>
      <c r="F6021" t="s">
        <v>9</v>
      </c>
      <c r="G6021">
        <v>2028</v>
      </c>
      <c r="H6021" t="s">
        <v>11</v>
      </c>
      <c r="I6021">
        <v>10928920</v>
      </c>
    </row>
    <row r="6022" spans="1:9" x14ac:dyDescent="0.2">
      <c r="A6022">
        <v>6021</v>
      </c>
      <c r="B6022">
        <v>61</v>
      </c>
      <c r="C6022">
        <v>9326410</v>
      </c>
      <c r="D6022" t="s">
        <v>8</v>
      </c>
      <c r="E6022">
        <v>10098180</v>
      </c>
      <c r="F6022" t="s">
        <v>9</v>
      </c>
      <c r="G6022">
        <v>2028</v>
      </c>
      <c r="H6022" t="s">
        <v>11</v>
      </c>
      <c r="I6022">
        <v>10098180</v>
      </c>
    </row>
    <row r="6023" spans="1:9" x14ac:dyDescent="0.2">
      <c r="A6023">
        <v>6022</v>
      </c>
      <c r="B6023">
        <v>62</v>
      </c>
      <c r="C6023">
        <v>9326410</v>
      </c>
      <c r="D6023" t="s">
        <v>8</v>
      </c>
      <c r="E6023">
        <v>11035056</v>
      </c>
      <c r="F6023" t="s">
        <v>9</v>
      </c>
      <c r="G6023">
        <v>2028</v>
      </c>
      <c r="H6023" t="s">
        <v>11</v>
      </c>
      <c r="I6023">
        <v>11035056</v>
      </c>
    </row>
    <row r="6024" spans="1:9" x14ac:dyDescent="0.2">
      <c r="A6024">
        <v>6023</v>
      </c>
      <c r="B6024">
        <v>63</v>
      </c>
      <c r="C6024">
        <v>9326410</v>
      </c>
      <c r="D6024" t="s">
        <v>8</v>
      </c>
      <c r="E6024">
        <v>10653309</v>
      </c>
      <c r="F6024" t="s">
        <v>9</v>
      </c>
      <c r="G6024">
        <v>2028</v>
      </c>
      <c r="H6024" t="s">
        <v>11</v>
      </c>
      <c r="I6024">
        <v>10653309</v>
      </c>
    </row>
    <row r="6025" spans="1:9" x14ac:dyDescent="0.2">
      <c r="A6025">
        <v>6024</v>
      </c>
      <c r="B6025">
        <v>64</v>
      </c>
      <c r="C6025">
        <v>9326410</v>
      </c>
      <c r="D6025" t="s">
        <v>8</v>
      </c>
      <c r="E6025">
        <v>10909847</v>
      </c>
      <c r="F6025" t="s">
        <v>9</v>
      </c>
      <c r="G6025">
        <v>2028</v>
      </c>
      <c r="H6025" t="s">
        <v>11</v>
      </c>
      <c r="I6025">
        <v>10909847</v>
      </c>
    </row>
    <row r="6026" spans="1:9" x14ac:dyDescent="0.2">
      <c r="A6026">
        <v>6025</v>
      </c>
      <c r="B6026">
        <v>65</v>
      </c>
      <c r="C6026">
        <v>9326410</v>
      </c>
      <c r="D6026" t="s">
        <v>8</v>
      </c>
      <c r="E6026">
        <v>11436794</v>
      </c>
      <c r="F6026" t="s">
        <v>9</v>
      </c>
      <c r="G6026">
        <v>2028</v>
      </c>
      <c r="H6026" t="s">
        <v>11</v>
      </c>
      <c r="I6026">
        <v>11436794</v>
      </c>
    </row>
    <row r="6027" spans="1:9" x14ac:dyDescent="0.2">
      <c r="A6027">
        <v>6026</v>
      </c>
      <c r="B6027">
        <v>66</v>
      </c>
      <c r="C6027">
        <v>9326410</v>
      </c>
      <c r="D6027" t="s">
        <v>8</v>
      </c>
      <c r="E6027">
        <v>6726345</v>
      </c>
      <c r="F6027" t="s">
        <v>9</v>
      </c>
      <c r="G6027">
        <v>2028</v>
      </c>
      <c r="H6027" t="s">
        <v>11</v>
      </c>
      <c r="I6027">
        <v>6726345</v>
      </c>
    </row>
    <row r="6028" spans="1:9" x14ac:dyDescent="0.2">
      <c r="A6028">
        <v>6027</v>
      </c>
      <c r="B6028">
        <v>67</v>
      </c>
      <c r="C6028">
        <v>9326410</v>
      </c>
      <c r="D6028" t="s">
        <v>8</v>
      </c>
      <c r="E6028">
        <v>4819103</v>
      </c>
      <c r="F6028" t="s">
        <v>9</v>
      </c>
      <c r="G6028">
        <v>2028</v>
      </c>
      <c r="H6028" t="s">
        <v>11</v>
      </c>
      <c r="I6028">
        <v>4819103</v>
      </c>
    </row>
    <row r="6029" spans="1:9" x14ac:dyDescent="0.2">
      <c r="A6029">
        <v>6028</v>
      </c>
      <c r="B6029">
        <v>68</v>
      </c>
      <c r="C6029">
        <v>9326410</v>
      </c>
      <c r="D6029" t="s">
        <v>8</v>
      </c>
      <c r="E6029">
        <v>5816611</v>
      </c>
      <c r="F6029" t="s">
        <v>9</v>
      </c>
      <c r="G6029">
        <v>2028</v>
      </c>
      <c r="H6029" t="s">
        <v>11</v>
      </c>
      <c r="I6029">
        <v>5816611</v>
      </c>
    </row>
    <row r="6030" spans="1:9" x14ac:dyDescent="0.2">
      <c r="A6030">
        <v>6029</v>
      </c>
      <c r="B6030">
        <v>69</v>
      </c>
      <c r="C6030">
        <v>9326410</v>
      </c>
      <c r="D6030" t="s">
        <v>8</v>
      </c>
      <c r="E6030">
        <v>5655005</v>
      </c>
      <c r="F6030" t="s">
        <v>9</v>
      </c>
      <c r="G6030">
        <v>2028</v>
      </c>
      <c r="H6030" t="s">
        <v>11</v>
      </c>
      <c r="I6030">
        <v>5655005</v>
      </c>
    </row>
    <row r="6031" spans="1:9" x14ac:dyDescent="0.2">
      <c r="A6031">
        <v>6030</v>
      </c>
      <c r="B6031">
        <v>70</v>
      </c>
      <c r="C6031">
        <v>9326410</v>
      </c>
      <c r="D6031" t="s">
        <v>8</v>
      </c>
      <c r="E6031">
        <v>7350468</v>
      </c>
      <c r="F6031" t="s">
        <v>9</v>
      </c>
      <c r="G6031">
        <v>2028</v>
      </c>
      <c r="H6031" t="s">
        <v>11</v>
      </c>
      <c r="I6031">
        <v>7350468</v>
      </c>
    </row>
    <row r="6032" spans="1:9" x14ac:dyDescent="0.2">
      <c r="A6032">
        <v>6031</v>
      </c>
      <c r="B6032">
        <v>71</v>
      </c>
      <c r="C6032">
        <v>9326410</v>
      </c>
      <c r="D6032" t="s">
        <v>8</v>
      </c>
      <c r="E6032">
        <v>7019881</v>
      </c>
      <c r="F6032" t="s">
        <v>9</v>
      </c>
      <c r="G6032">
        <v>2028</v>
      </c>
      <c r="H6032" t="s">
        <v>11</v>
      </c>
      <c r="I6032">
        <v>7019881</v>
      </c>
    </row>
    <row r="6033" spans="1:9" x14ac:dyDescent="0.2">
      <c r="A6033">
        <v>6032</v>
      </c>
      <c r="B6033">
        <v>72</v>
      </c>
      <c r="C6033">
        <v>9326410</v>
      </c>
      <c r="D6033" t="s">
        <v>8</v>
      </c>
      <c r="E6033">
        <v>6637433</v>
      </c>
      <c r="F6033" t="s">
        <v>9</v>
      </c>
      <c r="G6033">
        <v>2028</v>
      </c>
      <c r="H6033" t="s">
        <v>11</v>
      </c>
      <c r="I6033">
        <v>6637433</v>
      </c>
    </row>
    <row r="6034" spans="1:9" x14ac:dyDescent="0.2">
      <c r="A6034">
        <v>6033</v>
      </c>
      <c r="B6034">
        <v>73</v>
      </c>
      <c r="C6034">
        <v>9326410</v>
      </c>
      <c r="D6034" t="s">
        <v>8</v>
      </c>
      <c r="E6034">
        <v>7080156</v>
      </c>
      <c r="F6034" t="s">
        <v>9</v>
      </c>
      <c r="G6034">
        <v>2028</v>
      </c>
      <c r="H6034" t="s">
        <v>11</v>
      </c>
      <c r="I6034">
        <v>7080156</v>
      </c>
    </row>
    <row r="6035" spans="1:9" x14ac:dyDescent="0.2">
      <c r="A6035">
        <v>6034</v>
      </c>
      <c r="B6035">
        <v>74</v>
      </c>
      <c r="C6035">
        <v>9326410</v>
      </c>
      <c r="D6035" t="s">
        <v>8</v>
      </c>
      <c r="E6035">
        <v>6551885</v>
      </c>
      <c r="F6035" t="s">
        <v>9</v>
      </c>
      <c r="G6035">
        <v>2028</v>
      </c>
      <c r="H6035" t="s">
        <v>11</v>
      </c>
      <c r="I6035">
        <v>6551885</v>
      </c>
    </row>
    <row r="6036" spans="1:9" x14ac:dyDescent="0.2">
      <c r="A6036">
        <v>6035</v>
      </c>
      <c r="B6036">
        <v>75</v>
      </c>
      <c r="C6036">
        <v>9326410</v>
      </c>
      <c r="D6036" t="s">
        <v>8</v>
      </c>
      <c r="E6036">
        <v>5970178</v>
      </c>
      <c r="F6036" t="s">
        <v>9</v>
      </c>
      <c r="G6036">
        <v>2028</v>
      </c>
      <c r="H6036" t="s">
        <v>11</v>
      </c>
      <c r="I6036">
        <v>5970178</v>
      </c>
    </row>
    <row r="6037" spans="1:9" x14ac:dyDescent="0.2">
      <c r="A6037">
        <v>6036</v>
      </c>
      <c r="B6037">
        <v>76</v>
      </c>
      <c r="C6037">
        <v>9326410</v>
      </c>
      <c r="D6037" t="s">
        <v>8</v>
      </c>
      <c r="E6037">
        <v>5636100</v>
      </c>
      <c r="F6037" t="s">
        <v>9</v>
      </c>
      <c r="G6037">
        <v>2028</v>
      </c>
      <c r="H6037" t="s">
        <v>11</v>
      </c>
      <c r="I6037">
        <v>5636100</v>
      </c>
    </row>
    <row r="6038" spans="1:9" x14ac:dyDescent="0.2">
      <c r="A6038">
        <v>6037</v>
      </c>
      <c r="B6038">
        <v>77</v>
      </c>
      <c r="C6038">
        <v>9326410</v>
      </c>
      <c r="D6038" t="s">
        <v>8</v>
      </c>
      <c r="E6038">
        <v>4651315</v>
      </c>
      <c r="F6038" t="s">
        <v>9</v>
      </c>
      <c r="G6038">
        <v>2028</v>
      </c>
      <c r="H6038" t="s">
        <v>11</v>
      </c>
      <c r="I6038">
        <v>4651315</v>
      </c>
    </row>
    <row r="6039" spans="1:9" x14ac:dyDescent="0.2">
      <c r="A6039">
        <v>6038</v>
      </c>
      <c r="B6039">
        <v>78</v>
      </c>
      <c r="C6039">
        <v>9326410</v>
      </c>
      <c r="D6039" t="s">
        <v>8</v>
      </c>
      <c r="E6039">
        <v>4602342</v>
      </c>
      <c r="F6039" t="s">
        <v>9</v>
      </c>
      <c r="G6039">
        <v>2028</v>
      </c>
      <c r="H6039" t="s">
        <v>11</v>
      </c>
      <c r="I6039">
        <v>4602342</v>
      </c>
    </row>
    <row r="6040" spans="1:9" x14ac:dyDescent="0.2">
      <c r="A6040">
        <v>6039</v>
      </c>
      <c r="B6040">
        <v>79</v>
      </c>
      <c r="C6040">
        <v>9326410</v>
      </c>
      <c r="D6040" t="s">
        <v>8</v>
      </c>
      <c r="E6040">
        <v>3713228</v>
      </c>
      <c r="F6040" t="s">
        <v>9</v>
      </c>
      <c r="G6040">
        <v>2028</v>
      </c>
      <c r="H6040" t="s">
        <v>11</v>
      </c>
      <c r="I6040">
        <v>3713228</v>
      </c>
    </row>
    <row r="6041" spans="1:9" x14ac:dyDescent="0.2">
      <c r="A6041">
        <v>6040</v>
      </c>
      <c r="B6041">
        <v>80</v>
      </c>
      <c r="C6041">
        <v>9326410</v>
      </c>
      <c r="D6041" t="s">
        <v>8</v>
      </c>
      <c r="E6041">
        <v>3324590</v>
      </c>
      <c r="F6041" t="s">
        <v>9</v>
      </c>
      <c r="G6041">
        <v>2028</v>
      </c>
      <c r="H6041" t="s">
        <v>11</v>
      </c>
      <c r="I6041">
        <v>3324590</v>
      </c>
    </row>
    <row r="6042" spans="1:9" x14ac:dyDescent="0.2">
      <c r="A6042">
        <v>6041</v>
      </c>
      <c r="B6042">
        <v>81</v>
      </c>
      <c r="C6042">
        <v>9326410</v>
      </c>
      <c r="D6042" t="s">
        <v>8</v>
      </c>
      <c r="E6042">
        <v>2994242</v>
      </c>
      <c r="F6042" t="s">
        <v>9</v>
      </c>
      <c r="G6042">
        <v>2028</v>
      </c>
      <c r="H6042" t="s">
        <v>11</v>
      </c>
      <c r="I6042">
        <v>2994242</v>
      </c>
    </row>
    <row r="6043" spans="1:9" x14ac:dyDescent="0.2">
      <c r="A6043">
        <v>6042</v>
      </c>
      <c r="B6043">
        <v>82</v>
      </c>
      <c r="C6043">
        <v>9326410</v>
      </c>
      <c r="D6043" t="s">
        <v>8</v>
      </c>
      <c r="E6043">
        <v>2575921</v>
      </c>
      <c r="F6043" t="s">
        <v>9</v>
      </c>
      <c r="G6043">
        <v>2028</v>
      </c>
      <c r="H6043" t="s">
        <v>11</v>
      </c>
      <c r="I6043">
        <v>2575921</v>
      </c>
    </row>
    <row r="6044" spans="1:9" x14ac:dyDescent="0.2">
      <c r="A6044">
        <v>6043</v>
      </c>
      <c r="B6044">
        <v>83</v>
      </c>
      <c r="C6044">
        <v>9326410</v>
      </c>
      <c r="D6044" t="s">
        <v>8</v>
      </c>
      <c r="E6044">
        <v>2226791</v>
      </c>
      <c r="F6044" t="s">
        <v>9</v>
      </c>
      <c r="G6044">
        <v>2028</v>
      </c>
      <c r="H6044" t="s">
        <v>11</v>
      </c>
      <c r="I6044">
        <v>2226791</v>
      </c>
    </row>
    <row r="6045" spans="1:9" x14ac:dyDescent="0.2">
      <c r="A6045">
        <v>6044</v>
      </c>
      <c r="B6045">
        <v>84</v>
      </c>
      <c r="C6045">
        <v>9326410</v>
      </c>
      <c r="D6045" t="s">
        <v>8</v>
      </c>
      <c r="E6045">
        <v>1905583</v>
      </c>
      <c r="F6045" t="s">
        <v>9</v>
      </c>
      <c r="G6045">
        <v>2028</v>
      </c>
      <c r="H6045" t="s">
        <v>11</v>
      </c>
      <c r="I6045">
        <v>1905583</v>
      </c>
    </row>
    <row r="6046" spans="1:9" x14ac:dyDescent="0.2">
      <c r="A6046">
        <v>6045</v>
      </c>
      <c r="B6046">
        <v>85</v>
      </c>
      <c r="C6046">
        <v>9326410</v>
      </c>
      <c r="D6046" t="s">
        <v>8</v>
      </c>
      <c r="E6046">
        <v>1620159</v>
      </c>
      <c r="F6046" t="s">
        <v>9</v>
      </c>
      <c r="G6046">
        <v>2028</v>
      </c>
      <c r="H6046" t="s">
        <v>11</v>
      </c>
      <c r="I6046">
        <v>1620159</v>
      </c>
    </row>
    <row r="6047" spans="1:9" x14ac:dyDescent="0.2">
      <c r="A6047">
        <v>6046</v>
      </c>
      <c r="B6047">
        <v>86</v>
      </c>
      <c r="C6047">
        <v>9326410</v>
      </c>
      <c r="D6047" t="s">
        <v>8</v>
      </c>
      <c r="E6047">
        <v>1470592</v>
      </c>
      <c r="F6047" t="s">
        <v>9</v>
      </c>
      <c r="G6047">
        <v>2028</v>
      </c>
      <c r="H6047" t="s">
        <v>11</v>
      </c>
      <c r="I6047">
        <v>1470592</v>
      </c>
    </row>
    <row r="6048" spans="1:9" x14ac:dyDescent="0.2">
      <c r="A6048">
        <v>6047</v>
      </c>
      <c r="B6048">
        <v>87</v>
      </c>
      <c r="C6048">
        <v>9326410</v>
      </c>
      <c r="D6048" t="s">
        <v>8</v>
      </c>
      <c r="E6048">
        <v>1258707</v>
      </c>
      <c r="F6048" t="s">
        <v>9</v>
      </c>
      <c r="G6048">
        <v>2028</v>
      </c>
      <c r="H6048" t="s">
        <v>11</v>
      </c>
      <c r="I6048">
        <v>1258707</v>
      </c>
    </row>
    <row r="6049" spans="1:9" x14ac:dyDescent="0.2">
      <c r="A6049">
        <v>6048</v>
      </c>
      <c r="B6049">
        <v>88</v>
      </c>
      <c r="C6049">
        <v>9326410</v>
      </c>
      <c r="D6049" t="s">
        <v>8</v>
      </c>
      <c r="E6049">
        <v>1047985</v>
      </c>
      <c r="F6049" t="s">
        <v>9</v>
      </c>
      <c r="G6049">
        <v>2028</v>
      </c>
      <c r="H6049" t="s">
        <v>11</v>
      </c>
      <c r="I6049">
        <v>1047985</v>
      </c>
    </row>
    <row r="6050" spans="1:9" x14ac:dyDescent="0.2">
      <c r="A6050">
        <v>6049</v>
      </c>
      <c r="B6050">
        <v>89</v>
      </c>
      <c r="C6050">
        <v>9326410</v>
      </c>
      <c r="D6050" t="s">
        <v>8</v>
      </c>
      <c r="E6050">
        <v>848519</v>
      </c>
      <c r="F6050" t="s">
        <v>9</v>
      </c>
      <c r="G6050">
        <v>2028</v>
      </c>
      <c r="H6050" t="s">
        <v>11</v>
      </c>
      <c r="I6050">
        <v>848519</v>
      </c>
    </row>
    <row r="6051" spans="1:9" x14ac:dyDescent="0.2">
      <c r="A6051">
        <v>6050</v>
      </c>
      <c r="B6051">
        <v>90</v>
      </c>
      <c r="C6051">
        <v>9326410</v>
      </c>
      <c r="D6051" t="s">
        <v>8</v>
      </c>
      <c r="E6051">
        <v>719685</v>
      </c>
      <c r="F6051" t="s">
        <v>9</v>
      </c>
      <c r="G6051">
        <v>2028</v>
      </c>
      <c r="H6051" t="s">
        <v>11</v>
      </c>
      <c r="I6051">
        <v>719685</v>
      </c>
    </row>
    <row r="6052" spans="1:9" x14ac:dyDescent="0.2">
      <c r="A6052">
        <v>6051</v>
      </c>
      <c r="B6052">
        <v>91</v>
      </c>
      <c r="C6052">
        <v>9326410</v>
      </c>
      <c r="D6052" t="s">
        <v>8</v>
      </c>
      <c r="E6052">
        <v>579142</v>
      </c>
      <c r="F6052" t="s">
        <v>9</v>
      </c>
      <c r="G6052">
        <v>2028</v>
      </c>
      <c r="H6052" t="s">
        <v>11</v>
      </c>
      <c r="I6052">
        <v>579142</v>
      </c>
    </row>
    <row r="6053" spans="1:9" x14ac:dyDescent="0.2">
      <c r="A6053">
        <v>6052</v>
      </c>
      <c r="B6053">
        <v>92</v>
      </c>
      <c r="C6053">
        <v>9326410</v>
      </c>
      <c r="D6053" t="s">
        <v>8</v>
      </c>
      <c r="E6053">
        <v>463479</v>
      </c>
      <c r="F6053" t="s">
        <v>9</v>
      </c>
      <c r="G6053">
        <v>2028</v>
      </c>
      <c r="H6053" t="s">
        <v>11</v>
      </c>
      <c r="I6053">
        <v>463479</v>
      </c>
    </row>
    <row r="6054" spans="1:9" x14ac:dyDescent="0.2">
      <c r="A6054">
        <v>6053</v>
      </c>
      <c r="B6054">
        <v>93</v>
      </c>
      <c r="C6054">
        <v>9326410</v>
      </c>
      <c r="D6054" t="s">
        <v>8</v>
      </c>
      <c r="E6054">
        <v>349514</v>
      </c>
      <c r="F6054" t="s">
        <v>9</v>
      </c>
      <c r="G6054">
        <v>2028</v>
      </c>
      <c r="H6054" t="s">
        <v>11</v>
      </c>
      <c r="I6054">
        <v>349514</v>
      </c>
    </row>
    <row r="6055" spans="1:9" x14ac:dyDescent="0.2">
      <c r="A6055">
        <v>6054</v>
      </c>
      <c r="B6055">
        <v>94</v>
      </c>
      <c r="C6055">
        <v>9326410</v>
      </c>
      <c r="D6055" t="s">
        <v>8</v>
      </c>
      <c r="E6055">
        <v>260876</v>
      </c>
      <c r="F6055" t="s">
        <v>9</v>
      </c>
      <c r="G6055">
        <v>2028</v>
      </c>
      <c r="H6055" t="s">
        <v>11</v>
      </c>
      <c r="I6055">
        <v>260876</v>
      </c>
    </row>
    <row r="6056" spans="1:9" x14ac:dyDescent="0.2">
      <c r="A6056">
        <v>6055</v>
      </c>
      <c r="B6056">
        <v>95</v>
      </c>
      <c r="C6056">
        <v>9326410</v>
      </c>
      <c r="D6056" t="s">
        <v>8</v>
      </c>
      <c r="E6056">
        <v>187101</v>
      </c>
      <c r="F6056" t="s">
        <v>9</v>
      </c>
      <c r="G6056">
        <v>2028</v>
      </c>
      <c r="H6056" t="s">
        <v>11</v>
      </c>
      <c r="I6056">
        <v>187101</v>
      </c>
    </row>
    <row r="6057" spans="1:9" x14ac:dyDescent="0.2">
      <c r="A6057">
        <v>6056</v>
      </c>
      <c r="B6057">
        <v>96</v>
      </c>
      <c r="C6057">
        <v>9326410</v>
      </c>
      <c r="D6057" t="s">
        <v>8</v>
      </c>
      <c r="E6057">
        <v>121585</v>
      </c>
      <c r="F6057" t="s">
        <v>9</v>
      </c>
      <c r="G6057">
        <v>2028</v>
      </c>
      <c r="H6057" t="s">
        <v>11</v>
      </c>
      <c r="I6057">
        <v>121585</v>
      </c>
    </row>
    <row r="6058" spans="1:9" x14ac:dyDescent="0.2">
      <c r="A6058">
        <v>6057</v>
      </c>
      <c r="B6058">
        <v>97</v>
      </c>
      <c r="C6058">
        <v>9326410</v>
      </c>
      <c r="D6058" t="s">
        <v>8</v>
      </c>
      <c r="E6058">
        <v>81279</v>
      </c>
      <c r="F6058" t="s">
        <v>9</v>
      </c>
      <c r="G6058">
        <v>2028</v>
      </c>
      <c r="H6058" t="s">
        <v>11</v>
      </c>
      <c r="I6058">
        <v>81279</v>
      </c>
    </row>
    <row r="6059" spans="1:9" x14ac:dyDescent="0.2">
      <c r="A6059">
        <v>6058</v>
      </c>
      <c r="B6059">
        <v>98</v>
      </c>
      <c r="C6059">
        <v>9326410</v>
      </c>
      <c r="D6059" t="s">
        <v>8</v>
      </c>
      <c r="E6059">
        <v>55579</v>
      </c>
      <c r="F6059" t="s">
        <v>9</v>
      </c>
      <c r="G6059">
        <v>2028</v>
      </c>
      <c r="H6059" t="s">
        <v>11</v>
      </c>
      <c r="I6059">
        <v>55579</v>
      </c>
    </row>
    <row r="6060" spans="1:9" x14ac:dyDescent="0.2">
      <c r="A6060">
        <v>6059</v>
      </c>
      <c r="B6060">
        <v>99</v>
      </c>
      <c r="C6060">
        <v>9326410</v>
      </c>
      <c r="D6060" t="s">
        <v>8</v>
      </c>
      <c r="E6060">
        <v>32713</v>
      </c>
      <c r="F6060" t="s">
        <v>9</v>
      </c>
      <c r="G6060">
        <v>2028</v>
      </c>
      <c r="H6060" t="s">
        <v>11</v>
      </c>
      <c r="I6060">
        <v>32713</v>
      </c>
    </row>
    <row r="6061" spans="1:9" x14ac:dyDescent="0.2">
      <c r="A6061">
        <v>6060</v>
      </c>
      <c r="B6061">
        <v>100</v>
      </c>
      <c r="C6061">
        <v>9326410</v>
      </c>
      <c r="D6061" t="s">
        <v>8</v>
      </c>
      <c r="E6061">
        <v>44102</v>
      </c>
      <c r="F6061" t="s">
        <v>9</v>
      </c>
      <c r="G6061">
        <v>2028</v>
      </c>
      <c r="H6061" t="s">
        <v>11</v>
      </c>
      <c r="I6061">
        <v>44102</v>
      </c>
    </row>
    <row r="6062" spans="1:9" x14ac:dyDescent="0.2">
      <c r="A6062">
        <v>6061</v>
      </c>
      <c r="B6062">
        <v>0</v>
      </c>
      <c r="C6062">
        <v>9326410</v>
      </c>
      <c r="D6062" t="s">
        <v>8</v>
      </c>
      <c r="E6062">
        <v>5999984</v>
      </c>
      <c r="F6062" t="s">
        <v>9</v>
      </c>
      <c r="G6062">
        <v>2029</v>
      </c>
      <c r="H6062" t="s">
        <v>11</v>
      </c>
      <c r="I6062">
        <v>5999984</v>
      </c>
    </row>
    <row r="6063" spans="1:9" x14ac:dyDescent="0.2">
      <c r="A6063">
        <v>6062</v>
      </c>
      <c r="B6063">
        <v>1</v>
      </c>
      <c r="C6063">
        <v>9326410</v>
      </c>
      <c r="D6063" t="s">
        <v>8</v>
      </c>
      <c r="E6063">
        <v>6152264</v>
      </c>
      <c r="F6063" t="s">
        <v>9</v>
      </c>
      <c r="G6063">
        <v>2029</v>
      </c>
      <c r="H6063" t="s">
        <v>11</v>
      </c>
      <c r="I6063">
        <v>6152264</v>
      </c>
    </row>
    <row r="6064" spans="1:9" x14ac:dyDescent="0.2">
      <c r="A6064">
        <v>6063</v>
      </c>
      <c r="B6064">
        <v>2</v>
      </c>
      <c r="C6064">
        <v>9326410</v>
      </c>
      <c r="D6064" t="s">
        <v>8</v>
      </c>
      <c r="E6064">
        <v>6328871</v>
      </c>
      <c r="F6064" t="s">
        <v>9</v>
      </c>
      <c r="G6064">
        <v>2029</v>
      </c>
      <c r="H6064" t="s">
        <v>11</v>
      </c>
      <c r="I6064">
        <v>6328871</v>
      </c>
    </row>
    <row r="6065" spans="1:9" x14ac:dyDescent="0.2">
      <c r="A6065">
        <v>6064</v>
      </c>
      <c r="B6065">
        <v>3</v>
      </c>
      <c r="C6065">
        <v>9326410</v>
      </c>
      <c r="D6065" t="s">
        <v>8</v>
      </c>
      <c r="E6065">
        <v>6524533</v>
      </c>
      <c r="F6065" t="s">
        <v>9</v>
      </c>
      <c r="G6065">
        <v>2029</v>
      </c>
      <c r="H6065" t="s">
        <v>11</v>
      </c>
      <c r="I6065">
        <v>6524533</v>
      </c>
    </row>
    <row r="6066" spans="1:9" x14ac:dyDescent="0.2">
      <c r="A6066">
        <v>6065</v>
      </c>
      <c r="B6066">
        <v>4</v>
      </c>
      <c r="C6066">
        <v>9326410</v>
      </c>
      <c r="D6066" t="s">
        <v>8</v>
      </c>
      <c r="E6066">
        <v>6723687</v>
      </c>
      <c r="F6066" t="s">
        <v>9</v>
      </c>
      <c r="G6066">
        <v>2029</v>
      </c>
      <c r="H6066" t="s">
        <v>11</v>
      </c>
      <c r="I6066">
        <v>6723687</v>
      </c>
    </row>
    <row r="6067" spans="1:9" x14ac:dyDescent="0.2">
      <c r="A6067">
        <v>6066</v>
      </c>
      <c r="B6067">
        <v>5</v>
      </c>
      <c r="C6067">
        <v>9326410</v>
      </c>
      <c r="D6067" t="s">
        <v>8</v>
      </c>
      <c r="E6067">
        <v>6920046</v>
      </c>
      <c r="F6067" t="s">
        <v>9</v>
      </c>
      <c r="G6067">
        <v>2029</v>
      </c>
      <c r="H6067" t="s">
        <v>11</v>
      </c>
      <c r="I6067">
        <v>6920046</v>
      </c>
    </row>
    <row r="6068" spans="1:9" x14ac:dyDescent="0.2">
      <c r="A6068">
        <v>6067</v>
      </c>
      <c r="B6068">
        <v>6</v>
      </c>
      <c r="C6068">
        <v>9326410</v>
      </c>
      <c r="D6068" t="s">
        <v>8</v>
      </c>
      <c r="E6068">
        <v>7115261</v>
      </c>
      <c r="F6068" t="s">
        <v>9</v>
      </c>
      <c r="G6068">
        <v>2029</v>
      </c>
      <c r="H6068" t="s">
        <v>11</v>
      </c>
      <c r="I6068">
        <v>7115261</v>
      </c>
    </row>
    <row r="6069" spans="1:9" x14ac:dyDescent="0.2">
      <c r="A6069">
        <v>6068</v>
      </c>
      <c r="B6069">
        <v>7</v>
      </c>
      <c r="C6069">
        <v>9326410</v>
      </c>
      <c r="D6069" t="s">
        <v>8</v>
      </c>
      <c r="E6069">
        <v>7300289</v>
      </c>
      <c r="F6069" t="s">
        <v>9</v>
      </c>
      <c r="G6069">
        <v>2029</v>
      </c>
      <c r="H6069" t="s">
        <v>11</v>
      </c>
      <c r="I6069">
        <v>7300289</v>
      </c>
    </row>
    <row r="6070" spans="1:9" x14ac:dyDescent="0.2">
      <c r="A6070">
        <v>6069</v>
      </c>
      <c r="B6070">
        <v>8</v>
      </c>
      <c r="C6070">
        <v>9326410</v>
      </c>
      <c r="D6070" t="s">
        <v>8</v>
      </c>
      <c r="E6070">
        <v>7466848</v>
      </c>
      <c r="F6070" t="s">
        <v>9</v>
      </c>
      <c r="G6070">
        <v>2029</v>
      </c>
      <c r="H6070" t="s">
        <v>11</v>
      </c>
      <c r="I6070">
        <v>7466848</v>
      </c>
    </row>
    <row r="6071" spans="1:9" x14ac:dyDescent="0.2">
      <c r="A6071">
        <v>6070</v>
      </c>
      <c r="B6071">
        <v>9</v>
      </c>
      <c r="C6071">
        <v>9326410</v>
      </c>
      <c r="D6071" t="s">
        <v>8</v>
      </c>
      <c r="E6071">
        <v>7607657</v>
      </c>
      <c r="F6071" t="s">
        <v>9</v>
      </c>
      <c r="G6071">
        <v>2029</v>
      </c>
      <c r="H6071" t="s">
        <v>11</v>
      </c>
      <c r="I6071">
        <v>7607657</v>
      </c>
    </row>
    <row r="6072" spans="1:9" x14ac:dyDescent="0.2">
      <c r="A6072">
        <v>6071</v>
      </c>
      <c r="B6072">
        <v>10</v>
      </c>
      <c r="C6072">
        <v>9326410</v>
      </c>
      <c r="D6072" t="s">
        <v>8</v>
      </c>
      <c r="E6072">
        <v>7716933</v>
      </c>
      <c r="F6072" t="s">
        <v>9</v>
      </c>
      <c r="G6072">
        <v>2029</v>
      </c>
      <c r="H6072" t="s">
        <v>11</v>
      </c>
      <c r="I6072">
        <v>7716933</v>
      </c>
    </row>
    <row r="6073" spans="1:9" x14ac:dyDescent="0.2">
      <c r="A6073">
        <v>6072</v>
      </c>
      <c r="B6073">
        <v>11</v>
      </c>
      <c r="C6073">
        <v>9326410</v>
      </c>
      <c r="D6073" t="s">
        <v>8</v>
      </c>
      <c r="E6073">
        <v>7790566</v>
      </c>
      <c r="F6073" t="s">
        <v>9</v>
      </c>
      <c r="G6073">
        <v>2029</v>
      </c>
      <c r="H6073" t="s">
        <v>11</v>
      </c>
      <c r="I6073">
        <v>7790566</v>
      </c>
    </row>
    <row r="6074" spans="1:9" x14ac:dyDescent="0.2">
      <c r="A6074">
        <v>6073</v>
      </c>
      <c r="B6074">
        <v>12</v>
      </c>
      <c r="C6074">
        <v>9326410</v>
      </c>
      <c r="D6074" t="s">
        <v>8</v>
      </c>
      <c r="E6074">
        <v>7826268</v>
      </c>
      <c r="F6074" t="s">
        <v>9</v>
      </c>
      <c r="G6074">
        <v>2029</v>
      </c>
      <c r="H6074" t="s">
        <v>11</v>
      </c>
      <c r="I6074">
        <v>7826268</v>
      </c>
    </row>
    <row r="6075" spans="1:9" x14ac:dyDescent="0.2">
      <c r="A6075">
        <v>6074</v>
      </c>
      <c r="B6075">
        <v>13</v>
      </c>
      <c r="C6075">
        <v>9326410</v>
      </c>
      <c r="D6075" t="s">
        <v>8</v>
      </c>
      <c r="E6075">
        <v>7824589</v>
      </c>
      <c r="F6075" t="s">
        <v>9</v>
      </c>
      <c r="G6075">
        <v>2029</v>
      </c>
      <c r="H6075" t="s">
        <v>11</v>
      </c>
      <c r="I6075">
        <v>7824589</v>
      </c>
    </row>
    <row r="6076" spans="1:9" x14ac:dyDescent="0.2">
      <c r="A6076">
        <v>6075</v>
      </c>
      <c r="B6076">
        <v>14</v>
      </c>
      <c r="C6076">
        <v>9326410</v>
      </c>
      <c r="D6076" t="s">
        <v>8</v>
      </c>
      <c r="E6076">
        <v>7719401</v>
      </c>
      <c r="F6076" t="s">
        <v>9</v>
      </c>
      <c r="G6076">
        <v>2029</v>
      </c>
      <c r="H6076" t="s">
        <v>11</v>
      </c>
      <c r="I6076">
        <v>7719401</v>
      </c>
    </row>
    <row r="6077" spans="1:9" x14ac:dyDescent="0.2">
      <c r="A6077">
        <v>6076</v>
      </c>
      <c r="B6077">
        <v>15</v>
      </c>
      <c r="C6077">
        <v>9326410</v>
      </c>
      <c r="D6077" t="s">
        <v>8</v>
      </c>
      <c r="E6077">
        <v>7526113</v>
      </c>
      <c r="F6077" t="s">
        <v>9</v>
      </c>
      <c r="G6077">
        <v>2029</v>
      </c>
      <c r="H6077" t="s">
        <v>11</v>
      </c>
      <c r="I6077">
        <v>7526113</v>
      </c>
    </row>
    <row r="6078" spans="1:9" x14ac:dyDescent="0.2">
      <c r="A6078">
        <v>6077</v>
      </c>
      <c r="B6078">
        <v>16</v>
      </c>
      <c r="C6078">
        <v>9326410</v>
      </c>
      <c r="D6078" t="s">
        <v>8</v>
      </c>
      <c r="E6078">
        <v>7398732</v>
      </c>
      <c r="F6078" t="s">
        <v>9</v>
      </c>
      <c r="G6078">
        <v>2029</v>
      </c>
      <c r="H6078" t="s">
        <v>11</v>
      </c>
      <c r="I6078">
        <v>7398732</v>
      </c>
    </row>
    <row r="6079" spans="1:9" x14ac:dyDescent="0.2">
      <c r="A6079">
        <v>6078</v>
      </c>
      <c r="B6079">
        <v>17</v>
      </c>
      <c r="C6079">
        <v>9326410</v>
      </c>
      <c r="D6079" t="s">
        <v>8</v>
      </c>
      <c r="E6079">
        <v>7282485</v>
      </c>
      <c r="F6079" t="s">
        <v>9</v>
      </c>
      <c r="G6079">
        <v>2029</v>
      </c>
      <c r="H6079" t="s">
        <v>11</v>
      </c>
      <c r="I6079">
        <v>7282485</v>
      </c>
    </row>
    <row r="6080" spans="1:9" x14ac:dyDescent="0.2">
      <c r="A6080">
        <v>6079</v>
      </c>
      <c r="B6080">
        <v>18</v>
      </c>
      <c r="C6080">
        <v>9326410</v>
      </c>
      <c r="D6080" t="s">
        <v>8</v>
      </c>
      <c r="E6080">
        <v>7149842</v>
      </c>
      <c r="F6080" t="s">
        <v>9</v>
      </c>
      <c r="G6080">
        <v>2029</v>
      </c>
      <c r="H6080" t="s">
        <v>11</v>
      </c>
      <c r="I6080">
        <v>7149842</v>
      </c>
    </row>
    <row r="6081" spans="1:9" x14ac:dyDescent="0.2">
      <c r="A6081">
        <v>6080</v>
      </c>
      <c r="B6081">
        <v>19</v>
      </c>
      <c r="C6081">
        <v>9326410</v>
      </c>
      <c r="D6081" t="s">
        <v>8</v>
      </c>
      <c r="E6081">
        <v>7094686</v>
      </c>
      <c r="F6081" t="s">
        <v>9</v>
      </c>
      <c r="G6081">
        <v>2029</v>
      </c>
      <c r="H6081" t="s">
        <v>11</v>
      </c>
      <c r="I6081">
        <v>7094686</v>
      </c>
    </row>
    <row r="6082" spans="1:9" x14ac:dyDescent="0.2">
      <c r="A6082">
        <v>6081</v>
      </c>
      <c r="B6082">
        <v>20</v>
      </c>
      <c r="C6082">
        <v>9326410</v>
      </c>
      <c r="D6082" t="s">
        <v>8</v>
      </c>
      <c r="E6082">
        <v>7110002</v>
      </c>
      <c r="F6082" t="s">
        <v>9</v>
      </c>
      <c r="G6082">
        <v>2029</v>
      </c>
      <c r="H6082" t="s">
        <v>11</v>
      </c>
      <c r="I6082">
        <v>7110002</v>
      </c>
    </row>
    <row r="6083" spans="1:9" x14ac:dyDescent="0.2">
      <c r="A6083">
        <v>6082</v>
      </c>
      <c r="B6083">
        <v>21</v>
      </c>
      <c r="C6083">
        <v>9326410</v>
      </c>
      <c r="D6083" t="s">
        <v>8</v>
      </c>
      <c r="E6083">
        <v>7091956</v>
      </c>
      <c r="F6083" t="s">
        <v>9</v>
      </c>
      <c r="G6083">
        <v>2029</v>
      </c>
      <c r="H6083" t="s">
        <v>11</v>
      </c>
      <c r="I6083">
        <v>7091956</v>
      </c>
    </row>
    <row r="6084" spans="1:9" x14ac:dyDescent="0.2">
      <c r="A6084">
        <v>6083</v>
      </c>
      <c r="B6084">
        <v>22</v>
      </c>
      <c r="C6084">
        <v>9326410</v>
      </c>
      <c r="D6084" t="s">
        <v>8</v>
      </c>
      <c r="E6084">
        <v>7013753</v>
      </c>
      <c r="F6084" t="s">
        <v>9</v>
      </c>
      <c r="G6084">
        <v>2029</v>
      </c>
      <c r="H6084" t="s">
        <v>11</v>
      </c>
      <c r="I6084">
        <v>7013753</v>
      </c>
    </row>
    <row r="6085" spans="1:9" x14ac:dyDescent="0.2">
      <c r="A6085">
        <v>6084</v>
      </c>
      <c r="B6085">
        <v>23</v>
      </c>
      <c r="C6085">
        <v>9326410</v>
      </c>
      <c r="D6085" t="s">
        <v>8</v>
      </c>
      <c r="E6085">
        <v>6896778</v>
      </c>
      <c r="F6085" t="s">
        <v>9</v>
      </c>
      <c r="G6085">
        <v>2029</v>
      </c>
      <c r="H6085" t="s">
        <v>11</v>
      </c>
      <c r="I6085">
        <v>6896778</v>
      </c>
    </row>
    <row r="6086" spans="1:9" x14ac:dyDescent="0.2">
      <c r="A6086">
        <v>6085</v>
      </c>
      <c r="B6086">
        <v>24</v>
      </c>
      <c r="C6086">
        <v>9326410</v>
      </c>
      <c r="D6086" t="s">
        <v>8</v>
      </c>
      <c r="E6086">
        <v>6735589</v>
      </c>
      <c r="F6086" t="s">
        <v>9</v>
      </c>
      <c r="G6086">
        <v>2029</v>
      </c>
      <c r="H6086" t="s">
        <v>11</v>
      </c>
      <c r="I6086">
        <v>6735589</v>
      </c>
    </row>
    <row r="6087" spans="1:9" x14ac:dyDescent="0.2">
      <c r="A6087">
        <v>6086</v>
      </c>
      <c r="B6087">
        <v>25</v>
      </c>
      <c r="C6087">
        <v>9326410</v>
      </c>
      <c r="D6087" t="s">
        <v>8</v>
      </c>
      <c r="E6087">
        <v>6620004</v>
      </c>
      <c r="F6087" t="s">
        <v>9</v>
      </c>
      <c r="G6087">
        <v>2029</v>
      </c>
      <c r="H6087" t="s">
        <v>11</v>
      </c>
      <c r="I6087">
        <v>6620004</v>
      </c>
    </row>
    <row r="6088" spans="1:9" x14ac:dyDescent="0.2">
      <c r="A6088">
        <v>6087</v>
      </c>
      <c r="B6088">
        <v>26</v>
      </c>
      <c r="C6088">
        <v>9326410</v>
      </c>
      <c r="D6088" t="s">
        <v>8</v>
      </c>
      <c r="E6088">
        <v>6610680</v>
      </c>
      <c r="F6088" t="s">
        <v>9</v>
      </c>
      <c r="G6088">
        <v>2029</v>
      </c>
      <c r="H6088" t="s">
        <v>11</v>
      </c>
      <c r="I6088">
        <v>6610680</v>
      </c>
    </row>
    <row r="6089" spans="1:9" x14ac:dyDescent="0.2">
      <c r="A6089">
        <v>6088</v>
      </c>
      <c r="B6089">
        <v>27</v>
      </c>
      <c r="C6089">
        <v>9326410</v>
      </c>
      <c r="D6089" t="s">
        <v>8</v>
      </c>
      <c r="E6089">
        <v>6700479</v>
      </c>
      <c r="F6089" t="s">
        <v>9</v>
      </c>
      <c r="G6089">
        <v>2029</v>
      </c>
      <c r="H6089" t="s">
        <v>11</v>
      </c>
      <c r="I6089">
        <v>6700479</v>
      </c>
    </row>
    <row r="6090" spans="1:9" x14ac:dyDescent="0.2">
      <c r="A6090">
        <v>6089</v>
      </c>
      <c r="B6090">
        <v>28</v>
      </c>
      <c r="C6090">
        <v>9326410</v>
      </c>
      <c r="D6090" t="s">
        <v>8</v>
      </c>
      <c r="E6090">
        <v>6863514</v>
      </c>
      <c r="F6090" t="s">
        <v>9</v>
      </c>
      <c r="G6090">
        <v>2029</v>
      </c>
      <c r="H6090" t="s">
        <v>11</v>
      </c>
      <c r="I6090">
        <v>6863514</v>
      </c>
    </row>
    <row r="6091" spans="1:9" x14ac:dyDescent="0.2">
      <c r="A6091">
        <v>6090</v>
      </c>
      <c r="B6091">
        <v>29</v>
      </c>
      <c r="C6091">
        <v>9326410</v>
      </c>
      <c r="D6091" t="s">
        <v>8</v>
      </c>
      <c r="E6091">
        <v>7102267</v>
      </c>
      <c r="F6091" t="s">
        <v>9</v>
      </c>
      <c r="G6091">
        <v>2029</v>
      </c>
      <c r="H6091" t="s">
        <v>11</v>
      </c>
      <c r="I6091">
        <v>7102267</v>
      </c>
    </row>
    <row r="6092" spans="1:9" x14ac:dyDescent="0.2">
      <c r="A6092">
        <v>6091</v>
      </c>
      <c r="B6092">
        <v>30</v>
      </c>
      <c r="C6092">
        <v>9326410</v>
      </c>
      <c r="D6092" t="s">
        <v>8</v>
      </c>
      <c r="E6092">
        <v>7422450</v>
      </c>
      <c r="F6092" t="s">
        <v>9</v>
      </c>
      <c r="G6092">
        <v>2029</v>
      </c>
      <c r="H6092" t="s">
        <v>11</v>
      </c>
      <c r="I6092">
        <v>7422450</v>
      </c>
    </row>
    <row r="6093" spans="1:9" x14ac:dyDescent="0.2">
      <c r="A6093">
        <v>6092</v>
      </c>
      <c r="B6093">
        <v>31</v>
      </c>
      <c r="C6093">
        <v>9326410</v>
      </c>
      <c r="D6093" t="s">
        <v>8</v>
      </c>
      <c r="E6093">
        <v>7770718</v>
      </c>
      <c r="F6093" t="s">
        <v>9</v>
      </c>
      <c r="G6093">
        <v>2029</v>
      </c>
      <c r="H6093" t="s">
        <v>11</v>
      </c>
      <c r="I6093">
        <v>7770718</v>
      </c>
    </row>
    <row r="6094" spans="1:9" x14ac:dyDescent="0.2">
      <c r="A6094">
        <v>6093</v>
      </c>
      <c r="B6094">
        <v>32</v>
      </c>
      <c r="C6094">
        <v>9326410</v>
      </c>
      <c r="D6094" t="s">
        <v>8</v>
      </c>
      <c r="E6094">
        <v>8119402</v>
      </c>
      <c r="F6094" t="s">
        <v>9</v>
      </c>
      <c r="G6094">
        <v>2029</v>
      </c>
      <c r="H6094" t="s">
        <v>11</v>
      </c>
      <c r="I6094">
        <v>8119402</v>
      </c>
    </row>
    <row r="6095" spans="1:9" x14ac:dyDescent="0.2">
      <c r="A6095">
        <v>6094</v>
      </c>
      <c r="B6095">
        <v>33</v>
      </c>
      <c r="C6095">
        <v>9326410</v>
      </c>
      <c r="D6095" t="s">
        <v>8</v>
      </c>
      <c r="E6095">
        <v>8657356</v>
      </c>
      <c r="F6095" t="s">
        <v>9</v>
      </c>
      <c r="G6095">
        <v>2029</v>
      </c>
      <c r="H6095" t="s">
        <v>11</v>
      </c>
      <c r="I6095">
        <v>8657356</v>
      </c>
    </row>
    <row r="6096" spans="1:9" x14ac:dyDescent="0.2">
      <c r="A6096">
        <v>6095</v>
      </c>
      <c r="B6096">
        <v>34</v>
      </c>
      <c r="C6096">
        <v>9326410</v>
      </c>
      <c r="D6096" t="s">
        <v>8</v>
      </c>
      <c r="E6096">
        <v>9113150</v>
      </c>
      <c r="F6096" t="s">
        <v>9</v>
      </c>
      <c r="G6096">
        <v>2029</v>
      </c>
      <c r="H6096" t="s">
        <v>11</v>
      </c>
      <c r="I6096">
        <v>9113150</v>
      </c>
    </row>
    <row r="6097" spans="1:9" x14ac:dyDescent="0.2">
      <c r="A6097">
        <v>6096</v>
      </c>
      <c r="B6097">
        <v>35</v>
      </c>
      <c r="C6097">
        <v>9326410</v>
      </c>
      <c r="D6097" t="s">
        <v>8</v>
      </c>
      <c r="E6097">
        <v>9294517</v>
      </c>
      <c r="F6097" t="s">
        <v>9</v>
      </c>
      <c r="G6097">
        <v>2029</v>
      </c>
      <c r="H6097" t="s">
        <v>11</v>
      </c>
      <c r="I6097">
        <v>9294517</v>
      </c>
    </row>
    <row r="6098" spans="1:9" x14ac:dyDescent="0.2">
      <c r="A6098">
        <v>6097</v>
      </c>
      <c r="B6098">
        <v>36</v>
      </c>
      <c r="C6098">
        <v>9326410</v>
      </c>
      <c r="D6098" t="s">
        <v>8</v>
      </c>
      <c r="E6098">
        <v>9354402</v>
      </c>
      <c r="F6098" t="s">
        <v>9</v>
      </c>
      <c r="G6098">
        <v>2029</v>
      </c>
      <c r="H6098" t="s">
        <v>11</v>
      </c>
      <c r="I6098">
        <v>9354402</v>
      </c>
    </row>
    <row r="6099" spans="1:9" x14ac:dyDescent="0.2">
      <c r="A6099">
        <v>6098</v>
      </c>
      <c r="B6099">
        <v>37</v>
      </c>
      <c r="C6099">
        <v>9326410</v>
      </c>
      <c r="D6099" t="s">
        <v>8</v>
      </c>
      <c r="E6099">
        <v>9658671</v>
      </c>
      <c r="F6099" t="s">
        <v>9</v>
      </c>
      <c r="G6099">
        <v>2029</v>
      </c>
      <c r="H6099" t="s">
        <v>11</v>
      </c>
      <c r="I6099">
        <v>9658671</v>
      </c>
    </row>
    <row r="6100" spans="1:9" x14ac:dyDescent="0.2">
      <c r="A6100">
        <v>6099</v>
      </c>
      <c r="B6100">
        <v>38</v>
      </c>
      <c r="C6100">
        <v>9326410</v>
      </c>
      <c r="D6100" t="s">
        <v>8</v>
      </c>
      <c r="E6100">
        <v>10213114</v>
      </c>
      <c r="F6100" t="s">
        <v>9</v>
      </c>
      <c r="G6100">
        <v>2029</v>
      </c>
      <c r="H6100" t="s">
        <v>11</v>
      </c>
      <c r="I6100">
        <v>10213114</v>
      </c>
    </row>
    <row r="6101" spans="1:9" x14ac:dyDescent="0.2">
      <c r="A6101">
        <v>6100</v>
      </c>
      <c r="B6101">
        <v>39</v>
      </c>
      <c r="C6101">
        <v>9326410</v>
      </c>
      <c r="D6101" t="s">
        <v>8</v>
      </c>
      <c r="E6101">
        <v>14347293</v>
      </c>
      <c r="F6101" t="s">
        <v>9</v>
      </c>
      <c r="G6101">
        <v>2029</v>
      </c>
      <c r="H6101" t="s">
        <v>11</v>
      </c>
      <c r="I6101">
        <v>14347293</v>
      </c>
    </row>
    <row r="6102" spans="1:9" x14ac:dyDescent="0.2">
      <c r="A6102">
        <v>6101</v>
      </c>
      <c r="B6102">
        <v>40</v>
      </c>
      <c r="C6102">
        <v>9326410</v>
      </c>
      <c r="D6102" t="s">
        <v>8</v>
      </c>
      <c r="E6102">
        <v>12784936</v>
      </c>
      <c r="F6102" t="s">
        <v>9</v>
      </c>
      <c r="G6102">
        <v>2029</v>
      </c>
      <c r="H6102" t="s">
        <v>11</v>
      </c>
      <c r="I6102">
        <v>12784936</v>
      </c>
    </row>
    <row r="6103" spans="1:9" x14ac:dyDescent="0.2">
      <c r="A6103">
        <v>6102</v>
      </c>
      <c r="B6103">
        <v>41</v>
      </c>
      <c r="C6103">
        <v>9326410</v>
      </c>
      <c r="D6103" t="s">
        <v>8</v>
      </c>
      <c r="E6103">
        <v>11619093</v>
      </c>
      <c r="F6103" t="s">
        <v>9</v>
      </c>
      <c r="G6103">
        <v>2029</v>
      </c>
      <c r="H6103" t="s">
        <v>11</v>
      </c>
      <c r="I6103">
        <v>11619093</v>
      </c>
    </row>
    <row r="6104" spans="1:9" x14ac:dyDescent="0.2">
      <c r="A6104">
        <v>6103</v>
      </c>
      <c r="B6104">
        <v>42</v>
      </c>
      <c r="C6104">
        <v>9326410</v>
      </c>
      <c r="D6104" t="s">
        <v>8</v>
      </c>
      <c r="E6104">
        <v>12328279</v>
      </c>
      <c r="F6104" t="s">
        <v>9</v>
      </c>
      <c r="G6104">
        <v>2029</v>
      </c>
      <c r="H6104" t="s">
        <v>11</v>
      </c>
      <c r="I6104">
        <v>12328279</v>
      </c>
    </row>
    <row r="6105" spans="1:9" x14ac:dyDescent="0.2">
      <c r="A6105">
        <v>6104</v>
      </c>
      <c r="B6105">
        <v>43</v>
      </c>
      <c r="C6105">
        <v>9326410</v>
      </c>
      <c r="D6105" t="s">
        <v>8</v>
      </c>
      <c r="E6105">
        <v>10361466</v>
      </c>
      <c r="F6105" t="s">
        <v>9</v>
      </c>
      <c r="G6105">
        <v>2029</v>
      </c>
      <c r="H6105" t="s">
        <v>11</v>
      </c>
      <c r="I6105">
        <v>10361466</v>
      </c>
    </row>
    <row r="6106" spans="1:9" x14ac:dyDescent="0.2">
      <c r="A6106">
        <v>6105</v>
      </c>
      <c r="B6106">
        <v>44</v>
      </c>
      <c r="C6106">
        <v>9326410</v>
      </c>
      <c r="D6106" t="s">
        <v>8</v>
      </c>
      <c r="E6106">
        <v>9266408</v>
      </c>
      <c r="F6106" t="s">
        <v>9</v>
      </c>
      <c r="G6106">
        <v>2029</v>
      </c>
      <c r="H6106" t="s">
        <v>11</v>
      </c>
      <c r="I6106">
        <v>9266408</v>
      </c>
    </row>
    <row r="6107" spans="1:9" x14ac:dyDescent="0.2">
      <c r="A6107">
        <v>6106</v>
      </c>
      <c r="B6107">
        <v>45</v>
      </c>
      <c r="C6107">
        <v>9326410</v>
      </c>
      <c r="D6107" t="s">
        <v>8</v>
      </c>
      <c r="E6107">
        <v>9348860</v>
      </c>
      <c r="F6107" t="s">
        <v>9</v>
      </c>
      <c r="G6107">
        <v>2029</v>
      </c>
      <c r="H6107" t="s">
        <v>11</v>
      </c>
      <c r="I6107">
        <v>9348860</v>
      </c>
    </row>
    <row r="6108" spans="1:9" x14ac:dyDescent="0.2">
      <c r="A6108">
        <v>6107</v>
      </c>
      <c r="B6108">
        <v>46</v>
      </c>
      <c r="C6108">
        <v>9326410</v>
      </c>
      <c r="D6108" t="s">
        <v>8</v>
      </c>
      <c r="E6108">
        <v>9631011</v>
      </c>
      <c r="F6108" t="s">
        <v>9</v>
      </c>
      <c r="G6108">
        <v>2029</v>
      </c>
      <c r="H6108" t="s">
        <v>11</v>
      </c>
      <c r="I6108">
        <v>9631011</v>
      </c>
    </row>
    <row r="6109" spans="1:9" x14ac:dyDescent="0.2">
      <c r="A6109">
        <v>6108</v>
      </c>
      <c r="B6109">
        <v>47</v>
      </c>
      <c r="C6109">
        <v>9326410</v>
      </c>
      <c r="D6109" t="s">
        <v>8</v>
      </c>
      <c r="E6109">
        <v>11276485</v>
      </c>
      <c r="F6109" t="s">
        <v>9</v>
      </c>
      <c r="G6109">
        <v>2029</v>
      </c>
      <c r="H6109" t="s">
        <v>11</v>
      </c>
      <c r="I6109">
        <v>11276485</v>
      </c>
    </row>
    <row r="6110" spans="1:9" x14ac:dyDescent="0.2">
      <c r="A6110">
        <v>6109</v>
      </c>
      <c r="B6110">
        <v>48</v>
      </c>
      <c r="C6110">
        <v>9326410</v>
      </c>
      <c r="D6110" t="s">
        <v>8</v>
      </c>
      <c r="E6110">
        <v>8445109</v>
      </c>
      <c r="F6110" t="s">
        <v>9</v>
      </c>
      <c r="G6110">
        <v>2029</v>
      </c>
      <c r="H6110" t="s">
        <v>11</v>
      </c>
      <c r="I6110">
        <v>8445109</v>
      </c>
    </row>
    <row r="6111" spans="1:9" x14ac:dyDescent="0.2">
      <c r="A6111">
        <v>6110</v>
      </c>
      <c r="B6111">
        <v>49</v>
      </c>
      <c r="C6111">
        <v>9326410</v>
      </c>
      <c r="D6111" t="s">
        <v>8</v>
      </c>
      <c r="E6111">
        <v>8820674</v>
      </c>
      <c r="F6111" t="s">
        <v>9</v>
      </c>
      <c r="G6111">
        <v>2029</v>
      </c>
      <c r="H6111" t="s">
        <v>11</v>
      </c>
      <c r="I6111">
        <v>8820674</v>
      </c>
    </row>
    <row r="6112" spans="1:9" x14ac:dyDescent="0.2">
      <c r="A6112">
        <v>6111</v>
      </c>
      <c r="B6112">
        <v>50</v>
      </c>
      <c r="C6112">
        <v>9326410</v>
      </c>
      <c r="D6112" t="s">
        <v>8</v>
      </c>
      <c r="E6112">
        <v>8863182</v>
      </c>
      <c r="F6112" t="s">
        <v>9</v>
      </c>
      <c r="G6112">
        <v>2029</v>
      </c>
      <c r="H6112" t="s">
        <v>11</v>
      </c>
      <c r="I6112">
        <v>8863182</v>
      </c>
    </row>
    <row r="6113" spans="1:9" x14ac:dyDescent="0.2">
      <c r="A6113">
        <v>6112</v>
      </c>
      <c r="B6113">
        <v>51</v>
      </c>
      <c r="C6113">
        <v>9326410</v>
      </c>
      <c r="D6113" t="s">
        <v>8</v>
      </c>
      <c r="E6113">
        <v>8647805</v>
      </c>
      <c r="F6113" t="s">
        <v>9</v>
      </c>
      <c r="G6113">
        <v>2029</v>
      </c>
      <c r="H6113" t="s">
        <v>11</v>
      </c>
      <c r="I6113">
        <v>8647805</v>
      </c>
    </row>
    <row r="6114" spans="1:9" x14ac:dyDescent="0.2">
      <c r="A6114">
        <v>6113</v>
      </c>
      <c r="B6114">
        <v>52</v>
      </c>
      <c r="C6114">
        <v>9326410</v>
      </c>
      <c r="D6114" t="s">
        <v>8</v>
      </c>
      <c r="E6114">
        <v>8851526</v>
      </c>
      <c r="F6114" t="s">
        <v>9</v>
      </c>
      <c r="G6114">
        <v>2029</v>
      </c>
      <c r="H6114" t="s">
        <v>11</v>
      </c>
      <c r="I6114">
        <v>8851526</v>
      </c>
    </row>
    <row r="6115" spans="1:9" x14ac:dyDescent="0.2">
      <c r="A6115">
        <v>6114</v>
      </c>
      <c r="B6115">
        <v>53</v>
      </c>
      <c r="C6115">
        <v>9326410</v>
      </c>
      <c r="D6115" t="s">
        <v>8</v>
      </c>
      <c r="E6115">
        <v>9338175</v>
      </c>
      <c r="F6115" t="s">
        <v>9</v>
      </c>
      <c r="G6115">
        <v>2029</v>
      </c>
      <c r="H6115" t="s">
        <v>11</v>
      </c>
      <c r="I6115">
        <v>9338175</v>
      </c>
    </row>
    <row r="6116" spans="1:9" x14ac:dyDescent="0.2">
      <c r="A6116">
        <v>6115</v>
      </c>
      <c r="B6116">
        <v>54</v>
      </c>
      <c r="C6116">
        <v>9326410</v>
      </c>
      <c r="D6116" t="s">
        <v>8</v>
      </c>
      <c r="E6116">
        <v>9869913</v>
      </c>
      <c r="F6116" t="s">
        <v>9</v>
      </c>
      <c r="G6116">
        <v>2029</v>
      </c>
      <c r="H6116" t="s">
        <v>11</v>
      </c>
      <c r="I6116">
        <v>9869913</v>
      </c>
    </row>
    <row r="6117" spans="1:9" x14ac:dyDescent="0.2">
      <c r="A6117">
        <v>6116</v>
      </c>
      <c r="B6117">
        <v>55</v>
      </c>
      <c r="C6117">
        <v>9326410</v>
      </c>
      <c r="D6117" t="s">
        <v>8</v>
      </c>
      <c r="E6117">
        <v>10702731</v>
      </c>
      <c r="F6117" t="s">
        <v>9</v>
      </c>
      <c r="G6117">
        <v>2029</v>
      </c>
      <c r="H6117" t="s">
        <v>11</v>
      </c>
      <c r="I6117">
        <v>10702731</v>
      </c>
    </row>
    <row r="6118" spans="1:9" x14ac:dyDescent="0.2">
      <c r="A6118">
        <v>6117</v>
      </c>
      <c r="B6118">
        <v>56</v>
      </c>
      <c r="C6118">
        <v>9326410</v>
      </c>
      <c r="D6118" t="s">
        <v>8</v>
      </c>
      <c r="E6118">
        <v>11139009</v>
      </c>
      <c r="F6118" t="s">
        <v>9</v>
      </c>
      <c r="G6118">
        <v>2029</v>
      </c>
      <c r="H6118" t="s">
        <v>11</v>
      </c>
      <c r="I6118">
        <v>11139009</v>
      </c>
    </row>
    <row r="6119" spans="1:9" x14ac:dyDescent="0.2">
      <c r="A6119">
        <v>6118</v>
      </c>
      <c r="B6119">
        <v>57</v>
      </c>
      <c r="C6119">
        <v>9326410</v>
      </c>
      <c r="D6119" t="s">
        <v>8</v>
      </c>
      <c r="E6119">
        <v>11066910</v>
      </c>
      <c r="F6119" t="s">
        <v>9</v>
      </c>
      <c r="G6119">
        <v>2029</v>
      </c>
      <c r="H6119" t="s">
        <v>11</v>
      </c>
      <c r="I6119">
        <v>11066910</v>
      </c>
    </row>
    <row r="6120" spans="1:9" x14ac:dyDescent="0.2">
      <c r="A6120">
        <v>6119</v>
      </c>
      <c r="B6120">
        <v>58</v>
      </c>
      <c r="C6120">
        <v>9326410</v>
      </c>
      <c r="D6120" t="s">
        <v>8</v>
      </c>
      <c r="E6120">
        <v>11693337</v>
      </c>
      <c r="F6120" t="s">
        <v>9</v>
      </c>
      <c r="G6120">
        <v>2029</v>
      </c>
      <c r="H6120" t="s">
        <v>11</v>
      </c>
      <c r="I6120">
        <v>11693337</v>
      </c>
    </row>
    <row r="6121" spans="1:9" x14ac:dyDescent="0.2">
      <c r="A6121">
        <v>6120</v>
      </c>
      <c r="B6121">
        <v>59</v>
      </c>
      <c r="C6121">
        <v>9326410</v>
      </c>
      <c r="D6121" t="s">
        <v>8</v>
      </c>
      <c r="E6121">
        <v>11800144</v>
      </c>
      <c r="F6121" t="s">
        <v>9</v>
      </c>
      <c r="G6121">
        <v>2029</v>
      </c>
      <c r="H6121" t="s">
        <v>11</v>
      </c>
      <c r="I6121">
        <v>11800144</v>
      </c>
    </row>
    <row r="6122" spans="1:9" x14ac:dyDescent="0.2">
      <c r="A6122">
        <v>6121</v>
      </c>
      <c r="B6122">
        <v>60</v>
      </c>
      <c r="C6122">
        <v>9326410</v>
      </c>
      <c r="D6122" t="s">
        <v>8</v>
      </c>
      <c r="E6122">
        <v>12179831</v>
      </c>
      <c r="F6122" t="s">
        <v>9</v>
      </c>
      <c r="G6122">
        <v>2029</v>
      </c>
      <c r="H6122" t="s">
        <v>11</v>
      </c>
      <c r="I6122">
        <v>12179831</v>
      </c>
    </row>
    <row r="6123" spans="1:9" x14ac:dyDescent="0.2">
      <c r="A6123">
        <v>6122</v>
      </c>
      <c r="B6123">
        <v>61</v>
      </c>
      <c r="C6123">
        <v>9326410</v>
      </c>
      <c r="D6123" t="s">
        <v>8</v>
      </c>
      <c r="E6123">
        <v>10852453</v>
      </c>
      <c r="F6123" t="s">
        <v>9</v>
      </c>
      <c r="G6123">
        <v>2029</v>
      </c>
      <c r="H6123" t="s">
        <v>11</v>
      </c>
      <c r="I6123">
        <v>10852453</v>
      </c>
    </row>
    <row r="6124" spans="1:9" x14ac:dyDescent="0.2">
      <c r="A6124">
        <v>6123</v>
      </c>
      <c r="B6124">
        <v>62</v>
      </c>
      <c r="C6124">
        <v>9326410</v>
      </c>
      <c r="D6124" t="s">
        <v>8</v>
      </c>
      <c r="E6124">
        <v>10019932</v>
      </c>
      <c r="F6124" t="s">
        <v>9</v>
      </c>
      <c r="G6124">
        <v>2029</v>
      </c>
      <c r="H6124" t="s">
        <v>11</v>
      </c>
      <c r="I6124">
        <v>10019932</v>
      </c>
    </row>
    <row r="6125" spans="1:9" x14ac:dyDescent="0.2">
      <c r="A6125">
        <v>6124</v>
      </c>
      <c r="B6125">
        <v>63</v>
      </c>
      <c r="C6125">
        <v>9326410</v>
      </c>
      <c r="D6125" t="s">
        <v>8</v>
      </c>
      <c r="E6125">
        <v>10940615</v>
      </c>
      <c r="F6125" t="s">
        <v>9</v>
      </c>
      <c r="G6125">
        <v>2029</v>
      </c>
      <c r="H6125" t="s">
        <v>11</v>
      </c>
      <c r="I6125">
        <v>10940615</v>
      </c>
    </row>
    <row r="6126" spans="1:9" x14ac:dyDescent="0.2">
      <c r="A6126">
        <v>6125</v>
      </c>
      <c r="B6126">
        <v>64</v>
      </c>
      <c r="C6126">
        <v>9326410</v>
      </c>
      <c r="D6126" t="s">
        <v>8</v>
      </c>
      <c r="E6126">
        <v>10552809</v>
      </c>
      <c r="F6126" t="s">
        <v>9</v>
      </c>
      <c r="G6126">
        <v>2029</v>
      </c>
      <c r="H6126" t="s">
        <v>11</v>
      </c>
      <c r="I6126">
        <v>10552809</v>
      </c>
    </row>
    <row r="6127" spans="1:9" x14ac:dyDescent="0.2">
      <c r="A6127">
        <v>6126</v>
      </c>
      <c r="B6127">
        <v>65</v>
      </c>
      <c r="C6127">
        <v>9326410</v>
      </c>
      <c r="D6127" t="s">
        <v>8</v>
      </c>
      <c r="E6127">
        <v>10796500</v>
      </c>
      <c r="F6127" t="s">
        <v>9</v>
      </c>
      <c r="G6127">
        <v>2029</v>
      </c>
      <c r="H6127" t="s">
        <v>11</v>
      </c>
      <c r="I6127">
        <v>10796500</v>
      </c>
    </row>
    <row r="6128" spans="1:9" x14ac:dyDescent="0.2">
      <c r="A6128">
        <v>6127</v>
      </c>
      <c r="B6128">
        <v>66</v>
      </c>
      <c r="C6128">
        <v>9326410</v>
      </c>
      <c r="D6128" t="s">
        <v>8</v>
      </c>
      <c r="E6128">
        <v>11305771</v>
      </c>
      <c r="F6128" t="s">
        <v>9</v>
      </c>
      <c r="G6128">
        <v>2029</v>
      </c>
      <c r="H6128" t="s">
        <v>11</v>
      </c>
      <c r="I6128">
        <v>11305771</v>
      </c>
    </row>
    <row r="6129" spans="1:9" x14ac:dyDescent="0.2">
      <c r="A6129">
        <v>6128</v>
      </c>
      <c r="B6129">
        <v>67</v>
      </c>
      <c r="C6129">
        <v>9326410</v>
      </c>
      <c r="D6129" t="s">
        <v>8</v>
      </c>
      <c r="E6129">
        <v>6641258</v>
      </c>
      <c r="F6129" t="s">
        <v>9</v>
      </c>
      <c r="G6129">
        <v>2029</v>
      </c>
      <c r="H6129" t="s">
        <v>11</v>
      </c>
      <c r="I6129">
        <v>6641258</v>
      </c>
    </row>
    <row r="6130" spans="1:9" x14ac:dyDescent="0.2">
      <c r="A6130">
        <v>6129</v>
      </c>
      <c r="B6130">
        <v>68</v>
      </c>
      <c r="C6130">
        <v>9326410</v>
      </c>
      <c r="D6130" t="s">
        <v>8</v>
      </c>
      <c r="E6130">
        <v>4751889</v>
      </c>
      <c r="F6130" t="s">
        <v>9</v>
      </c>
      <c r="G6130">
        <v>2029</v>
      </c>
      <c r="H6130" t="s">
        <v>11</v>
      </c>
      <c r="I6130">
        <v>4751889</v>
      </c>
    </row>
    <row r="6131" spans="1:9" x14ac:dyDescent="0.2">
      <c r="A6131">
        <v>6130</v>
      </c>
      <c r="B6131">
        <v>69</v>
      </c>
      <c r="C6131">
        <v>9326410</v>
      </c>
      <c r="D6131" t="s">
        <v>8</v>
      </c>
      <c r="E6131">
        <v>5727373</v>
      </c>
      <c r="F6131" t="s">
        <v>9</v>
      </c>
      <c r="G6131">
        <v>2029</v>
      </c>
      <c r="H6131" t="s">
        <v>11</v>
      </c>
      <c r="I6131">
        <v>5727373</v>
      </c>
    </row>
    <row r="6132" spans="1:9" x14ac:dyDescent="0.2">
      <c r="A6132">
        <v>6131</v>
      </c>
      <c r="B6132">
        <v>70</v>
      </c>
      <c r="C6132">
        <v>9326410</v>
      </c>
      <c r="D6132" t="s">
        <v>8</v>
      </c>
      <c r="E6132">
        <v>5559661</v>
      </c>
      <c r="F6132" t="s">
        <v>9</v>
      </c>
      <c r="G6132">
        <v>2029</v>
      </c>
      <c r="H6132" t="s">
        <v>11</v>
      </c>
      <c r="I6132">
        <v>5559661</v>
      </c>
    </row>
    <row r="6133" spans="1:9" x14ac:dyDescent="0.2">
      <c r="A6133">
        <v>6132</v>
      </c>
      <c r="B6133">
        <v>71</v>
      </c>
      <c r="C6133">
        <v>9326410</v>
      </c>
      <c r="D6133" t="s">
        <v>8</v>
      </c>
      <c r="E6133">
        <v>7214296</v>
      </c>
      <c r="F6133" t="s">
        <v>9</v>
      </c>
      <c r="G6133">
        <v>2029</v>
      </c>
      <c r="H6133" t="s">
        <v>11</v>
      </c>
      <c r="I6133">
        <v>7214296</v>
      </c>
    </row>
    <row r="6134" spans="1:9" x14ac:dyDescent="0.2">
      <c r="A6134">
        <v>6133</v>
      </c>
      <c r="B6134">
        <v>72</v>
      </c>
      <c r="C6134">
        <v>9326410</v>
      </c>
      <c r="D6134" t="s">
        <v>8</v>
      </c>
      <c r="E6134">
        <v>6876126</v>
      </c>
      <c r="F6134" t="s">
        <v>9</v>
      </c>
      <c r="G6134">
        <v>2029</v>
      </c>
      <c r="H6134" t="s">
        <v>11</v>
      </c>
      <c r="I6134">
        <v>6876126</v>
      </c>
    </row>
    <row r="6135" spans="1:9" x14ac:dyDescent="0.2">
      <c r="A6135">
        <v>6134</v>
      </c>
      <c r="B6135">
        <v>73</v>
      </c>
      <c r="C6135">
        <v>9326410</v>
      </c>
      <c r="D6135" t="s">
        <v>8</v>
      </c>
      <c r="E6135">
        <v>6485684</v>
      </c>
      <c r="F6135" t="s">
        <v>9</v>
      </c>
      <c r="G6135">
        <v>2029</v>
      </c>
      <c r="H6135" t="s">
        <v>11</v>
      </c>
      <c r="I6135">
        <v>6485684</v>
      </c>
    </row>
    <row r="6136" spans="1:9" x14ac:dyDescent="0.2">
      <c r="A6136">
        <v>6135</v>
      </c>
      <c r="B6136">
        <v>74</v>
      </c>
      <c r="C6136">
        <v>9326410</v>
      </c>
      <c r="D6136" t="s">
        <v>8</v>
      </c>
      <c r="E6136">
        <v>6897777</v>
      </c>
      <c r="F6136" t="s">
        <v>9</v>
      </c>
      <c r="G6136">
        <v>2029</v>
      </c>
      <c r="H6136" t="s">
        <v>11</v>
      </c>
      <c r="I6136">
        <v>6897777</v>
      </c>
    </row>
    <row r="6137" spans="1:9" x14ac:dyDescent="0.2">
      <c r="A6137">
        <v>6136</v>
      </c>
      <c r="B6137">
        <v>75</v>
      </c>
      <c r="C6137">
        <v>9326410</v>
      </c>
      <c r="D6137" t="s">
        <v>8</v>
      </c>
      <c r="E6137">
        <v>6360937</v>
      </c>
      <c r="F6137" t="s">
        <v>9</v>
      </c>
      <c r="G6137">
        <v>2029</v>
      </c>
      <c r="H6137" t="s">
        <v>11</v>
      </c>
      <c r="I6137">
        <v>6360937</v>
      </c>
    </row>
    <row r="6138" spans="1:9" x14ac:dyDescent="0.2">
      <c r="A6138">
        <v>6137</v>
      </c>
      <c r="B6138">
        <v>76</v>
      </c>
      <c r="C6138">
        <v>9326410</v>
      </c>
      <c r="D6138" t="s">
        <v>8</v>
      </c>
      <c r="E6138">
        <v>5773654</v>
      </c>
      <c r="F6138" t="s">
        <v>9</v>
      </c>
      <c r="G6138">
        <v>2029</v>
      </c>
      <c r="H6138" t="s">
        <v>11</v>
      </c>
      <c r="I6138">
        <v>5773654</v>
      </c>
    </row>
    <row r="6139" spans="1:9" x14ac:dyDescent="0.2">
      <c r="A6139">
        <v>6138</v>
      </c>
      <c r="B6139">
        <v>77</v>
      </c>
      <c r="C6139">
        <v>9326410</v>
      </c>
      <c r="D6139" t="s">
        <v>8</v>
      </c>
      <c r="E6139">
        <v>5427796</v>
      </c>
      <c r="F6139" t="s">
        <v>9</v>
      </c>
      <c r="G6139">
        <v>2029</v>
      </c>
      <c r="H6139" t="s">
        <v>11</v>
      </c>
      <c r="I6139">
        <v>5427796</v>
      </c>
    </row>
    <row r="6140" spans="1:9" x14ac:dyDescent="0.2">
      <c r="A6140">
        <v>6139</v>
      </c>
      <c r="B6140">
        <v>78</v>
      </c>
      <c r="C6140">
        <v>9326410</v>
      </c>
      <c r="D6140" t="s">
        <v>8</v>
      </c>
      <c r="E6140">
        <v>4459876</v>
      </c>
      <c r="F6140" t="s">
        <v>9</v>
      </c>
      <c r="G6140">
        <v>2029</v>
      </c>
      <c r="H6140" t="s">
        <v>11</v>
      </c>
      <c r="I6140">
        <v>4459876</v>
      </c>
    </row>
    <row r="6141" spans="1:9" x14ac:dyDescent="0.2">
      <c r="A6141">
        <v>6140</v>
      </c>
      <c r="B6141">
        <v>79</v>
      </c>
      <c r="C6141">
        <v>9326410</v>
      </c>
      <c r="D6141" t="s">
        <v>8</v>
      </c>
      <c r="E6141">
        <v>4393191</v>
      </c>
      <c r="F6141" t="s">
        <v>9</v>
      </c>
      <c r="G6141">
        <v>2029</v>
      </c>
      <c r="H6141" t="s">
        <v>11</v>
      </c>
      <c r="I6141">
        <v>4393191</v>
      </c>
    </row>
    <row r="6142" spans="1:9" x14ac:dyDescent="0.2">
      <c r="A6142">
        <v>6141</v>
      </c>
      <c r="B6142">
        <v>80</v>
      </c>
      <c r="C6142">
        <v>9326410</v>
      </c>
      <c r="D6142" t="s">
        <v>8</v>
      </c>
      <c r="E6142">
        <v>3522000</v>
      </c>
      <c r="F6142" t="s">
        <v>9</v>
      </c>
      <c r="G6142">
        <v>2029</v>
      </c>
      <c r="H6142" t="s">
        <v>11</v>
      </c>
      <c r="I6142">
        <v>3522000</v>
      </c>
    </row>
    <row r="6143" spans="1:9" x14ac:dyDescent="0.2">
      <c r="A6143">
        <v>6142</v>
      </c>
      <c r="B6143">
        <v>81</v>
      </c>
      <c r="C6143">
        <v>9326410</v>
      </c>
      <c r="D6143" t="s">
        <v>8</v>
      </c>
      <c r="E6143">
        <v>3129019</v>
      </c>
      <c r="F6143" t="s">
        <v>9</v>
      </c>
      <c r="G6143">
        <v>2029</v>
      </c>
      <c r="H6143" t="s">
        <v>11</v>
      </c>
      <c r="I6143">
        <v>3129019</v>
      </c>
    </row>
    <row r="6144" spans="1:9" x14ac:dyDescent="0.2">
      <c r="A6144">
        <v>6143</v>
      </c>
      <c r="B6144">
        <v>82</v>
      </c>
      <c r="C6144">
        <v>9326410</v>
      </c>
      <c r="D6144" t="s">
        <v>8</v>
      </c>
      <c r="E6144">
        <v>2797051</v>
      </c>
      <c r="F6144" t="s">
        <v>9</v>
      </c>
      <c r="G6144">
        <v>2029</v>
      </c>
      <c r="H6144" t="s">
        <v>11</v>
      </c>
      <c r="I6144">
        <v>2797051</v>
      </c>
    </row>
    <row r="6145" spans="1:9" x14ac:dyDescent="0.2">
      <c r="A6145">
        <v>6144</v>
      </c>
      <c r="B6145">
        <v>83</v>
      </c>
      <c r="C6145">
        <v>9326410</v>
      </c>
      <c r="D6145" t="s">
        <v>8</v>
      </c>
      <c r="E6145">
        <v>2386289</v>
      </c>
      <c r="F6145" t="s">
        <v>9</v>
      </c>
      <c r="G6145">
        <v>2029</v>
      </c>
      <c r="H6145" t="s">
        <v>11</v>
      </c>
      <c r="I6145">
        <v>2386289</v>
      </c>
    </row>
    <row r="6146" spans="1:9" x14ac:dyDescent="0.2">
      <c r="A6146">
        <v>6145</v>
      </c>
      <c r="B6146">
        <v>84</v>
      </c>
      <c r="C6146">
        <v>9326410</v>
      </c>
      <c r="D6146" t="s">
        <v>8</v>
      </c>
      <c r="E6146">
        <v>2043850</v>
      </c>
      <c r="F6146" t="s">
        <v>9</v>
      </c>
      <c r="G6146">
        <v>2029</v>
      </c>
      <c r="H6146" t="s">
        <v>11</v>
      </c>
      <c r="I6146">
        <v>2043850</v>
      </c>
    </row>
    <row r="6147" spans="1:9" x14ac:dyDescent="0.2">
      <c r="A6147">
        <v>6146</v>
      </c>
      <c r="B6147">
        <v>85</v>
      </c>
      <c r="C6147">
        <v>9326410</v>
      </c>
      <c r="D6147" t="s">
        <v>8</v>
      </c>
      <c r="E6147">
        <v>1731201</v>
      </c>
      <c r="F6147" t="s">
        <v>9</v>
      </c>
      <c r="G6147">
        <v>2029</v>
      </c>
      <c r="H6147" t="s">
        <v>11</v>
      </c>
      <c r="I6147">
        <v>1731201</v>
      </c>
    </row>
    <row r="6148" spans="1:9" x14ac:dyDescent="0.2">
      <c r="A6148">
        <v>6147</v>
      </c>
      <c r="B6148">
        <v>86</v>
      </c>
      <c r="C6148">
        <v>9326410</v>
      </c>
      <c r="D6148" t="s">
        <v>8</v>
      </c>
      <c r="E6148">
        <v>1455341</v>
      </c>
      <c r="F6148" t="s">
        <v>9</v>
      </c>
      <c r="G6148">
        <v>2029</v>
      </c>
      <c r="H6148" t="s">
        <v>11</v>
      </c>
      <c r="I6148">
        <v>1455341</v>
      </c>
    </row>
    <row r="6149" spans="1:9" x14ac:dyDescent="0.2">
      <c r="A6149">
        <v>6148</v>
      </c>
      <c r="B6149">
        <v>87</v>
      </c>
      <c r="C6149">
        <v>9326410</v>
      </c>
      <c r="D6149" t="s">
        <v>8</v>
      </c>
      <c r="E6149">
        <v>1304636</v>
      </c>
      <c r="F6149" t="s">
        <v>9</v>
      </c>
      <c r="G6149">
        <v>2029</v>
      </c>
      <c r="H6149" t="s">
        <v>11</v>
      </c>
      <c r="I6149">
        <v>1304636</v>
      </c>
    </row>
    <row r="6150" spans="1:9" x14ac:dyDescent="0.2">
      <c r="A6150">
        <v>6149</v>
      </c>
      <c r="B6150">
        <v>88</v>
      </c>
      <c r="C6150">
        <v>9326410</v>
      </c>
      <c r="D6150" t="s">
        <v>8</v>
      </c>
      <c r="E6150">
        <v>1101501</v>
      </c>
      <c r="F6150" t="s">
        <v>9</v>
      </c>
      <c r="G6150">
        <v>2029</v>
      </c>
      <c r="H6150" t="s">
        <v>11</v>
      </c>
      <c r="I6150">
        <v>1101501</v>
      </c>
    </row>
    <row r="6151" spans="1:9" x14ac:dyDescent="0.2">
      <c r="A6151">
        <v>6150</v>
      </c>
      <c r="B6151">
        <v>89</v>
      </c>
      <c r="C6151">
        <v>9326410</v>
      </c>
      <c r="D6151" t="s">
        <v>8</v>
      </c>
      <c r="E6151">
        <v>903496</v>
      </c>
      <c r="F6151" t="s">
        <v>9</v>
      </c>
      <c r="G6151">
        <v>2029</v>
      </c>
      <c r="H6151" t="s">
        <v>11</v>
      </c>
      <c r="I6151">
        <v>903496</v>
      </c>
    </row>
    <row r="6152" spans="1:9" x14ac:dyDescent="0.2">
      <c r="A6152">
        <v>6151</v>
      </c>
      <c r="B6152">
        <v>90</v>
      </c>
      <c r="C6152">
        <v>9326410</v>
      </c>
      <c r="D6152" t="s">
        <v>8</v>
      </c>
      <c r="E6152">
        <v>719735</v>
      </c>
      <c r="F6152" t="s">
        <v>9</v>
      </c>
      <c r="G6152">
        <v>2029</v>
      </c>
      <c r="H6152" t="s">
        <v>11</v>
      </c>
      <c r="I6152">
        <v>719735</v>
      </c>
    </row>
    <row r="6153" spans="1:9" x14ac:dyDescent="0.2">
      <c r="A6153">
        <v>6152</v>
      </c>
      <c r="B6153">
        <v>91</v>
      </c>
      <c r="C6153">
        <v>9326410</v>
      </c>
      <c r="D6153" t="s">
        <v>8</v>
      </c>
      <c r="E6153">
        <v>599792</v>
      </c>
      <c r="F6153" t="s">
        <v>9</v>
      </c>
      <c r="G6153">
        <v>2029</v>
      </c>
      <c r="H6153" t="s">
        <v>11</v>
      </c>
      <c r="I6153">
        <v>599792</v>
      </c>
    </row>
    <row r="6154" spans="1:9" x14ac:dyDescent="0.2">
      <c r="A6154">
        <v>6153</v>
      </c>
      <c r="B6154">
        <v>92</v>
      </c>
      <c r="C6154">
        <v>9326410</v>
      </c>
      <c r="D6154" t="s">
        <v>8</v>
      </c>
      <c r="E6154">
        <v>473562</v>
      </c>
      <c r="F6154" t="s">
        <v>9</v>
      </c>
      <c r="G6154">
        <v>2029</v>
      </c>
      <c r="H6154" t="s">
        <v>11</v>
      </c>
      <c r="I6154">
        <v>473562</v>
      </c>
    </row>
    <row r="6155" spans="1:9" x14ac:dyDescent="0.2">
      <c r="A6155">
        <v>6154</v>
      </c>
      <c r="B6155">
        <v>93</v>
      </c>
      <c r="C6155">
        <v>9326410</v>
      </c>
      <c r="D6155" t="s">
        <v>8</v>
      </c>
      <c r="E6155">
        <v>371317</v>
      </c>
      <c r="F6155" t="s">
        <v>9</v>
      </c>
      <c r="G6155">
        <v>2029</v>
      </c>
      <c r="H6155" t="s">
        <v>11</v>
      </c>
      <c r="I6155">
        <v>371317</v>
      </c>
    </row>
    <row r="6156" spans="1:9" x14ac:dyDescent="0.2">
      <c r="A6156">
        <v>6155</v>
      </c>
      <c r="B6156">
        <v>94</v>
      </c>
      <c r="C6156">
        <v>9326410</v>
      </c>
      <c r="D6156" t="s">
        <v>8</v>
      </c>
      <c r="E6156">
        <v>273963</v>
      </c>
      <c r="F6156" t="s">
        <v>9</v>
      </c>
      <c r="G6156">
        <v>2029</v>
      </c>
      <c r="H6156" t="s">
        <v>11</v>
      </c>
      <c r="I6156">
        <v>273963</v>
      </c>
    </row>
    <row r="6157" spans="1:9" x14ac:dyDescent="0.2">
      <c r="A6157">
        <v>6156</v>
      </c>
      <c r="B6157">
        <v>95</v>
      </c>
      <c r="C6157">
        <v>9326410</v>
      </c>
      <c r="D6157" t="s">
        <v>8</v>
      </c>
      <c r="E6157">
        <v>199794</v>
      </c>
      <c r="F6157" t="s">
        <v>9</v>
      </c>
      <c r="G6157">
        <v>2029</v>
      </c>
      <c r="H6157" t="s">
        <v>11</v>
      </c>
      <c r="I6157">
        <v>199794</v>
      </c>
    </row>
    <row r="6158" spans="1:9" x14ac:dyDescent="0.2">
      <c r="A6158">
        <v>6157</v>
      </c>
      <c r="B6158">
        <v>96</v>
      </c>
      <c r="C6158">
        <v>9326410</v>
      </c>
      <c r="D6158" t="s">
        <v>8</v>
      </c>
      <c r="E6158">
        <v>139820</v>
      </c>
      <c r="F6158" t="s">
        <v>9</v>
      </c>
      <c r="G6158">
        <v>2029</v>
      </c>
      <c r="H6158" t="s">
        <v>11</v>
      </c>
      <c r="I6158">
        <v>139820</v>
      </c>
    </row>
    <row r="6159" spans="1:9" x14ac:dyDescent="0.2">
      <c r="A6159">
        <v>6158</v>
      </c>
      <c r="B6159">
        <v>97</v>
      </c>
      <c r="C6159">
        <v>9326410</v>
      </c>
      <c r="D6159" t="s">
        <v>8</v>
      </c>
      <c r="E6159">
        <v>88548</v>
      </c>
      <c r="F6159" t="s">
        <v>9</v>
      </c>
      <c r="G6159">
        <v>2029</v>
      </c>
      <c r="H6159" t="s">
        <v>11</v>
      </c>
      <c r="I6159">
        <v>88548</v>
      </c>
    </row>
    <row r="6160" spans="1:9" x14ac:dyDescent="0.2">
      <c r="A6160">
        <v>6159</v>
      </c>
      <c r="B6160">
        <v>98</v>
      </c>
      <c r="C6160">
        <v>9326410</v>
      </c>
      <c r="D6160" t="s">
        <v>8</v>
      </c>
      <c r="E6160">
        <v>57623</v>
      </c>
      <c r="F6160" t="s">
        <v>9</v>
      </c>
      <c r="G6160">
        <v>2029</v>
      </c>
      <c r="H6160" t="s">
        <v>11</v>
      </c>
      <c r="I6160">
        <v>57623</v>
      </c>
    </row>
    <row r="6161" spans="1:9" x14ac:dyDescent="0.2">
      <c r="A6161">
        <v>6160</v>
      </c>
      <c r="B6161">
        <v>99</v>
      </c>
      <c r="C6161">
        <v>9326410</v>
      </c>
      <c r="D6161" t="s">
        <v>8</v>
      </c>
      <c r="E6161">
        <v>38319</v>
      </c>
      <c r="F6161" t="s">
        <v>9</v>
      </c>
      <c r="G6161">
        <v>2029</v>
      </c>
      <c r="H6161" t="s">
        <v>11</v>
      </c>
      <c r="I6161">
        <v>38319</v>
      </c>
    </row>
    <row r="6162" spans="1:9" x14ac:dyDescent="0.2">
      <c r="A6162">
        <v>6161</v>
      </c>
      <c r="B6162">
        <v>100</v>
      </c>
      <c r="C6162">
        <v>9326410</v>
      </c>
      <c r="D6162" t="s">
        <v>8</v>
      </c>
      <c r="E6162">
        <v>49060</v>
      </c>
      <c r="F6162" t="s">
        <v>9</v>
      </c>
      <c r="G6162">
        <v>2029</v>
      </c>
      <c r="H6162" t="s">
        <v>11</v>
      </c>
      <c r="I6162">
        <v>49060</v>
      </c>
    </row>
    <row r="6163" spans="1:9" x14ac:dyDescent="0.2">
      <c r="A6163">
        <v>6162</v>
      </c>
      <c r="B6163">
        <v>0</v>
      </c>
      <c r="C6163">
        <v>9326410</v>
      </c>
      <c r="D6163" t="s">
        <v>8</v>
      </c>
      <c r="E6163">
        <v>5862771</v>
      </c>
      <c r="F6163" t="s">
        <v>9</v>
      </c>
      <c r="G6163">
        <v>2030</v>
      </c>
      <c r="H6163" t="s">
        <v>11</v>
      </c>
      <c r="I6163">
        <v>5862771</v>
      </c>
    </row>
    <row r="6164" spans="1:9" x14ac:dyDescent="0.2">
      <c r="A6164">
        <v>6163</v>
      </c>
      <c r="B6164">
        <v>1</v>
      </c>
      <c r="C6164">
        <v>9326410</v>
      </c>
      <c r="D6164" t="s">
        <v>8</v>
      </c>
      <c r="E6164">
        <v>5991356</v>
      </c>
      <c r="F6164" t="s">
        <v>9</v>
      </c>
      <c r="G6164">
        <v>2030</v>
      </c>
      <c r="H6164" t="s">
        <v>11</v>
      </c>
      <c r="I6164">
        <v>5991356</v>
      </c>
    </row>
    <row r="6165" spans="1:9" x14ac:dyDescent="0.2">
      <c r="A6165">
        <v>6164</v>
      </c>
      <c r="B6165">
        <v>2</v>
      </c>
      <c r="C6165">
        <v>9326410</v>
      </c>
      <c r="D6165" t="s">
        <v>8</v>
      </c>
      <c r="E6165">
        <v>6146402</v>
      </c>
      <c r="F6165" t="s">
        <v>9</v>
      </c>
      <c r="G6165">
        <v>2030</v>
      </c>
      <c r="H6165" t="s">
        <v>11</v>
      </c>
      <c r="I6165">
        <v>6146402</v>
      </c>
    </row>
    <row r="6166" spans="1:9" x14ac:dyDescent="0.2">
      <c r="A6166">
        <v>6165</v>
      </c>
      <c r="B6166">
        <v>3</v>
      </c>
      <c r="C6166">
        <v>9326410</v>
      </c>
      <c r="D6166" t="s">
        <v>8</v>
      </c>
      <c r="E6166">
        <v>6324233</v>
      </c>
      <c r="F6166" t="s">
        <v>9</v>
      </c>
      <c r="G6166">
        <v>2030</v>
      </c>
      <c r="H6166" t="s">
        <v>11</v>
      </c>
      <c r="I6166">
        <v>6324233</v>
      </c>
    </row>
    <row r="6167" spans="1:9" x14ac:dyDescent="0.2">
      <c r="A6167">
        <v>6166</v>
      </c>
      <c r="B6167">
        <v>4</v>
      </c>
      <c r="C6167">
        <v>9326410</v>
      </c>
      <c r="D6167" t="s">
        <v>8</v>
      </c>
      <c r="E6167">
        <v>6520378</v>
      </c>
      <c r="F6167" t="s">
        <v>9</v>
      </c>
      <c r="G6167">
        <v>2030</v>
      </c>
      <c r="H6167" t="s">
        <v>11</v>
      </c>
      <c r="I6167">
        <v>6520378</v>
      </c>
    </row>
    <row r="6168" spans="1:9" x14ac:dyDescent="0.2">
      <c r="A6168">
        <v>6167</v>
      </c>
      <c r="B6168">
        <v>5</v>
      </c>
      <c r="C6168">
        <v>9326410</v>
      </c>
      <c r="D6168" t="s">
        <v>8</v>
      </c>
      <c r="E6168">
        <v>6720801</v>
      </c>
      <c r="F6168" t="s">
        <v>9</v>
      </c>
      <c r="G6168">
        <v>2030</v>
      </c>
      <c r="H6168" t="s">
        <v>11</v>
      </c>
      <c r="I6168">
        <v>6720801</v>
      </c>
    </row>
    <row r="6169" spans="1:9" x14ac:dyDescent="0.2">
      <c r="A6169">
        <v>6168</v>
      </c>
      <c r="B6169">
        <v>6</v>
      </c>
      <c r="C6169">
        <v>9326410</v>
      </c>
      <c r="D6169" t="s">
        <v>8</v>
      </c>
      <c r="E6169">
        <v>6918408</v>
      </c>
      <c r="F6169" t="s">
        <v>9</v>
      </c>
      <c r="G6169">
        <v>2030</v>
      </c>
      <c r="H6169" t="s">
        <v>11</v>
      </c>
      <c r="I6169">
        <v>6918408</v>
      </c>
    </row>
    <row r="6170" spans="1:9" x14ac:dyDescent="0.2">
      <c r="A6170">
        <v>6169</v>
      </c>
      <c r="B6170">
        <v>7</v>
      </c>
      <c r="C6170">
        <v>9326410</v>
      </c>
      <c r="D6170" t="s">
        <v>8</v>
      </c>
      <c r="E6170">
        <v>7113814</v>
      </c>
      <c r="F6170" t="s">
        <v>9</v>
      </c>
      <c r="G6170">
        <v>2030</v>
      </c>
      <c r="H6170" t="s">
        <v>11</v>
      </c>
      <c r="I6170">
        <v>7113814</v>
      </c>
    </row>
    <row r="6171" spans="1:9" x14ac:dyDescent="0.2">
      <c r="A6171">
        <v>6170</v>
      </c>
      <c r="B6171">
        <v>8</v>
      </c>
      <c r="C6171">
        <v>9326410</v>
      </c>
      <c r="D6171" t="s">
        <v>8</v>
      </c>
      <c r="E6171">
        <v>7298935</v>
      </c>
      <c r="F6171" t="s">
        <v>9</v>
      </c>
      <c r="G6171">
        <v>2030</v>
      </c>
      <c r="H6171" t="s">
        <v>11</v>
      </c>
      <c r="I6171">
        <v>7298935</v>
      </c>
    </row>
    <row r="6172" spans="1:9" x14ac:dyDescent="0.2">
      <c r="A6172">
        <v>6171</v>
      </c>
      <c r="B6172">
        <v>9</v>
      </c>
      <c r="C6172">
        <v>9326410</v>
      </c>
      <c r="D6172" t="s">
        <v>8</v>
      </c>
      <c r="E6172">
        <v>7465543</v>
      </c>
      <c r="F6172" t="s">
        <v>9</v>
      </c>
      <c r="G6172">
        <v>2030</v>
      </c>
      <c r="H6172" t="s">
        <v>11</v>
      </c>
      <c r="I6172">
        <v>7465543</v>
      </c>
    </row>
    <row r="6173" spans="1:9" x14ac:dyDescent="0.2">
      <c r="A6173">
        <v>6172</v>
      </c>
      <c r="B6173">
        <v>10</v>
      </c>
      <c r="C6173">
        <v>9326410</v>
      </c>
      <c r="D6173" t="s">
        <v>8</v>
      </c>
      <c r="E6173">
        <v>7606373</v>
      </c>
      <c r="F6173" t="s">
        <v>9</v>
      </c>
      <c r="G6173">
        <v>2030</v>
      </c>
      <c r="H6173" t="s">
        <v>11</v>
      </c>
      <c r="I6173">
        <v>7606373</v>
      </c>
    </row>
    <row r="6174" spans="1:9" x14ac:dyDescent="0.2">
      <c r="A6174">
        <v>6173</v>
      </c>
      <c r="B6174">
        <v>11</v>
      </c>
      <c r="C6174">
        <v>9326410</v>
      </c>
      <c r="D6174" t="s">
        <v>8</v>
      </c>
      <c r="E6174">
        <v>7715640</v>
      </c>
      <c r="F6174" t="s">
        <v>9</v>
      </c>
      <c r="G6174">
        <v>2030</v>
      </c>
      <c r="H6174" t="s">
        <v>11</v>
      </c>
      <c r="I6174">
        <v>7715640</v>
      </c>
    </row>
    <row r="6175" spans="1:9" x14ac:dyDescent="0.2">
      <c r="A6175">
        <v>6174</v>
      </c>
      <c r="B6175">
        <v>12</v>
      </c>
      <c r="C6175">
        <v>9326410</v>
      </c>
      <c r="D6175" t="s">
        <v>8</v>
      </c>
      <c r="E6175">
        <v>7789231</v>
      </c>
      <c r="F6175" t="s">
        <v>9</v>
      </c>
      <c r="G6175">
        <v>2030</v>
      </c>
      <c r="H6175" t="s">
        <v>11</v>
      </c>
      <c r="I6175">
        <v>7789231</v>
      </c>
    </row>
    <row r="6176" spans="1:9" x14ac:dyDescent="0.2">
      <c r="A6176">
        <v>6175</v>
      </c>
      <c r="B6176">
        <v>13</v>
      </c>
      <c r="C6176">
        <v>9326410</v>
      </c>
      <c r="D6176" t="s">
        <v>8</v>
      </c>
      <c r="E6176">
        <v>7824825</v>
      </c>
      <c r="F6176" t="s">
        <v>9</v>
      </c>
      <c r="G6176">
        <v>2030</v>
      </c>
      <c r="H6176" t="s">
        <v>11</v>
      </c>
      <c r="I6176">
        <v>7824825</v>
      </c>
    </row>
    <row r="6177" spans="1:9" x14ac:dyDescent="0.2">
      <c r="A6177">
        <v>6176</v>
      </c>
      <c r="B6177">
        <v>14</v>
      </c>
      <c r="C6177">
        <v>9326410</v>
      </c>
      <c r="D6177" t="s">
        <v>8</v>
      </c>
      <c r="E6177">
        <v>7822958</v>
      </c>
      <c r="F6177" t="s">
        <v>9</v>
      </c>
      <c r="G6177">
        <v>2030</v>
      </c>
      <c r="H6177" t="s">
        <v>11</v>
      </c>
      <c r="I6177">
        <v>7822958</v>
      </c>
    </row>
    <row r="6178" spans="1:9" x14ac:dyDescent="0.2">
      <c r="A6178">
        <v>6177</v>
      </c>
      <c r="B6178">
        <v>15</v>
      </c>
      <c r="C6178">
        <v>9326410</v>
      </c>
      <c r="D6178" t="s">
        <v>8</v>
      </c>
      <c r="E6178">
        <v>7712820</v>
      </c>
      <c r="F6178" t="s">
        <v>9</v>
      </c>
      <c r="G6178">
        <v>2030</v>
      </c>
      <c r="H6178" t="s">
        <v>11</v>
      </c>
      <c r="I6178">
        <v>7712820</v>
      </c>
    </row>
    <row r="6179" spans="1:9" x14ac:dyDescent="0.2">
      <c r="A6179">
        <v>6178</v>
      </c>
      <c r="B6179">
        <v>16</v>
      </c>
      <c r="C6179">
        <v>9326410</v>
      </c>
      <c r="D6179" t="s">
        <v>8</v>
      </c>
      <c r="E6179">
        <v>7514525</v>
      </c>
      <c r="F6179" t="s">
        <v>9</v>
      </c>
      <c r="G6179">
        <v>2030</v>
      </c>
      <c r="H6179" t="s">
        <v>11</v>
      </c>
      <c r="I6179">
        <v>7514525</v>
      </c>
    </row>
    <row r="6180" spans="1:9" x14ac:dyDescent="0.2">
      <c r="A6180">
        <v>6179</v>
      </c>
      <c r="B6180">
        <v>17</v>
      </c>
      <c r="C6180">
        <v>9326410</v>
      </c>
      <c r="D6180" t="s">
        <v>8</v>
      </c>
      <c r="E6180">
        <v>7386777</v>
      </c>
      <c r="F6180" t="s">
        <v>9</v>
      </c>
      <c r="G6180">
        <v>2030</v>
      </c>
      <c r="H6180" t="s">
        <v>11</v>
      </c>
      <c r="I6180">
        <v>7386777</v>
      </c>
    </row>
    <row r="6181" spans="1:9" x14ac:dyDescent="0.2">
      <c r="A6181">
        <v>6180</v>
      </c>
      <c r="B6181">
        <v>18</v>
      </c>
      <c r="C6181">
        <v>9326410</v>
      </c>
      <c r="D6181" t="s">
        <v>8</v>
      </c>
      <c r="E6181">
        <v>7270238</v>
      </c>
      <c r="F6181" t="s">
        <v>9</v>
      </c>
      <c r="G6181">
        <v>2030</v>
      </c>
      <c r="H6181" t="s">
        <v>11</v>
      </c>
      <c r="I6181">
        <v>7270238</v>
      </c>
    </row>
    <row r="6182" spans="1:9" x14ac:dyDescent="0.2">
      <c r="A6182">
        <v>6181</v>
      </c>
      <c r="B6182">
        <v>19</v>
      </c>
      <c r="C6182">
        <v>9326410</v>
      </c>
      <c r="D6182" t="s">
        <v>8</v>
      </c>
      <c r="E6182">
        <v>7137456</v>
      </c>
      <c r="F6182" t="s">
        <v>9</v>
      </c>
      <c r="G6182">
        <v>2030</v>
      </c>
      <c r="H6182" t="s">
        <v>11</v>
      </c>
      <c r="I6182">
        <v>7137456</v>
      </c>
    </row>
    <row r="6183" spans="1:9" x14ac:dyDescent="0.2">
      <c r="A6183">
        <v>6182</v>
      </c>
      <c r="B6183">
        <v>20</v>
      </c>
      <c r="C6183">
        <v>9326410</v>
      </c>
      <c r="D6183" t="s">
        <v>8</v>
      </c>
      <c r="E6183">
        <v>7080429</v>
      </c>
      <c r="F6183" t="s">
        <v>9</v>
      </c>
      <c r="G6183">
        <v>2030</v>
      </c>
      <c r="H6183" t="s">
        <v>11</v>
      </c>
      <c r="I6183">
        <v>7080429</v>
      </c>
    </row>
    <row r="6184" spans="1:9" x14ac:dyDescent="0.2">
      <c r="A6184">
        <v>6183</v>
      </c>
      <c r="B6184">
        <v>21</v>
      </c>
      <c r="C6184">
        <v>9326410</v>
      </c>
      <c r="D6184" t="s">
        <v>8</v>
      </c>
      <c r="E6184">
        <v>7093869</v>
      </c>
      <c r="F6184" t="s">
        <v>9</v>
      </c>
      <c r="G6184">
        <v>2030</v>
      </c>
      <c r="H6184" t="s">
        <v>11</v>
      </c>
      <c r="I6184">
        <v>7093869</v>
      </c>
    </row>
    <row r="6185" spans="1:9" x14ac:dyDescent="0.2">
      <c r="A6185">
        <v>6184</v>
      </c>
      <c r="B6185">
        <v>22</v>
      </c>
      <c r="C6185">
        <v>9326410</v>
      </c>
      <c r="D6185" t="s">
        <v>8</v>
      </c>
      <c r="E6185">
        <v>7075774</v>
      </c>
      <c r="F6185" t="s">
        <v>9</v>
      </c>
      <c r="G6185">
        <v>2030</v>
      </c>
      <c r="H6185" t="s">
        <v>11</v>
      </c>
      <c r="I6185">
        <v>7075774</v>
      </c>
    </row>
    <row r="6186" spans="1:9" x14ac:dyDescent="0.2">
      <c r="A6186">
        <v>6185</v>
      </c>
      <c r="B6186">
        <v>23</v>
      </c>
      <c r="C6186">
        <v>9326410</v>
      </c>
      <c r="D6186" t="s">
        <v>8</v>
      </c>
      <c r="E6186">
        <v>6997580</v>
      </c>
      <c r="F6186" t="s">
        <v>9</v>
      </c>
      <c r="G6186">
        <v>2030</v>
      </c>
      <c r="H6186" t="s">
        <v>11</v>
      </c>
      <c r="I6186">
        <v>6997580</v>
      </c>
    </row>
    <row r="6187" spans="1:9" x14ac:dyDescent="0.2">
      <c r="A6187">
        <v>6186</v>
      </c>
      <c r="B6187">
        <v>24</v>
      </c>
      <c r="C6187">
        <v>9326410</v>
      </c>
      <c r="D6187" t="s">
        <v>8</v>
      </c>
      <c r="E6187">
        <v>6880659</v>
      </c>
      <c r="F6187" t="s">
        <v>9</v>
      </c>
      <c r="G6187">
        <v>2030</v>
      </c>
      <c r="H6187" t="s">
        <v>11</v>
      </c>
      <c r="I6187">
        <v>6880659</v>
      </c>
    </row>
    <row r="6188" spans="1:9" x14ac:dyDescent="0.2">
      <c r="A6188">
        <v>6187</v>
      </c>
      <c r="B6188">
        <v>25</v>
      </c>
      <c r="C6188">
        <v>9326410</v>
      </c>
      <c r="D6188" t="s">
        <v>8</v>
      </c>
      <c r="E6188">
        <v>6721137</v>
      </c>
      <c r="F6188" t="s">
        <v>9</v>
      </c>
      <c r="G6188">
        <v>2030</v>
      </c>
      <c r="H6188" t="s">
        <v>11</v>
      </c>
      <c r="I6188">
        <v>6721137</v>
      </c>
    </row>
    <row r="6189" spans="1:9" x14ac:dyDescent="0.2">
      <c r="A6189">
        <v>6188</v>
      </c>
      <c r="B6189">
        <v>26</v>
      </c>
      <c r="C6189">
        <v>9326410</v>
      </c>
      <c r="D6189" t="s">
        <v>8</v>
      </c>
      <c r="E6189">
        <v>6607230</v>
      </c>
      <c r="F6189" t="s">
        <v>9</v>
      </c>
      <c r="G6189">
        <v>2030</v>
      </c>
      <c r="H6189" t="s">
        <v>11</v>
      </c>
      <c r="I6189">
        <v>6607230</v>
      </c>
    </row>
    <row r="6190" spans="1:9" x14ac:dyDescent="0.2">
      <c r="A6190">
        <v>6189</v>
      </c>
      <c r="B6190">
        <v>27</v>
      </c>
      <c r="C6190">
        <v>9326410</v>
      </c>
      <c r="D6190" t="s">
        <v>8</v>
      </c>
      <c r="E6190">
        <v>6597954</v>
      </c>
      <c r="F6190" t="s">
        <v>9</v>
      </c>
      <c r="G6190">
        <v>2030</v>
      </c>
      <c r="H6190" t="s">
        <v>11</v>
      </c>
      <c r="I6190">
        <v>6597954</v>
      </c>
    </row>
    <row r="6191" spans="1:9" x14ac:dyDescent="0.2">
      <c r="A6191">
        <v>6190</v>
      </c>
      <c r="B6191">
        <v>28</v>
      </c>
      <c r="C6191">
        <v>9326410</v>
      </c>
      <c r="D6191" t="s">
        <v>8</v>
      </c>
      <c r="E6191">
        <v>6687679</v>
      </c>
      <c r="F6191" t="s">
        <v>9</v>
      </c>
      <c r="G6191">
        <v>2030</v>
      </c>
      <c r="H6191" t="s">
        <v>11</v>
      </c>
      <c r="I6191">
        <v>6687679</v>
      </c>
    </row>
    <row r="6192" spans="1:9" x14ac:dyDescent="0.2">
      <c r="A6192">
        <v>6191</v>
      </c>
      <c r="B6192">
        <v>29</v>
      </c>
      <c r="C6192">
        <v>9326410</v>
      </c>
      <c r="D6192" t="s">
        <v>8</v>
      </c>
      <c r="E6192">
        <v>6850542</v>
      </c>
      <c r="F6192" t="s">
        <v>9</v>
      </c>
      <c r="G6192">
        <v>2030</v>
      </c>
      <c r="H6192" t="s">
        <v>11</v>
      </c>
      <c r="I6192">
        <v>6850542</v>
      </c>
    </row>
    <row r="6193" spans="1:9" x14ac:dyDescent="0.2">
      <c r="A6193">
        <v>6192</v>
      </c>
      <c r="B6193">
        <v>30</v>
      </c>
      <c r="C6193">
        <v>9326410</v>
      </c>
      <c r="D6193" t="s">
        <v>8</v>
      </c>
      <c r="E6193">
        <v>7091977</v>
      </c>
      <c r="F6193" t="s">
        <v>9</v>
      </c>
      <c r="G6193">
        <v>2030</v>
      </c>
      <c r="H6193" t="s">
        <v>11</v>
      </c>
      <c r="I6193">
        <v>7091977</v>
      </c>
    </row>
    <row r="6194" spans="1:9" x14ac:dyDescent="0.2">
      <c r="A6194">
        <v>6193</v>
      </c>
      <c r="B6194">
        <v>31</v>
      </c>
      <c r="C6194">
        <v>9326410</v>
      </c>
      <c r="D6194" t="s">
        <v>8</v>
      </c>
      <c r="E6194">
        <v>7414781</v>
      </c>
      <c r="F6194" t="s">
        <v>9</v>
      </c>
      <c r="G6194">
        <v>2030</v>
      </c>
      <c r="H6194" t="s">
        <v>11</v>
      </c>
      <c r="I6194">
        <v>7414781</v>
      </c>
    </row>
    <row r="6195" spans="1:9" x14ac:dyDescent="0.2">
      <c r="A6195">
        <v>6194</v>
      </c>
      <c r="B6195">
        <v>32</v>
      </c>
      <c r="C6195">
        <v>9326410</v>
      </c>
      <c r="D6195" t="s">
        <v>8</v>
      </c>
      <c r="E6195">
        <v>7762683</v>
      </c>
      <c r="F6195" t="s">
        <v>9</v>
      </c>
      <c r="G6195">
        <v>2030</v>
      </c>
      <c r="H6195" t="s">
        <v>11</v>
      </c>
      <c r="I6195">
        <v>7762683</v>
      </c>
    </row>
    <row r="6196" spans="1:9" x14ac:dyDescent="0.2">
      <c r="A6196">
        <v>6195</v>
      </c>
      <c r="B6196">
        <v>33</v>
      </c>
      <c r="C6196">
        <v>9326410</v>
      </c>
      <c r="D6196" t="s">
        <v>8</v>
      </c>
      <c r="E6196">
        <v>8110940</v>
      </c>
      <c r="F6196" t="s">
        <v>9</v>
      </c>
      <c r="G6196">
        <v>2030</v>
      </c>
      <c r="H6196" t="s">
        <v>11</v>
      </c>
      <c r="I6196">
        <v>8110940</v>
      </c>
    </row>
    <row r="6197" spans="1:9" x14ac:dyDescent="0.2">
      <c r="A6197">
        <v>6196</v>
      </c>
      <c r="B6197">
        <v>34</v>
      </c>
      <c r="C6197">
        <v>9326410</v>
      </c>
      <c r="D6197" t="s">
        <v>8</v>
      </c>
      <c r="E6197">
        <v>8648303</v>
      </c>
      <c r="F6197" t="s">
        <v>9</v>
      </c>
      <c r="G6197">
        <v>2030</v>
      </c>
      <c r="H6197" t="s">
        <v>11</v>
      </c>
      <c r="I6197">
        <v>8648303</v>
      </c>
    </row>
    <row r="6198" spans="1:9" x14ac:dyDescent="0.2">
      <c r="A6198">
        <v>6197</v>
      </c>
      <c r="B6198">
        <v>35</v>
      </c>
      <c r="C6198">
        <v>9326410</v>
      </c>
      <c r="D6198" t="s">
        <v>8</v>
      </c>
      <c r="E6198">
        <v>9103990</v>
      </c>
      <c r="F6198" t="s">
        <v>9</v>
      </c>
      <c r="G6198">
        <v>2030</v>
      </c>
      <c r="H6198" t="s">
        <v>11</v>
      </c>
      <c r="I6198">
        <v>9103990</v>
      </c>
    </row>
    <row r="6199" spans="1:9" x14ac:dyDescent="0.2">
      <c r="A6199">
        <v>6198</v>
      </c>
      <c r="B6199">
        <v>36</v>
      </c>
      <c r="C6199">
        <v>9326410</v>
      </c>
      <c r="D6199" t="s">
        <v>8</v>
      </c>
      <c r="E6199">
        <v>9285330</v>
      </c>
      <c r="F6199" t="s">
        <v>9</v>
      </c>
      <c r="G6199">
        <v>2030</v>
      </c>
      <c r="H6199" t="s">
        <v>11</v>
      </c>
      <c r="I6199">
        <v>9285330</v>
      </c>
    </row>
    <row r="6200" spans="1:9" x14ac:dyDescent="0.2">
      <c r="A6200">
        <v>6199</v>
      </c>
      <c r="B6200">
        <v>37</v>
      </c>
      <c r="C6200">
        <v>9326410</v>
      </c>
      <c r="D6200" t="s">
        <v>8</v>
      </c>
      <c r="E6200">
        <v>9344647</v>
      </c>
      <c r="F6200" t="s">
        <v>9</v>
      </c>
      <c r="G6200">
        <v>2030</v>
      </c>
      <c r="H6200" t="s">
        <v>11</v>
      </c>
      <c r="I6200">
        <v>9344647</v>
      </c>
    </row>
    <row r="6201" spans="1:9" x14ac:dyDescent="0.2">
      <c r="A6201">
        <v>6200</v>
      </c>
      <c r="B6201">
        <v>38</v>
      </c>
      <c r="C6201">
        <v>9326410</v>
      </c>
      <c r="D6201" t="s">
        <v>8</v>
      </c>
      <c r="E6201">
        <v>9648082</v>
      </c>
      <c r="F6201" t="s">
        <v>9</v>
      </c>
      <c r="G6201">
        <v>2030</v>
      </c>
      <c r="H6201" t="s">
        <v>11</v>
      </c>
      <c r="I6201">
        <v>9648082</v>
      </c>
    </row>
    <row r="6202" spans="1:9" x14ac:dyDescent="0.2">
      <c r="A6202">
        <v>6201</v>
      </c>
      <c r="B6202">
        <v>39</v>
      </c>
      <c r="C6202">
        <v>9326410</v>
      </c>
      <c r="D6202" t="s">
        <v>8</v>
      </c>
      <c r="E6202">
        <v>10201335</v>
      </c>
      <c r="F6202" t="s">
        <v>9</v>
      </c>
      <c r="G6202">
        <v>2030</v>
      </c>
      <c r="H6202" t="s">
        <v>11</v>
      </c>
      <c r="I6202">
        <v>10201335</v>
      </c>
    </row>
    <row r="6203" spans="1:9" x14ac:dyDescent="0.2">
      <c r="A6203">
        <v>6202</v>
      </c>
      <c r="B6203">
        <v>40</v>
      </c>
      <c r="C6203">
        <v>9326410</v>
      </c>
      <c r="D6203" t="s">
        <v>8</v>
      </c>
      <c r="E6203">
        <v>14331868</v>
      </c>
      <c r="F6203" t="s">
        <v>9</v>
      </c>
      <c r="G6203">
        <v>2030</v>
      </c>
      <c r="H6203" t="s">
        <v>11</v>
      </c>
      <c r="I6203">
        <v>14331868</v>
      </c>
    </row>
    <row r="6204" spans="1:9" x14ac:dyDescent="0.2">
      <c r="A6204">
        <v>6203</v>
      </c>
      <c r="B6204">
        <v>41</v>
      </c>
      <c r="C6204">
        <v>9326410</v>
      </c>
      <c r="D6204" t="s">
        <v>8</v>
      </c>
      <c r="E6204">
        <v>12770586</v>
      </c>
      <c r="F6204" t="s">
        <v>9</v>
      </c>
      <c r="G6204">
        <v>2030</v>
      </c>
      <c r="H6204" t="s">
        <v>11</v>
      </c>
      <c r="I6204">
        <v>12770586</v>
      </c>
    </row>
    <row r="6205" spans="1:9" x14ac:dyDescent="0.2">
      <c r="A6205">
        <v>6204</v>
      </c>
      <c r="B6205">
        <v>42</v>
      </c>
      <c r="C6205">
        <v>9326410</v>
      </c>
      <c r="D6205" t="s">
        <v>8</v>
      </c>
      <c r="E6205">
        <v>11604616</v>
      </c>
      <c r="F6205" t="s">
        <v>9</v>
      </c>
      <c r="G6205">
        <v>2030</v>
      </c>
      <c r="H6205" t="s">
        <v>11</v>
      </c>
      <c r="I6205">
        <v>11604616</v>
      </c>
    </row>
    <row r="6206" spans="1:9" x14ac:dyDescent="0.2">
      <c r="A6206">
        <v>6205</v>
      </c>
      <c r="B6206">
        <v>43</v>
      </c>
      <c r="C6206">
        <v>9326410</v>
      </c>
      <c r="D6206" t="s">
        <v>8</v>
      </c>
      <c r="E6206">
        <v>12311508</v>
      </c>
      <c r="F6206" t="s">
        <v>9</v>
      </c>
      <c r="G6206">
        <v>2030</v>
      </c>
      <c r="H6206" t="s">
        <v>11</v>
      </c>
      <c r="I6206">
        <v>12311508</v>
      </c>
    </row>
    <row r="6207" spans="1:9" x14ac:dyDescent="0.2">
      <c r="A6207">
        <v>6206</v>
      </c>
      <c r="B6207">
        <v>44</v>
      </c>
      <c r="C6207">
        <v>9326410</v>
      </c>
      <c r="D6207" t="s">
        <v>8</v>
      </c>
      <c r="E6207">
        <v>10345709</v>
      </c>
      <c r="F6207" t="s">
        <v>9</v>
      </c>
      <c r="G6207">
        <v>2030</v>
      </c>
      <c r="H6207" t="s">
        <v>11</v>
      </c>
      <c r="I6207">
        <v>10345709</v>
      </c>
    </row>
    <row r="6208" spans="1:9" x14ac:dyDescent="0.2">
      <c r="A6208">
        <v>6207</v>
      </c>
      <c r="B6208">
        <v>45</v>
      </c>
      <c r="C6208">
        <v>9326410</v>
      </c>
      <c r="D6208" t="s">
        <v>8</v>
      </c>
      <c r="E6208">
        <v>9251294</v>
      </c>
      <c r="F6208" t="s">
        <v>9</v>
      </c>
      <c r="G6208">
        <v>2030</v>
      </c>
      <c r="H6208" t="s">
        <v>11</v>
      </c>
      <c r="I6208">
        <v>9251294</v>
      </c>
    </row>
    <row r="6209" spans="1:9" x14ac:dyDescent="0.2">
      <c r="A6209">
        <v>6208</v>
      </c>
      <c r="B6209">
        <v>46</v>
      </c>
      <c r="C6209">
        <v>9326410</v>
      </c>
      <c r="D6209" t="s">
        <v>8</v>
      </c>
      <c r="E6209">
        <v>9332612</v>
      </c>
      <c r="F6209" t="s">
        <v>9</v>
      </c>
      <c r="G6209">
        <v>2030</v>
      </c>
      <c r="H6209" t="s">
        <v>11</v>
      </c>
      <c r="I6209">
        <v>9332612</v>
      </c>
    </row>
    <row r="6210" spans="1:9" x14ac:dyDescent="0.2">
      <c r="A6210">
        <v>6209</v>
      </c>
      <c r="B6210">
        <v>47</v>
      </c>
      <c r="C6210">
        <v>9326410</v>
      </c>
      <c r="D6210" t="s">
        <v>8</v>
      </c>
      <c r="E6210">
        <v>9612553</v>
      </c>
      <c r="F6210" t="s">
        <v>9</v>
      </c>
      <c r="G6210">
        <v>2030</v>
      </c>
      <c r="H6210" t="s">
        <v>11</v>
      </c>
      <c r="I6210">
        <v>9612553</v>
      </c>
    </row>
    <row r="6211" spans="1:9" x14ac:dyDescent="0.2">
      <c r="A6211">
        <v>6210</v>
      </c>
      <c r="B6211">
        <v>48</v>
      </c>
      <c r="C6211">
        <v>9326410</v>
      </c>
      <c r="D6211" t="s">
        <v>8</v>
      </c>
      <c r="E6211">
        <v>11252775</v>
      </c>
      <c r="F6211" t="s">
        <v>9</v>
      </c>
      <c r="G6211">
        <v>2030</v>
      </c>
      <c r="H6211" t="s">
        <v>11</v>
      </c>
      <c r="I6211">
        <v>11252775</v>
      </c>
    </row>
    <row r="6212" spans="1:9" x14ac:dyDescent="0.2">
      <c r="A6212">
        <v>6211</v>
      </c>
      <c r="B6212">
        <v>49</v>
      </c>
      <c r="C6212">
        <v>9326410</v>
      </c>
      <c r="D6212" t="s">
        <v>8</v>
      </c>
      <c r="E6212">
        <v>8425394</v>
      </c>
      <c r="F6212" t="s">
        <v>9</v>
      </c>
      <c r="G6212">
        <v>2030</v>
      </c>
      <c r="H6212" t="s">
        <v>11</v>
      </c>
      <c r="I6212">
        <v>8425394</v>
      </c>
    </row>
    <row r="6213" spans="1:9" x14ac:dyDescent="0.2">
      <c r="A6213">
        <v>6212</v>
      </c>
      <c r="B6213">
        <v>50</v>
      </c>
      <c r="C6213">
        <v>9326410</v>
      </c>
      <c r="D6213" t="s">
        <v>8</v>
      </c>
      <c r="E6213">
        <v>8798261</v>
      </c>
      <c r="F6213" t="s">
        <v>9</v>
      </c>
      <c r="G6213">
        <v>2030</v>
      </c>
      <c r="H6213" t="s">
        <v>11</v>
      </c>
      <c r="I6213">
        <v>8798261</v>
      </c>
    </row>
    <row r="6214" spans="1:9" x14ac:dyDescent="0.2">
      <c r="A6214">
        <v>6213</v>
      </c>
      <c r="B6214">
        <v>51</v>
      </c>
      <c r="C6214">
        <v>9326410</v>
      </c>
      <c r="D6214" t="s">
        <v>8</v>
      </c>
      <c r="E6214">
        <v>8838621</v>
      </c>
      <c r="F6214" t="s">
        <v>9</v>
      </c>
      <c r="G6214">
        <v>2030</v>
      </c>
      <c r="H6214" t="s">
        <v>11</v>
      </c>
      <c r="I6214">
        <v>8838621</v>
      </c>
    </row>
    <row r="6215" spans="1:9" x14ac:dyDescent="0.2">
      <c r="A6215">
        <v>6214</v>
      </c>
      <c r="B6215">
        <v>52</v>
      </c>
      <c r="C6215">
        <v>9326410</v>
      </c>
      <c r="D6215" t="s">
        <v>8</v>
      </c>
      <c r="E6215">
        <v>8621503</v>
      </c>
      <c r="F6215" t="s">
        <v>9</v>
      </c>
      <c r="G6215">
        <v>2030</v>
      </c>
      <c r="H6215" t="s">
        <v>11</v>
      </c>
      <c r="I6215">
        <v>8621503</v>
      </c>
    </row>
    <row r="6216" spans="1:9" x14ac:dyDescent="0.2">
      <c r="A6216">
        <v>6215</v>
      </c>
      <c r="B6216">
        <v>53</v>
      </c>
      <c r="C6216">
        <v>9326410</v>
      </c>
      <c r="D6216" t="s">
        <v>8</v>
      </c>
      <c r="E6216">
        <v>8822107</v>
      </c>
      <c r="F6216" t="s">
        <v>9</v>
      </c>
      <c r="G6216">
        <v>2030</v>
      </c>
      <c r="H6216" t="s">
        <v>11</v>
      </c>
      <c r="I6216">
        <v>8822107</v>
      </c>
    </row>
    <row r="6217" spans="1:9" x14ac:dyDescent="0.2">
      <c r="A6217">
        <v>6216</v>
      </c>
      <c r="B6217">
        <v>54</v>
      </c>
      <c r="C6217">
        <v>9326410</v>
      </c>
      <c r="D6217" t="s">
        <v>8</v>
      </c>
      <c r="E6217">
        <v>9304392</v>
      </c>
      <c r="F6217" t="s">
        <v>9</v>
      </c>
      <c r="G6217">
        <v>2030</v>
      </c>
      <c r="H6217" t="s">
        <v>11</v>
      </c>
      <c r="I6217">
        <v>9304392</v>
      </c>
    </row>
    <row r="6218" spans="1:9" x14ac:dyDescent="0.2">
      <c r="A6218">
        <v>6217</v>
      </c>
      <c r="B6218">
        <v>55</v>
      </c>
      <c r="C6218">
        <v>9326410</v>
      </c>
      <c r="D6218" t="s">
        <v>8</v>
      </c>
      <c r="E6218">
        <v>9831147</v>
      </c>
      <c r="F6218" t="s">
        <v>9</v>
      </c>
      <c r="G6218">
        <v>2030</v>
      </c>
      <c r="H6218" t="s">
        <v>11</v>
      </c>
      <c r="I6218">
        <v>9831147</v>
      </c>
    </row>
    <row r="6219" spans="1:9" x14ac:dyDescent="0.2">
      <c r="A6219">
        <v>6218</v>
      </c>
      <c r="B6219">
        <v>56</v>
      </c>
      <c r="C6219">
        <v>9326410</v>
      </c>
      <c r="D6219" t="s">
        <v>8</v>
      </c>
      <c r="E6219">
        <v>10657104</v>
      </c>
      <c r="F6219" t="s">
        <v>9</v>
      </c>
      <c r="G6219">
        <v>2030</v>
      </c>
      <c r="H6219" t="s">
        <v>11</v>
      </c>
      <c r="I6219">
        <v>10657104</v>
      </c>
    </row>
    <row r="6220" spans="1:9" x14ac:dyDescent="0.2">
      <c r="A6220">
        <v>6219</v>
      </c>
      <c r="B6220">
        <v>57</v>
      </c>
      <c r="C6220">
        <v>9326410</v>
      </c>
      <c r="D6220" t="s">
        <v>8</v>
      </c>
      <c r="E6220">
        <v>11087283</v>
      </c>
      <c r="F6220" t="s">
        <v>9</v>
      </c>
      <c r="G6220">
        <v>2030</v>
      </c>
      <c r="H6220" t="s">
        <v>11</v>
      </c>
      <c r="I6220">
        <v>11087283</v>
      </c>
    </row>
    <row r="6221" spans="1:9" x14ac:dyDescent="0.2">
      <c r="A6221">
        <v>6220</v>
      </c>
      <c r="B6221">
        <v>58</v>
      </c>
      <c r="C6221">
        <v>9326410</v>
      </c>
      <c r="D6221" t="s">
        <v>8</v>
      </c>
      <c r="E6221">
        <v>11010538</v>
      </c>
      <c r="F6221" t="s">
        <v>9</v>
      </c>
      <c r="G6221">
        <v>2030</v>
      </c>
      <c r="H6221" t="s">
        <v>11</v>
      </c>
      <c r="I6221">
        <v>11010538</v>
      </c>
    </row>
    <row r="6222" spans="1:9" x14ac:dyDescent="0.2">
      <c r="A6222">
        <v>6221</v>
      </c>
      <c r="B6222">
        <v>59</v>
      </c>
      <c r="C6222">
        <v>9326410</v>
      </c>
      <c r="D6222" t="s">
        <v>8</v>
      </c>
      <c r="E6222">
        <v>11627591</v>
      </c>
      <c r="F6222" t="s">
        <v>9</v>
      </c>
      <c r="G6222">
        <v>2030</v>
      </c>
      <c r="H6222" t="s">
        <v>11</v>
      </c>
      <c r="I6222">
        <v>11627591</v>
      </c>
    </row>
    <row r="6223" spans="1:9" x14ac:dyDescent="0.2">
      <c r="A6223">
        <v>6222</v>
      </c>
      <c r="B6223">
        <v>60</v>
      </c>
      <c r="C6223">
        <v>9326410</v>
      </c>
      <c r="D6223" t="s">
        <v>8</v>
      </c>
      <c r="E6223">
        <v>11726674</v>
      </c>
      <c r="F6223" t="s">
        <v>9</v>
      </c>
      <c r="G6223">
        <v>2030</v>
      </c>
      <c r="H6223" t="s">
        <v>11</v>
      </c>
      <c r="I6223">
        <v>11726674</v>
      </c>
    </row>
    <row r="6224" spans="1:9" x14ac:dyDescent="0.2">
      <c r="A6224">
        <v>6223</v>
      </c>
      <c r="B6224">
        <v>61</v>
      </c>
      <c r="C6224">
        <v>9326410</v>
      </c>
      <c r="D6224" t="s">
        <v>8</v>
      </c>
      <c r="E6224">
        <v>12095798</v>
      </c>
      <c r="F6224" t="s">
        <v>9</v>
      </c>
      <c r="G6224">
        <v>2030</v>
      </c>
      <c r="H6224" t="s">
        <v>11</v>
      </c>
      <c r="I6224">
        <v>12095798</v>
      </c>
    </row>
    <row r="6225" spans="1:9" x14ac:dyDescent="0.2">
      <c r="A6225">
        <v>6224</v>
      </c>
      <c r="B6225">
        <v>62</v>
      </c>
      <c r="C6225">
        <v>9326410</v>
      </c>
      <c r="D6225" t="s">
        <v>8</v>
      </c>
      <c r="E6225">
        <v>10769530</v>
      </c>
      <c r="F6225" t="s">
        <v>9</v>
      </c>
      <c r="G6225">
        <v>2030</v>
      </c>
      <c r="H6225" t="s">
        <v>11</v>
      </c>
      <c r="I6225">
        <v>10769530</v>
      </c>
    </row>
    <row r="6226" spans="1:9" x14ac:dyDescent="0.2">
      <c r="A6226">
        <v>6225</v>
      </c>
      <c r="B6226">
        <v>63</v>
      </c>
      <c r="C6226">
        <v>9326410</v>
      </c>
      <c r="D6226" t="s">
        <v>8</v>
      </c>
      <c r="E6226">
        <v>9935337</v>
      </c>
      <c r="F6226" t="s">
        <v>9</v>
      </c>
      <c r="G6226">
        <v>2030</v>
      </c>
      <c r="H6226" t="s">
        <v>11</v>
      </c>
      <c r="I6226">
        <v>9935337</v>
      </c>
    </row>
    <row r="6227" spans="1:9" x14ac:dyDescent="0.2">
      <c r="A6227">
        <v>6226</v>
      </c>
      <c r="B6227">
        <v>64</v>
      </c>
      <c r="C6227">
        <v>9326410</v>
      </c>
      <c r="D6227" t="s">
        <v>8</v>
      </c>
      <c r="E6227">
        <v>10838836</v>
      </c>
      <c r="F6227" t="s">
        <v>9</v>
      </c>
      <c r="G6227">
        <v>2030</v>
      </c>
      <c r="H6227" t="s">
        <v>11</v>
      </c>
      <c r="I6227">
        <v>10838836</v>
      </c>
    </row>
    <row r="6228" spans="1:9" x14ac:dyDescent="0.2">
      <c r="A6228">
        <v>6227</v>
      </c>
      <c r="B6228">
        <v>65</v>
      </c>
      <c r="C6228">
        <v>9326410</v>
      </c>
      <c r="D6228" t="s">
        <v>8</v>
      </c>
      <c r="E6228">
        <v>10444683</v>
      </c>
      <c r="F6228" t="s">
        <v>9</v>
      </c>
      <c r="G6228">
        <v>2030</v>
      </c>
      <c r="H6228" t="s">
        <v>11</v>
      </c>
      <c r="I6228">
        <v>10444683</v>
      </c>
    </row>
    <row r="6229" spans="1:9" x14ac:dyDescent="0.2">
      <c r="A6229">
        <v>6228</v>
      </c>
      <c r="B6229">
        <v>66</v>
      </c>
      <c r="C6229">
        <v>9326410</v>
      </c>
      <c r="D6229" t="s">
        <v>8</v>
      </c>
      <c r="E6229">
        <v>10674521</v>
      </c>
      <c r="F6229" t="s">
        <v>9</v>
      </c>
      <c r="G6229">
        <v>2030</v>
      </c>
      <c r="H6229" t="s">
        <v>11</v>
      </c>
      <c r="I6229">
        <v>10674521</v>
      </c>
    </row>
    <row r="6230" spans="1:9" x14ac:dyDescent="0.2">
      <c r="A6230">
        <v>6229</v>
      </c>
      <c r="B6230">
        <v>67</v>
      </c>
      <c r="C6230">
        <v>9326410</v>
      </c>
      <c r="D6230" t="s">
        <v>8</v>
      </c>
      <c r="E6230">
        <v>11164875</v>
      </c>
      <c r="F6230" t="s">
        <v>9</v>
      </c>
      <c r="G6230">
        <v>2030</v>
      </c>
      <c r="H6230" t="s">
        <v>11</v>
      </c>
      <c r="I6230">
        <v>11164875</v>
      </c>
    </row>
    <row r="6231" spans="1:9" x14ac:dyDescent="0.2">
      <c r="A6231">
        <v>6230</v>
      </c>
      <c r="B6231">
        <v>68</v>
      </c>
      <c r="C6231">
        <v>9326410</v>
      </c>
      <c r="D6231" t="s">
        <v>8</v>
      </c>
      <c r="E6231">
        <v>6549979</v>
      </c>
      <c r="F6231" t="s">
        <v>9</v>
      </c>
      <c r="G6231">
        <v>2030</v>
      </c>
      <c r="H6231" t="s">
        <v>11</v>
      </c>
      <c r="I6231">
        <v>6549979</v>
      </c>
    </row>
    <row r="6232" spans="1:9" x14ac:dyDescent="0.2">
      <c r="A6232">
        <v>6231</v>
      </c>
      <c r="B6232">
        <v>69</v>
      </c>
      <c r="C6232">
        <v>9326410</v>
      </c>
      <c r="D6232" t="s">
        <v>8</v>
      </c>
      <c r="E6232">
        <v>4679945</v>
      </c>
      <c r="F6232" t="s">
        <v>9</v>
      </c>
      <c r="G6232">
        <v>2030</v>
      </c>
      <c r="H6232" t="s">
        <v>11</v>
      </c>
      <c r="I6232">
        <v>4679945</v>
      </c>
    </row>
    <row r="6233" spans="1:9" x14ac:dyDescent="0.2">
      <c r="A6233">
        <v>6232</v>
      </c>
      <c r="B6233">
        <v>70</v>
      </c>
      <c r="C6233">
        <v>9326410</v>
      </c>
      <c r="D6233" t="s">
        <v>8</v>
      </c>
      <c r="E6233">
        <v>5632107</v>
      </c>
      <c r="F6233" t="s">
        <v>9</v>
      </c>
      <c r="G6233">
        <v>2030</v>
      </c>
      <c r="H6233" t="s">
        <v>11</v>
      </c>
      <c r="I6233">
        <v>5632107</v>
      </c>
    </row>
    <row r="6234" spans="1:9" x14ac:dyDescent="0.2">
      <c r="A6234">
        <v>6233</v>
      </c>
      <c r="B6234">
        <v>71</v>
      </c>
      <c r="C6234">
        <v>9326410</v>
      </c>
      <c r="D6234" t="s">
        <v>8</v>
      </c>
      <c r="E6234">
        <v>5457990</v>
      </c>
      <c r="F6234" t="s">
        <v>9</v>
      </c>
      <c r="G6234">
        <v>2030</v>
      </c>
      <c r="H6234" t="s">
        <v>11</v>
      </c>
      <c r="I6234">
        <v>5457990</v>
      </c>
    </row>
    <row r="6235" spans="1:9" x14ac:dyDescent="0.2">
      <c r="A6235">
        <v>6234</v>
      </c>
      <c r="B6235">
        <v>72</v>
      </c>
      <c r="C6235">
        <v>9326410</v>
      </c>
      <c r="D6235" t="s">
        <v>8</v>
      </c>
      <c r="E6235">
        <v>7068502</v>
      </c>
      <c r="F6235" t="s">
        <v>9</v>
      </c>
      <c r="G6235">
        <v>2030</v>
      </c>
      <c r="H6235" t="s">
        <v>11</v>
      </c>
      <c r="I6235">
        <v>7068502</v>
      </c>
    </row>
    <row r="6236" spans="1:9" x14ac:dyDescent="0.2">
      <c r="A6236">
        <v>6235</v>
      </c>
      <c r="B6236">
        <v>73</v>
      </c>
      <c r="C6236">
        <v>9326410</v>
      </c>
      <c r="D6236" t="s">
        <v>8</v>
      </c>
      <c r="E6236">
        <v>6721013</v>
      </c>
      <c r="F6236" t="s">
        <v>9</v>
      </c>
      <c r="G6236">
        <v>2030</v>
      </c>
      <c r="H6236" t="s">
        <v>11</v>
      </c>
      <c r="I6236">
        <v>6721013</v>
      </c>
    </row>
    <row r="6237" spans="1:9" x14ac:dyDescent="0.2">
      <c r="A6237">
        <v>6236</v>
      </c>
      <c r="B6237">
        <v>74</v>
      </c>
      <c r="C6237">
        <v>9326410</v>
      </c>
      <c r="D6237" t="s">
        <v>8</v>
      </c>
      <c r="E6237">
        <v>6320894</v>
      </c>
      <c r="F6237" t="s">
        <v>9</v>
      </c>
      <c r="G6237">
        <v>2030</v>
      </c>
      <c r="H6237" t="s">
        <v>11</v>
      </c>
      <c r="I6237">
        <v>6320894</v>
      </c>
    </row>
    <row r="6238" spans="1:9" x14ac:dyDescent="0.2">
      <c r="A6238">
        <v>6237</v>
      </c>
      <c r="B6238">
        <v>75</v>
      </c>
      <c r="C6238">
        <v>9326410</v>
      </c>
      <c r="D6238" t="s">
        <v>8</v>
      </c>
      <c r="E6238">
        <v>6699615</v>
      </c>
      <c r="F6238" t="s">
        <v>9</v>
      </c>
      <c r="G6238">
        <v>2030</v>
      </c>
      <c r="H6238" t="s">
        <v>11</v>
      </c>
      <c r="I6238">
        <v>6699615</v>
      </c>
    </row>
    <row r="6239" spans="1:9" x14ac:dyDescent="0.2">
      <c r="A6239">
        <v>6238</v>
      </c>
      <c r="B6239">
        <v>76</v>
      </c>
      <c r="C6239">
        <v>9326410</v>
      </c>
      <c r="D6239" t="s">
        <v>8</v>
      </c>
      <c r="E6239">
        <v>6154651</v>
      </c>
      <c r="F6239" t="s">
        <v>9</v>
      </c>
      <c r="G6239">
        <v>2030</v>
      </c>
      <c r="H6239" t="s">
        <v>11</v>
      </c>
      <c r="I6239">
        <v>6154651</v>
      </c>
    </row>
    <row r="6240" spans="1:9" x14ac:dyDescent="0.2">
      <c r="A6240">
        <v>6239</v>
      </c>
      <c r="B6240">
        <v>77</v>
      </c>
      <c r="C6240">
        <v>9326410</v>
      </c>
      <c r="D6240" t="s">
        <v>8</v>
      </c>
      <c r="E6240">
        <v>5563520</v>
      </c>
      <c r="F6240" t="s">
        <v>9</v>
      </c>
      <c r="G6240">
        <v>2030</v>
      </c>
      <c r="H6240" t="s">
        <v>11</v>
      </c>
      <c r="I6240">
        <v>5563520</v>
      </c>
    </row>
    <row r="6241" spans="1:9" x14ac:dyDescent="0.2">
      <c r="A6241">
        <v>6240</v>
      </c>
      <c r="B6241">
        <v>78</v>
      </c>
      <c r="C6241">
        <v>9326410</v>
      </c>
      <c r="D6241" t="s">
        <v>8</v>
      </c>
      <c r="E6241">
        <v>5207890</v>
      </c>
      <c r="F6241" t="s">
        <v>9</v>
      </c>
      <c r="G6241">
        <v>2030</v>
      </c>
      <c r="H6241" t="s">
        <v>11</v>
      </c>
      <c r="I6241">
        <v>5207890</v>
      </c>
    </row>
    <row r="6242" spans="1:9" x14ac:dyDescent="0.2">
      <c r="A6242">
        <v>6241</v>
      </c>
      <c r="B6242">
        <v>79</v>
      </c>
      <c r="C6242">
        <v>9326410</v>
      </c>
      <c r="D6242" t="s">
        <v>8</v>
      </c>
      <c r="E6242">
        <v>4260387</v>
      </c>
      <c r="F6242" t="s">
        <v>9</v>
      </c>
      <c r="G6242">
        <v>2030</v>
      </c>
      <c r="H6242" t="s">
        <v>11</v>
      </c>
      <c r="I6242">
        <v>4260387</v>
      </c>
    </row>
    <row r="6243" spans="1:9" x14ac:dyDescent="0.2">
      <c r="A6243">
        <v>6242</v>
      </c>
      <c r="B6243">
        <v>80</v>
      </c>
      <c r="C6243">
        <v>9326410</v>
      </c>
      <c r="D6243" t="s">
        <v>8</v>
      </c>
      <c r="E6243">
        <v>4170649</v>
      </c>
      <c r="F6243" t="s">
        <v>9</v>
      </c>
      <c r="G6243">
        <v>2030</v>
      </c>
      <c r="H6243" t="s">
        <v>11</v>
      </c>
      <c r="I6243">
        <v>4170649</v>
      </c>
    </row>
    <row r="6244" spans="1:9" x14ac:dyDescent="0.2">
      <c r="A6244">
        <v>6243</v>
      </c>
      <c r="B6244">
        <v>81</v>
      </c>
      <c r="C6244">
        <v>9326410</v>
      </c>
      <c r="D6244" t="s">
        <v>8</v>
      </c>
      <c r="E6244">
        <v>3318334</v>
      </c>
      <c r="F6244" t="s">
        <v>9</v>
      </c>
      <c r="G6244">
        <v>2030</v>
      </c>
      <c r="H6244" t="s">
        <v>11</v>
      </c>
      <c r="I6244">
        <v>3318334</v>
      </c>
    </row>
    <row r="6245" spans="1:9" x14ac:dyDescent="0.2">
      <c r="A6245">
        <v>6244</v>
      </c>
      <c r="B6245">
        <v>82</v>
      </c>
      <c r="C6245">
        <v>9326410</v>
      </c>
      <c r="D6245" t="s">
        <v>8</v>
      </c>
      <c r="E6245">
        <v>2926524</v>
      </c>
      <c r="F6245" t="s">
        <v>9</v>
      </c>
      <c r="G6245">
        <v>2030</v>
      </c>
      <c r="H6245" t="s">
        <v>11</v>
      </c>
      <c r="I6245">
        <v>2926524</v>
      </c>
    </row>
    <row r="6246" spans="1:9" x14ac:dyDescent="0.2">
      <c r="A6246">
        <v>6245</v>
      </c>
      <c r="B6246">
        <v>83</v>
      </c>
      <c r="C6246">
        <v>9326410</v>
      </c>
      <c r="D6246" t="s">
        <v>8</v>
      </c>
      <c r="E6246">
        <v>2594777</v>
      </c>
      <c r="F6246" t="s">
        <v>9</v>
      </c>
      <c r="G6246">
        <v>2030</v>
      </c>
      <c r="H6246" t="s">
        <v>11</v>
      </c>
      <c r="I6246">
        <v>2594777</v>
      </c>
    </row>
    <row r="6247" spans="1:9" x14ac:dyDescent="0.2">
      <c r="A6247">
        <v>6246</v>
      </c>
      <c r="B6247">
        <v>84</v>
      </c>
      <c r="C6247">
        <v>9326410</v>
      </c>
      <c r="D6247" t="s">
        <v>8</v>
      </c>
      <c r="E6247">
        <v>2193765</v>
      </c>
      <c r="F6247" t="s">
        <v>9</v>
      </c>
      <c r="G6247">
        <v>2030</v>
      </c>
      <c r="H6247" t="s">
        <v>11</v>
      </c>
      <c r="I6247">
        <v>2193765</v>
      </c>
    </row>
    <row r="6248" spans="1:9" x14ac:dyDescent="0.2">
      <c r="A6248">
        <v>6247</v>
      </c>
      <c r="B6248">
        <v>85</v>
      </c>
      <c r="C6248">
        <v>9326410</v>
      </c>
      <c r="D6248" t="s">
        <v>8</v>
      </c>
      <c r="E6248">
        <v>1860225</v>
      </c>
      <c r="F6248" t="s">
        <v>9</v>
      </c>
      <c r="G6248">
        <v>2030</v>
      </c>
      <c r="H6248" t="s">
        <v>11</v>
      </c>
      <c r="I6248">
        <v>1860225</v>
      </c>
    </row>
    <row r="6249" spans="1:9" x14ac:dyDescent="0.2">
      <c r="A6249">
        <v>6248</v>
      </c>
      <c r="B6249">
        <v>86</v>
      </c>
      <c r="C6249">
        <v>9326410</v>
      </c>
      <c r="D6249" t="s">
        <v>8</v>
      </c>
      <c r="E6249">
        <v>1558336</v>
      </c>
      <c r="F6249" t="s">
        <v>9</v>
      </c>
      <c r="G6249">
        <v>2030</v>
      </c>
      <c r="H6249" t="s">
        <v>11</v>
      </c>
      <c r="I6249">
        <v>1558336</v>
      </c>
    </row>
    <row r="6250" spans="1:9" x14ac:dyDescent="0.2">
      <c r="A6250">
        <v>6249</v>
      </c>
      <c r="B6250">
        <v>87</v>
      </c>
      <c r="C6250">
        <v>9326410</v>
      </c>
      <c r="D6250" t="s">
        <v>8</v>
      </c>
      <c r="E6250">
        <v>1294167</v>
      </c>
      <c r="F6250" t="s">
        <v>9</v>
      </c>
      <c r="G6250">
        <v>2030</v>
      </c>
      <c r="H6250" t="s">
        <v>11</v>
      </c>
      <c r="I6250">
        <v>1294167</v>
      </c>
    </row>
    <row r="6251" spans="1:9" x14ac:dyDescent="0.2">
      <c r="A6251">
        <v>6250</v>
      </c>
      <c r="B6251">
        <v>88</v>
      </c>
      <c r="C6251">
        <v>9326410</v>
      </c>
      <c r="D6251" t="s">
        <v>8</v>
      </c>
      <c r="E6251">
        <v>1144757</v>
      </c>
      <c r="F6251" t="s">
        <v>9</v>
      </c>
      <c r="G6251">
        <v>2030</v>
      </c>
      <c r="H6251" t="s">
        <v>11</v>
      </c>
      <c r="I6251">
        <v>1144757</v>
      </c>
    </row>
    <row r="6252" spans="1:9" x14ac:dyDescent="0.2">
      <c r="A6252">
        <v>6251</v>
      </c>
      <c r="B6252">
        <v>89</v>
      </c>
      <c r="C6252">
        <v>9326410</v>
      </c>
      <c r="D6252" t="s">
        <v>8</v>
      </c>
      <c r="E6252">
        <v>952505</v>
      </c>
      <c r="F6252" t="s">
        <v>9</v>
      </c>
      <c r="G6252">
        <v>2030</v>
      </c>
      <c r="H6252" t="s">
        <v>11</v>
      </c>
      <c r="I6252">
        <v>952505</v>
      </c>
    </row>
    <row r="6253" spans="1:9" x14ac:dyDescent="0.2">
      <c r="A6253">
        <v>6252</v>
      </c>
      <c r="B6253">
        <v>90</v>
      </c>
      <c r="C6253">
        <v>9326410</v>
      </c>
      <c r="D6253" t="s">
        <v>8</v>
      </c>
      <c r="E6253">
        <v>768971</v>
      </c>
      <c r="F6253" t="s">
        <v>9</v>
      </c>
      <c r="G6253">
        <v>2030</v>
      </c>
      <c r="H6253" t="s">
        <v>11</v>
      </c>
      <c r="I6253">
        <v>768971</v>
      </c>
    </row>
    <row r="6254" spans="1:9" x14ac:dyDescent="0.2">
      <c r="A6254">
        <v>6253</v>
      </c>
      <c r="B6254">
        <v>91</v>
      </c>
      <c r="C6254">
        <v>9326410</v>
      </c>
      <c r="D6254" t="s">
        <v>8</v>
      </c>
      <c r="E6254">
        <v>602111</v>
      </c>
      <c r="F6254" t="s">
        <v>9</v>
      </c>
      <c r="G6254">
        <v>2030</v>
      </c>
      <c r="H6254" t="s">
        <v>11</v>
      </c>
      <c r="I6254">
        <v>602111</v>
      </c>
    </row>
    <row r="6255" spans="1:9" x14ac:dyDescent="0.2">
      <c r="A6255">
        <v>6254</v>
      </c>
      <c r="B6255">
        <v>92</v>
      </c>
      <c r="C6255">
        <v>9326410</v>
      </c>
      <c r="D6255" t="s">
        <v>8</v>
      </c>
      <c r="E6255">
        <v>492522</v>
      </c>
      <c r="F6255" t="s">
        <v>9</v>
      </c>
      <c r="G6255">
        <v>2030</v>
      </c>
      <c r="H6255" t="s">
        <v>11</v>
      </c>
      <c r="I6255">
        <v>492522</v>
      </c>
    </row>
    <row r="6256" spans="1:9" x14ac:dyDescent="0.2">
      <c r="A6256">
        <v>6255</v>
      </c>
      <c r="B6256">
        <v>93</v>
      </c>
      <c r="C6256">
        <v>9326410</v>
      </c>
      <c r="D6256" t="s">
        <v>8</v>
      </c>
      <c r="E6256">
        <v>381174</v>
      </c>
      <c r="F6256" t="s">
        <v>9</v>
      </c>
      <c r="G6256">
        <v>2030</v>
      </c>
      <c r="H6256" t="s">
        <v>11</v>
      </c>
      <c r="I6256">
        <v>381174</v>
      </c>
    </row>
    <row r="6257" spans="1:9" x14ac:dyDescent="0.2">
      <c r="A6257">
        <v>6256</v>
      </c>
      <c r="B6257">
        <v>94</v>
      </c>
      <c r="C6257">
        <v>9326410</v>
      </c>
      <c r="D6257" t="s">
        <v>8</v>
      </c>
      <c r="E6257">
        <v>292560</v>
      </c>
      <c r="F6257" t="s">
        <v>9</v>
      </c>
      <c r="G6257">
        <v>2030</v>
      </c>
      <c r="H6257" t="s">
        <v>11</v>
      </c>
      <c r="I6257">
        <v>292560</v>
      </c>
    </row>
    <row r="6258" spans="1:9" x14ac:dyDescent="0.2">
      <c r="A6258">
        <v>6257</v>
      </c>
      <c r="B6258">
        <v>95</v>
      </c>
      <c r="C6258">
        <v>9326410</v>
      </c>
      <c r="D6258" t="s">
        <v>8</v>
      </c>
      <c r="E6258">
        <v>211008</v>
      </c>
      <c r="F6258" t="s">
        <v>9</v>
      </c>
      <c r="G6258">
        <v>2030</v>
      </c>
      <c r="H6258" t="s">
        <v>11</v>
      </c>
      <c r="I6258">
        <v>211008</v>
      </c>
    </row>
    <row r="6259" spans="1:9" x14ac:dyDescent="0.2">
      <c r="A6259">
        <v>6258</v>
      </c>
      <c r="B6259">
        <v>96</v>
      </c>
      <c r="C6259">
        <v>9326410</v>
      </c>
      <c r="D6259" t="s">
        <v>8</v>
      </c>
      <c r="E6259">
        <v>150233</v>
      </c>
      <c r="F6259" t="s">
        <v>9</v>
      </c>
      <c r="G6259">
        <v>2030</v>
      </c>
      <c r="H6259" t="s">
        <v>11</v>
      </c>
      <c r="I6259">
        <v>150233</v>
      </c>
    </row>
    <row r="6260" spans="1:9" x14ac:dyDescent="0.2">
      <c r="A6260">
        <v>6259</v>
      </c>
      <c r="B6260">
        <v>97</v>
      </c>
      <c r="C6260">
        <v>9326410</v>
      </c>
      <c r="D6260" t="s">
        <v>8</v>
      </c>
      <c r="E6260">
        <v>102517</v>
      </c>
      <c r="F6260" t="s">
        <v>9</v>
      </c>
      <c r="G6260">
        <v>2030</v>
      </c>
      <c r="H6260" t="s">
        <v>11</v>
      </c>
      <c r="I6260">
        <v>102517</v>
      </c>
    </row>
    <row r="6261" spans="1:9" x14ac:dyDescent="0.2">
      <c r="A6261">
        <v>6260</v>
      </c>
      <c r="B6261">
        <v>98</v>
      </c>
      <c r="C6261">
        <v>9326410</v>
      </c>
      <c r="D6261" t="s">
        <v>8</v>
      </c>
      <c r="E6261">
        <v>63235</v>
      </c>
      <c r="F6261" t="s">
        <v>9</v>
      </c>
      <c r="G6261">
        <v>2030</v>
      </c>
      <c r="H6261" t="s">
        <v>11</v>
      </c>
      <c r="I6261">
        <v>63235</v>
      </c>
    </row>
    <row r="6262" spans="1:9" x14ac:dyDescent="0.2">
      <c r="A6262">
        <v>6261</v>
      </c>
      <c r="B6262">
        <v>99</v>
      </c>
      <c r="C6262">
        <v>9326410</v>
      </c>
      <c r="D6262" t="s">
        <v>8</v>
      </c>
      <c r="E6262">
        <v>40039</v>
      </c>
      <c r="F6262" t="s">
        <v>9</v>
      </c>
      <c r="G6262">
        <v>2030</v>
      </c>
      <c r="H6262" t="s">
        <v>11</v>
      </c>
      <c r="I6262">
        <v>40039</v>
      </c>
    </row>
    <row r="6263" spans="1:9" x14ac:dyDescent="0.2">
      <c r="A6263">
        <v>6262</v>
      </c>
      <c r="B6263">
        <v>100</v>
      </c>
      <c r="C6263">
        <v>9326410</v>
      </c>
      <c r="D6263" t="s">
        <v>8</v>
      </c>
      <c r="E6263">
        <v>56290</v>
      </c>
      <c r="F6263" t="s">
        <v>9</v>
      </c>
      <c r="G6263">
        <v>2030</v>
      </c>
      <c r="H6263" t="s">
        <v>11</v>
      </c>
      <c r="I6263">
        <v>56290</v>
      </c>
    </row>
    <row r="6264" spans="1:9" x14ac:dyDescent="0.2">
      <c r="A6264">
        <v>6263</v>
      </c>
      <c r="B6264">
        <v>0</v>
      </c>
      <c r="C6264">
        <v>9326410</v>
      </c>
      <c r="D6264" t="s">
        <v>8</v>
      </c>
      <c r="E6264">
        <v>5750433</v>
      </c>
      <c r="F6264" t="s">
        <v>9</v>
      </c>
      <c r="G6264">
        <v>2031</v>
      </c>
      <c r="H6264" t="s">
        <v>11</v>
      </c>
      <c r="I6264">
        <v>5750433</v>
      </c>
    </row>
    <row r="6265" spans="1:9" x14ac:dyDescent="0.2">
      <c r="A6265">
        <v>6264</v>
      </c>
      <c r="B6265">
        <v>1</v>
      </c>
      <c r="C6265">
        <v>9326410</v>
      </c>
      <c r="D6265" t="s">
        <v>8</v>
      </c>
      <c r="E6265">
        <v>5854484</v>
      </c>
      <c r="F6265" t="s">
        <v>9</v>
      </c>
      <c r="G6265">
        <v>2031</v>
      </c>
      <c r="H6265" t="s">
        <v>11</v>
      </c>
      <c r="I6265">
        <v>5854484</v>
      </c>
    </row>
    <row r="6266" spans="1:9" x14ac:dyDescent="0.2">
      <c r="A6266">
        <v>6265</v>
      </c>
      <c r="B6266">
        <v>2</v>
      </c>
      <c r="C6266">
        <v>9326410</v>
      </c>
      <c r="D6266" t="s">
        <v>8</v>
      </c>
      <c r="E6266">
        <v>5985705</v>
      </c>
      <c r="F6266" t="s">
        <v>9</v>
      </c>
      <c r="G6266">
        <v>2031</v>
      </c>
      <c r="H6266" t="s">
        <v>11</v>
      </c>
      <c r="I6266">
        <v>5985705</v>
      </c>
    </row>
    <row r="6267" spans="1:9" x14ac:dyDescent="0.2">
      <c r="A6267">
        <v>6266</v>
      </c>
      <c r="B6267">
        <v>3</v>
      </c>
      <c r="C6267">
        <v>9326410</v>
      </c>
      <c r="D6267" t="s">
        <v>8</v>
      </c>
      <c r="E6267">
        <v>6141902</v>
      </c>
      <c r="F6267" t="s">
        <v>9</v>
      </c>
      <c r="G6267">
        <v>2031</v>
      </c>
      <c r="H6267" t="s">
        <v>11</v>
      </c>
      <c r="I6267">
        <v>6141902</v>
      </c>
    </row>
    <row r="6268" spans="1:9" x14ac:dyDescent="0.2">
      <c r="A6268">
        <v>6267</v>
      </c>
      <c r="B6268">
        <v>4</v>
      </c>
      <c r="C6268">
        <v>9326410</v>
      </c>
      <c r="D6268" t="s">
        <v>8</v>
      </c>
      <c r="E6268">
        <v>6320188</v>
      </c>
      <c r="F6268" t="s">
        <v>9</v>
      </c>
      <c r="G6268">
        <v>2031</v>
      </c>
      <c r="H6268" t="s">
        <v>11</v>
      </c>
      <c r="I6268">
        <v>6320188</v>
      </c>
    </row>
    <row r="6269" spans="1:9" x14ac:dyDescent="0.2">
      <c r="A6269">
        <v>6268</v>
      </c>
      <c r="B6269">
        <v>5</v>
      </c>
      <c r="C6269">
        <v>9326410</v>
      </c>
      <c r="D6269" t="s">
        <v>8</v>
      </c>
      <c r="E6269">
        <v>6517576</v>
      </c>
      <c r="F6269" t="s">
        <v>9</v>
      </c>
      <c r="G6269">
        <v>2031</v>
      </c>
      <c r="H6269" t="s">
        <v>11</v>
      </c>
      <c r="I6269">
        <v>6517576</v>
      </c>
    </row>
    <row r="6270" spans="1:9" x14ac:dyDescent="0.2">
      <c r="A6270">
        <v>6269</v>
      </c>
      <c r="B6270">
        <v>6</v>
      </c>
      <c r="C6270">
        <v>9326410</v>
      </c>
      <c r="D6270" t="s">
        <v>8</v>
      </c>
      <c r="E6270">
        <v>6719225</v>
      </c>
      <c r="F6270" t="s">
        <v>9</v>
      </c>
      <c r="G6270">
        <v>2031</v>
      </c>
      <c r="H6270" t="s">
        <v>11</v>
      </c>
      <c r="I6270">
        <v>6719225</v>
      </c>
    </row>
    <row r="6271" spans="1:9" x14ac:dyDescent="0.2">
      <c r="A6271">
        <v>6270</v>
      </c>
      <c r="B6271">
        <v>7</v>
      </c>
      <c r="C6271">
        <v>9326410</v>
      </c>
      <c r="D6271" t="s">
        <v>8</v>
      </c>
      <c r="E6271">
        <v>6917009</v>
      </c>
      <c r="F6271" t="s">
        <v>9</v>
      </c>
      <c r="G6271">
        <v>2031</v>
      </c>
      <c r="H6271" t="s">
        <v>11</v>
      </c>
      <c r="I6271">
        <v>6917009</v>
      </c>
    </row>
    <row r="6272" spans="1:9" x14ac:dyDescent="0.2">
      <c r="A6272">
        <v>6271</v>
      </c>
      <c r="B6272">
        <v>8</v>
      </c>
      <c r="C6272">
        <v>9326410</v>
      </c>
      <c r="D6272" t="s">
        <v>8</v>
      </c>
      <c r="E6272">
        <v>7112499</v>
      </c>
      <c r="F6272" t="s">
        <v>9</v>
      </c>
      <c r="G6272">
        <v>2031</v>
      </c>
      <c r="H6272" t="s">
        <v>11</v>
      </c>
      <c r="I6272">
        <v>7112499</v>
      </c>
    </row>
    <row r="6273" spans="1:9" x14ac:dyDescent="0.2">
      <c r="A6273">
        <v>6272</v>
      </c>
      <c r="B6273">
        <v>9</v>
      </c>
      <c r="C6273">
        <v>9326410</v>
      </c>
      <c r="D6273" t="s">
        <v>8</v>
      </c>
      <c r="E6273">
        <v>7297662</v>
      </c>
      <c r="F6273" t="s">
        <v>9</v>
      </c>
      <c r="G6273">
        <v>2031</v>
      </c>
      <c r="H6273" t="s">
        <v>11</v>
      </c>
      <c r="I6273">
        <v>7297662</v>
      </c>
    </row>
    <row r="6274" spans="1:9" x14ac:dyDescent="0.2">
      <c r="A6274">
        <v>6273</v>
      </c>
      <c r="B6274">
        <v>10</v>
      </c>
      <c r="C6274">
        <v>9326410</v>
      </c>
      <c r="D6274" t="s">
        <v>8</v>
      </c>
      <c r="E6274">
        <v>7464288</v>
      </c>
      <c r="F6274" t="s">
        <v>9</v>
      </c>
      <c r="G6274">
        <v>2031</v>
      </c>
      <c r="H6274" t="s">
        <v>11</v>
      </c>
      <c r="I6274">
        <v>7464288</v>
      </c>
    </row>
    <row r="6275" spans="1:9" x14ac:dyDescent="0.2">
      <c r="A6275">
        <v>6274</v>
      </c>
      <c r="B6275">
        <v>11</v>
      </c>
      <c r="C6275">
        <v>9326410</v>
      </c>
      <c r="D6275" t="s">
        <v>8</v>
      </c>
      <c r="E6275">
        <v>7605107</v>
      </c>
      <c r="F6275" t="s">
        <v>9</v>
      </c>
      <c r="G6275">
        <v>2031</v>
      </c>
      <c r="H6275" t="s">
        <v>11</v>
      </c>
      <c r="I6275">
        <v>7605107</v>
      </c>
    </row>
    <row r="6276" spans="1:9" x14ac:dyDescent="0.2">
      <c r="A6276">
        <v>6275</v>
      </c>
      <c r="B6276">
        <v>12</v>
      </c>
      <c r="C6276">
        <v>9326410</v>
      </c>
      <c r="D6276" t="s">
        <v>8</v>
      </c>
      <c r="E6276">
        <v>7714332</v>
      </c>
      <c r="F6276" t="s">
        <v>9</v>
      </c>
      <c r="G6276">
        <v>2031</v>
      </c>
      <c r="H6276" t="s">
        <v>11</v>
      </c>
      <c r="I6276">
        <v>7714332</v>
      </c>
    </row>
    <row r="6277" spans="1:9" x14ac:dyDescent="0.2">
      <c r="A6277">
        <v>6276</v>
      </c>
      <c r="B6277">
        <v>13</v>
      </c>
      <c r="C6277">
        <v>9326410</v>
      </c>
      <c r="D6277" t="s">
        <v>8</v>
      </c>
      <c r="E6277">
        <v>7787814</v>
      </c>
      <c r="F6277" t="s">
        <v>9</v>
      </c>
      <c r="G6277">
        <v>2031</v>
      </c>
      <c r="H6277" t="s">
        <v>11</v>
      </c>
      <c r="I6277">
        <v>7787814</v>
      </c>
    </row>
    <row r="6278" spans="1:9" x14ac:dyDescent="0.2">
      <c r="A6278">
        <v>6277</v>
      </c>
      <c r="B6278">
        <v>14</v>
      </c>
      <c r="C6278">
        <v>9326410</v>
      </c>
      <c r="D6278" t="s">
        <v>8</v>
      </c>
      <c r="E6278">
        <v>7823220</v>
      </c>
      <c r="F6278" t="s">
        <v>9</v>
      </c>
      <c r="G6278">
        <v>2031</v>
      </c>
      <c r="H6278" t="s">
        <v>11</v>
      </c>
      <c r="I6278">
        <v>7823220</v>
      </c>
    </row>
    <row r="6279" spans="1:9" x14ac:dyDescent="0.2">
      <c r="A6279">
        <v>6278</v>
      </c>
      <c r="B6279">
        <v>15</v>
      </c>
      <c r="C6279">
        <v>9326410</v>
      </c>
      <c r="D6279" t="s">
        <v>8</v>
      </c>
      <c r="E6279">
        <v>7816393</v>
      </c>
      <c r="F6279" t="s">
        <v>9</v>
      </c>
      <c r="G6279">
        <v>2031</v>
      </c>
      <c r="H6279" t="s">
        <v>11</v>
      </c>
      <c r="I6279">
        <v>7816393</v>
      </c>
    </row>
    <row r="6280" spans="1:9" x14ac:dyDescent="0.2">
      <c r="A6280">
        <v>6279</v>
      </c>
      <c r="B6280">
        <v>16</v>
      </c>
      <c r="C6280">
        <v>9326410</v>
      </c>
      <c r="D6280" t="s">
        <v>8</v>
      </c>
      <c r="E6280">
        <v>7701234</v>
      </c>
      <c r="F6280" t="s">
        <v>9</v>
      </c>
      <c r="G6280">
        <v>2031</v>
      </c>
      <c r="H6280" t="s">
        <v>11</v>
      </c>
      <c r="I6280">
        <v>7701234</v>
      </c>
    </row>
    <row r="6281" spans="1:9" x14ac:dyDescent="0.2">
      <c r="A6281">
        <v>6280</v>
      </c>
      <c r="B6281">
        <v>17</v>
      </c>
      <c r="C6281">
        <v>9326410</v>
      </c>
      <c r="D6281" t="s">
        <v>8</v>
      </c>
      <c r="E6281">
        <v>7502590</v>
      </c>
      <c r="F6281" t="s">
        <v>9</v>
      </c>
      <c r="G6281">
        <v>2031</v>
      </c>
      <c r="H6281" t="s">
        <v>11</v>
      </c>
      <c r="I6281">
        <v>7502590</v>
      </c>
    </row>
    <row r="6282" spans="1:9" x14ac:dyDescent="0.2">
      <c r="A6282">
        <v>6281</v>
      </c>
      <c r="B6282">
        <v>18</v>
      </c>
      <c r="C6282">
        <v>9326410</v>
      </c>
      <c r="D6282" t="s">
        <v>8</v>
      </c>
      <c r="E6282">
        <v>7374556</v>
      </c>
      <c r="F6282" t="s">
        <v>9</v>
      </c>
      <c r="G6282">
        <v>2031</v>
      </c>
      <c r="H6282" t="s">
        <v>11</v>
      </c>
      <c r="I6282">
        <v>7374556</v>
      </c>
    </row>
    <row r="6283" spans="1:9" x14ac:dyDescent="0.2">
      <c r="A6283">
        <v>6282</v>
      </c>
      <c r="B6283">
        <v>19</v>
      </c>
      <c r="C6283">
        <v>9326410</v>
      </c>
      <c r="D6283" t="s">
        <v>8</v>
      </c>
      <c r="E6283">
        <v>7257873</v>
      </c>
      <c r="F6283" t="s">
        <v>9</v>
      </c>
      <c r="G6283">
        <v>2031</v>
      </c>
      <c r="H6283" t="s">
        <v>11</v>
      </c>
      <c r="I6283">
        <v>7257873</v>
      </c>
    </row>
    <row r="6284" spans="1:9" x14ac:dyDescent="0.2">
      <c r="A6284">
        <v>6283</v>
      </c>
      <c r="B6284">
        <v>20</v>
      </c>
      <c r="C6284">
        <v>9326410</v>
      </c>
      <c r="D6284" t="s">
        <v>8</v>
      </c>
      <c r="E6284">
        <v>7123245</v>
      </c>
      <c r="F6284" t="s">
        <v>9</v>
      </c>
      <c r="G6284">
        <v>2031</v>
      </c>
      <c r="H6284" t="s">
        <v>11</v>
      </c>
      <c r="I6284">
        <v>7123245</v>
      </c>
    </row>
    <row r="6285" spans="1:9" x14ac:dyDescent="0.2">
      <c r="A6285">
        <v>6284</v>
      </c>
      <c r="B6285">
        <v>21</v>
      </c>
      <c r="C6285">
        <v>9326410</v>
      </c>
      <c r="D6285" t="s">
        <v>8</v>
      </c>
      <c r="E6285">
        <v>7064370</v>
      </c>
      <c r="F6285" t="s">
        <v>9</v>
      </c>
      <c r="G6285">
        <v>2031</v>
      </c>
      <c r="H6285" t="s">
        <v>11</v>
      </c>
      <c r="I6285">
        <v>7064370</v>
      </c>
    </row>
    <row r="6286" spans="1:9" x14ac:dyDescent="0.2">
      <c r="A6286">
        <v>6285</v>
      </c>
      <c r="B6286">
        <v>22</v>
      </c>
      <c r="C6286">
        <v>9326410</v>
      </c>
      <c r="D6286" t="s">
        <v>8</v>
      </c>
      <c r="E6286">
        <v>7077753</v>
      </c>
      <c r="F6286" t="s">
        <v>9</v>
      </c>
      <c r="G6286">
        <v>2031</v>
      </c>
      <c r="H6286" t="s">
        <v>11</v>
      </c>
      <c r="I6286">
        <v>7077753</v>
      </c>
    </row>
    <row r="6287" spans="1:9" x14ac:dyDescent="0.2">
      <c r="A6287">
        <v>6286</v>
      </c>
      <c r="B6287">
        <v>23</v>
      </c>
      <c r="C6287">
        <v>9326410</v>
      </c>
      <c r="D6287" t="s">
        <v>8</v>
      </c>
      <c r="E6287">
        <v>7059646</v>
      </c>
      <c r="F6287" t="s">
        <v>9</v>
      </c>
      <c r="G6287">
        <v>2031</v>
      </c>
      <c r="H6287" t="s">
        <v>11</v>
      </c>
      <c r="I6287">
        <v>7059646</v>
      </c>
    </row>
    <row r="6288" spans="1:9" x14ac:dyDescent="0.2">
      <c r="A6288">
        <v>6287</v>
      </c>
      <c r="B6288">
        <v>24</v>
      </c>
      <c r="C6288">
        <v>9326410</v>
      </c>
      <c r="D6288" t="s">
        <v>8</v>
      </c>
      <c r="E6288">
        <v>6981491</v>
      </c>
      <c r="F6288" t="s">
        <v>9</v>
      </c>
      <c r="G6288">
        <v>2031</v>
      </c>
      <c r="H6288" t="s">
        <v>11</v>
      </c>
      <c r="I6288">
        <v>6981491</v>
      </c>
    </row>
    <row r="6289" spans="1:9" x14ac:dyDescent="0.2">
      <c r="A6289">
        <v>6288</v>
      </c>
      <c r="B6289">
        <v>25</v>
      </c>
      <c r="C6289">
        <v>9326410</v>
      </c>
      <c r="D6289" t="s">
        <v>8</v>
      </c>
      <c r="E6289">
        <v>6866218</v>
      </c>
      <c r="F6289" t="s">
        <v>9</v>
      </c>
      <c r="G6289">
        <v>2031</v>
      </c>
      <c r="H6289" t="s">
        <v>11</v>
      </c>
      <c r="I6289">
        <v>6866218</v>
      </c>
    </row>
    <row r="6290" spans="1:9" x14ac:dyDescent="0.2">
      <c r="A6290">
        <v>6289</v>
      </c>
      <c r="B6290">
        <v>26</v>
      </c>
      <c r="C6290">
        <v>9326410</v>
      </c>
      <c r="D6290" t="s">
        <v>8</v>
      </c>
      <c r="E6290">
        <v>6708388</v>
      </c>
      <c r="F6290" t="s">
        <v>9</v>
      </c>
      <c r="G6290">
        <v>2031</v>
      </c>
      <c r="H6290" t="s">
        <v>11</v>
      </c>
      <c r="I6290">
        <v>6708388</v>
      </c>
    </row>
    <row r="6291" spans="1:9" x14ac:dyDescent="0.2">
      <c r="A6291">
        <v>6290</v>
      </c>
      <c r="B6291">
        <v>27</v>
      </c>
      <c r="C6291">
        <v>9326410</v>
      </c>
      <c r="D6291" t="s">
        <v>8</v>
      </c>
      <c r="E6291">
        <v>6594565</v>
      </c>
      <c r="F6291" t="s">
        <v>9</v>
      </c>
      <c r="G6291">
        <v>2031</v>
      </c>
      <c r="H6291" t="s">
        <v>11</v>
      </c>
      <c r="I6291">
        <v>6594565</v>
      </c>
    </row>
    <row r="6292" spans="1:9" x14ac:dyDescent="0.2">
      <c r="A6292">
        <v>6291</v>
      </c>
      <c r="B6292">
        <v>28</v>
      </c>
      <c r="C6292">
        <v>9326410</v>
      </c>
      <c r="D6292" t="s">
        <v>8</v>
      </c>
      <c r="E6292">
        <v>6585249</v>
      </c>
      <c r="F6292" t="s">
        <v>9</v>
      </c>
      <c r="G6292">
        <v>2031</v>
      </c>
      <c r="H6292" t="s">
        <v>11</v>
      </c>
      <c r="I6292">
        <v>6585249</v>
      </c>
    </row>
    <row r="6293" spans="1:9" x14ac:dyDescent="0.2">
      <c r="A6293">
        <v>6292</v>
      </c>
      <c r="B6293">
        <v>29</v>
      </c>
      <c r="C6293">
        <v>9326410</v>
      </c>
      <c r="D6293" t="s">
        <v>8</v>
      </c>
      <c r="E6293">
        <v>6674831</v>
      </c>
      <c r="F6293" t="s">
        <v>9</v>
      </c>
      <c r="G6293">
        <v>2031</v>
      </c>
      <c r="H6293" t="s">
        <v>11</v>
      </c>
      <c r="I6293">
        <v>6674831</v>
      </c>
    </row>
    <row r="6294" spans="1:9" x14ac:dyDescent="0.2">
      <c r="A6294">
        <v>6293</v>
      </c>
      <c r="B6294">
        <v>30</v>
      </c>
      <c r="C6294">
        <v>9326410</v>
      </c>
      <c r="D6294" t="s">
        <v>8</v>
      </c>
      <c r="E6294">
        <v>6840414</v>
      </c>
      <c r="F6294" t="s">
        <v>9</v>
      </c>
      <c r="G6294">
        <v>2031</v>
      </c>
      <c r="H6294" t="s">
        <v>11</v>
      </c>
      <c r="I6294">
        <v>6840414</v>
      </c>
    </row>
    <row r="6295" spans="1:9" x14ac:dyDescent="0.2">
      <c r="A6295">
        <v>6294</v>
      </c>
      <c r="B6295">
        <v>31</v>
      </c>
      <c r="C6295">
        <v>9326410</v>
      </c>
      <c r="D6295" t="s">
        <v>8</v>
      </c>
      <c r="E6295">
        <v>7084513</v>
      </c>
      <c r="F6295" t="s">
        <v>9</v>
      </c>
      <c r="G6295">
        <v>2031</v>
      </c>
      <c r="H6295" t="s">
        <v>11</v>
      </c>
      <c r="I6295">
        <v>7084513</v>
      </c>
    </row>
    <row r="6296" spans="1:9" x14ac:dyDescent="0.2">
      <c r="A6296">
        <v>6295</v>
      </c>
      <c r="B6296">
        <v>32</v>
      </c>
      <c r="C6296">
        <v>9326410</v>
      </c>
      <c r="D6296" t="s">
        <v>8</v>
      </c>
      <c r="E6296">
        <v>7406978</v>
      </c>
      <c r="F6296" t="s">
        <v>9</v>
      </c>
      <c r="G6296">
        <v>2031</v>
      </c>
      <c r="H6296" t="s">
        <v>11</v>
      </c>
      <c r="I6296">
        <v>7406978</v>
      </c>
    </row>
    <row r="6297" spans="1:9" x14ac:dyDescent="0.2">
      <c r="A6297">
        <v>6296</v>
      </c>
      <c r="B6297">
        <v>33</v>
      </c>
      <c r="C6297">
        <v>9326410</v>
      </c>
      <c r="D6297" t="s">
        <v>8</v>
      </c>
      <c r="E6297">
        <v>7754471</v>
      </c>
      <c r="F6297" t="s">
        <v>9</v>
      </c>
      <c r="G6297">
        <v>2031</v>
      </c>
      <c r="H6297" t="s">
        <v>11</v>
      </c>
      <c r="I6297">
        <v>7754471</v>
      </c>
    </row>
    <row r="6298" spans="1:9" x14ac:dyDescent="0.2">
      <c r="A6298">
        <v>6297</v>
      </c>
      <c r="B6298">
        <v>34</v>
      </c>
      <c r="C6298">
        <v>9326410</v>
      </c>
      <c r="D6298" t="s">
        <v>8</v>
      </c>
      <c r="E6298">
        <v>8102254</v>
      </c>
      <c r="F6298" t="s">
        <v>9</v>
      </c>
      <c r="G6298">
        <v>2031</v>
      </c>
      <c r="H6298" t="s">
        <v>11</v>
      </c>
      <c r="I6298">
        <v>8102254</v>
      </c>
    </row>
    <row r="6299" spans="1:9" x14ac:dyDescent="0.2">
      <c r="A6299">
        <v>6298</v>
      </c>
      <c r="B6299">
        <v>35</v>
      </c>
      <c r="C6299">
        <v>9326410</v>
      </c>
      <c r="D6299" t="s">
        <v>8</v>
      </c>
      <c r="E6299">
        <v>8639496</v>
      </c>
      <c r="F6299" t="s">
        <v>9</v>
      </c>
      <c r="G6299">
        <v>2031</v>
      </c>
      <c r="H6299" t="s">
        <v>11</v>
      </c>
      <c r="I6299">
        <v>8639496</v>
      </c>
    </row>
    <row r="6300" spans="1:9" x14ac:dyDescent="0.2">
      <c r="A6300">
        <v>6299</v>
      </c>
      <c r="B6300">
        <v>36</v>
      </c>
      <c r="C6300">
        <v>9326410</v>
      </c>
      <c r="D6300" t="s">
        <v>8</v>
      </c>
      <c r="E6300">
        <v>9095024</v>
      </c>
      <c r="F6300" t="s">
        <v>9</v>
      </c>
      <c r="G6300">
        <v>2031</v>
      </c>
      <c r="H6300" t="s">
        <v>11</v>
      </c>
      <c r="I6300">
        <v>9095024</v>
      </c>
    </row>
    <row r="6301" spans="1:9" x14ac:dyDescent="0.2">
      <c r="A6301">
        <v>6300</v>
      </c>
      <c r="B6301">
        <v>37</v>
      </c>
      <c r="C6301">
        <v>9326410</v>
      </c>
      <c r="D6301" t="s">
        <v>8</v>
      </c>
      <c r="E6301">
        <v>9275735</v>
      </c>
      <c r="F6301" t="s">
        <v>9</v>
      </c>
      <c r="G6301">
        <v>2031</v>
      </c>
      <c r="H6301" t="s">
        <v>11</v>
      </c>
      <c r="I6301">
        <v>9275735</v>
      </c>
    </row>
    <row r="6302" spans="1:9" x14ac:dyDescent="0.2">
      <c r="A6302">
        <v>6301</v>
      </c>
      <c r="B6302">
        <v>38</v>
      </c>
      <c r="C6302">
        <v>9326410</v>
      </c>
      <c r="D6302" t="s">
        <v>8</v>
      </c>
      <c r="E6302">
        <v>9334406</v>
      </c>
      <c r="F6302" t="s">
        <v>9</v>
      </c>
      <c r="G6302">
        <v>2031</v>
      </c>
      <c r="H6302" t="s">
        <v>11</v>
      </c>
      <c r="I6302">
        <v>9334406</v>
      </c>
    </row>
    <row r="6303" spans="1:9" x14ac:dyDescent="0.2">
      <c r="A6303">
        <v>6302</v>
      </c>
      <c r="B6303">
        <v>39</v>
      </c>
      <c r="C6303">
        <v>9326410</v>
      </c>
      <c r="D6303" t="s">
        <v>8</v>
      </c>
      <c r="E6303">
        <v>9636885</v>
      </c>
      <c r="F6303" t="s">
        <v>9</v>
      </c>
      <c r="G6303">
        <v>2031</v>
      </c>
      <c r="H6303" t="s">
        <v>11</v>
      </c>
      <c r="I6303">
        <v>9636885</v>
      </c>
    </row>
    <row r="6304" spans="1:9" x14ac:dyDescent="0.2">
      <c r="A6304">
        <v>6303</v>
      </c>
      <c r="B6304">
        <v>40</v>
      </c>
      <c r="C6304">
        <v>9326410</v>
      </c>
      <c r="D6304" t="s">
        <v>8</v>
      </c>
      <c r="E6304">
        <v>10189737</v>
      </c>
      <c r="F6304" t="s">
        <v>9</v>
      </c>
      <c r="G6304">
        <v>2031</v>
      </c>
      <c r="H6304" t="s">
        <v>11</v>
      </c>
      <c r="I6304">
        <v>10189737</v>
      </c>
    </row>
    <row r="6305" spans="1:9" x14ac:dyDescent="0.2">
      <c r="A6305">
        <v>6304</v>
      </c>
      <c r="B6305">
        <v>41</v>
      </c>
      <c r="C6305">
        <v>9326410</v>
      </c>
      <c r="D6305" t="s">
        <v>8</v>
      </c>
      <c r="E6305">
        <v>14316211</v>
      </c>
      <c r="F6305" t="s">
        <v>9</v>
      </c>
      <c r="G6305">
        <v>2031</v>
      </c>
      <c r="H6305" t="s">
        <v>11</v>
      </c>
      <c r="I6305">
        <v>14316211</v>
      </c>
    </row>
    <row r="6306" spans="1:9" x14ac:dyDescent="0.2">
      <c r="A6306">
        <v>6305</v>
      </c>
      <c r="B6306">
        <v>42</v>
      </c>
      <c r="C6306">
        <v>9326410</v>
      </c>
      <c r="D6306" t="s">
        <v>8</v>
      </c>
      <c r="E6306">
        <v>12755053</v>
      </c>
      <c r="F6306" t="s">
        <v>9</v>
      </c>
      <c r="G6306">
        <v>2031</v>
      </c>
      <c r="H6306" t="s">
        <v>11</v>
      </c>
      <c r="I6306">
        <v>12755053</v>
      </c>
    </row>
    <row r="6307" spans="1:9" x14ac:dyDescent="0.2">
      <c r="A6307">
        <v>6306</v>
      </c>
      <c r="B6307">
        <v>43</v>
      </c>
      <c r="C6307">
        <v>9326410</v>
      </c>
      <c r="D6307" t="s">
        <v>8</v>
      </c>
      <c r="E6307">
        <v>11588927</v>
      </c>
      <c r="F6307" t="s">
        <v>9</v>
      </c>
      <c r="G6307">
        <v>2031</v>
      </c>
      <c r="H6307" t="s">
        <v>11</v>
      </c>
      <c r="I6307">
        <v>11588927</v>
      </c>
    </row>
    <row r="6308" spans="1:9" x14ac:dyDescent="0.2">
      <c r="A6308">
        <v>6307</v>
      </c>
      <c r="B6308">
        <v>44</v>
      </c>
      <c r="C6308">
        <v>9326410</v>
      </c>
      <c r="D6308" t="s">
        <v>8</v>
      </c>
      <c r="E6308">
        <v>12293346</v>
      </c>
      <c r="F6308" t="s">
        <v>9</v>
      </c>
      <c r="G6308">
        <v>2031</v>
      </c>
      <c r="H6308" t="s">
        <v>11</v>
      </c>
      <c r="I6308">
        <v>12293346</v>
      </c>
    </row>
    <row r="6309" spans="1:9" x14ac:dyDescent="0.2">
      <c r="A6309">
        <v>6308</v>
      </c>
      <c r="B6309">
        <v>45</v>
      </c>
      <c r="C6309">
        <v>9326410</v>
      </c>
      <c r="D6309" t="s">
        <v>8</v>
      </c>
      <c r="E6309">
        <v>10329185</v>
      </c>
      <c r="F6309" t="s">
        <v>9</v>
      </c>
      <c r="G6309">
        <v>2031</v>
      </c>
      <c r="H6309" t="s">
        <v>11</v>
      </c>
      <c r="I6309">
        <v>10329185</v>
      </c>
    </row>
    <row r="6310" spans="1:9" x14ac:dyDescent="0.2">
      <c r="A6310">
        <v>6309</v>
      </c>
      <c r="B6310">
        <v>46</v>
      </c>
      <c r="C6310">
        <v>9326410</v>
      </c>
      <c r="D6310" t="s">
        <v>8</v>
      </c>
      <c r="E6310">
        <v>9235414</v>
      </c>
      <c r="F6310" t="s">
        <v>9</v>
      </c>
      <c r="G6310">
        <v>2031</v>
      </c>
      <c r="H6310" t="s">
        <v>11</v>
      </c>
      <c r="I6310">
        <v>9235414</v>
      </c>
    </row>
    <row r="6311" spans="1:9" x14ac:dyDescent="0.2">
      <c r="A6311">
        <v>6310</v>
      </c>
      <c r="B6311">
        <v>47</v>
      </c>
      <c r="C6311">
        <v>9326410</v>
      </c>
      <c r="D6311" t="s">
        <v>8</v>
      </c>
      <c r="E6311">
        <v>9314933</v>
      </c>
      <c r="F6311" t="s">
        <v>9</v>
      </c>
      <c r="G6311">
        <v>2031</v>
      </c>
      <c r="H6311" t="s">
        <v>11</v>
      </c>
      <c r="I6311">
        <v>9314933</v>
      </c>
    </row>
    <row r="6312" spans="1:9" x14ac:dyDescent="0.2">
      <c r="A6312">
        <v>6311</v>
      </c>
      <c r="B6312">
        <v>48</v>
      </c>
      <c r="C6312">
        <v>9326410</v>
      </c>
      <c r="D6312" t="s">
        <v>8</v>
      </c>
      <c r="E6312">
        <v>9592499</v>
      </c>
      <c r="F6312" t="s">
        <v>9</v>
      </c>
      <c r="G6312">
        <v>2031</v>
      </c>
      <c r="H6312" t="s">
        <v>11</v>
      </c>
      <c r="I6312">
        <v>9592499</v>
      </c>
    </row>
    <row r="6313" spans="1:9" x14ac:dyDescent="0.2">
      <c r="A6313">
        <v>6312</v>
      </c>
      <c r="B6313">
        <v>49</v>
      </c>
      <c r="C6313">
        <v>9326410</v>
      </c>
      <c r="D6313" t="s">
        <v>8</v>
      </c>
      <c r="E6313">
        <v>11227055</v>
      </c>
      <c r="F6313" t="s">
        <v>9</v>
      </c>
      <c r="G6313">
        <v>2031</v>
      </c>
      <c r="H6313" t="s">
        <v>11</v>
      </c>
      <c r="I6313">
        <v>11227055</v>
      </c>
    </row>
    <row r="6314" spans="1:9" x14ac:dyDescent="0.2">
      <c r="A6314">
        <v>6313</v>
      </c>
      <c r="B6314">
        <v>50</v>
      </c>
      <c r="C6314">
        <v>9326410</v>
      </c>
      <c r="D6314" t="s">
        <v>8</v>
      </c>
      <c r="E6314">
        <v>8404234</v>
      </c>
      <c r="F6314" t="s">
        <v>9</v>
      </c>
      <c r="G6314">
        <v>2031</v>
      </c>
      <c r="H6314" t="s">
        <v>11</v>
      </c>
      <c r="I6314">
        <v>8404234</v>
      </c>
    </row>
    <row r="6315" spans="1:9" x14ac:dyDescent="0.2">
      <c r="A6315">
        <v>6314</v>
      </c>
      <c r="B6315">
        <v>51</v>
      </c>
      <c r="C6315">
        <v>9326410</v>
      </c>
      <c r="D6315" t="s">
        <v>8</v>
      </c>
      <c r="E6315">
        <v>8774189</v>
      </c>
      <c r="F6315" t="s">
        <v>9</v>
      </c>
      <c r="G6315">
        <v>2031</v>
      </c>
      <c r="H6315" t="s">
        <v>11</v>
      </c>
      <c r="I6315">
        <v>8774189</v>
      </c>
    </row>
    <row r="6316" spans="1:9" x14ac:dyDescent="0.2">
      <c r="A6316">
        <v>6315</v>
      </c>
      <c r="B6316">
        <v>52</v>
      </c>
      <c r="C6316">
        <v>9326410</v>
      </c>
      <c r="D6316" t="s">
        <v>8</v>
      </c>
      <c r="E6316">
        <v>8812090</v>
      </c>
      <c r="F6316" t="s">
        <v>9</v>
      </c>
      <c r="G6316">
        <v>2031</v>
      </c>
      <c r="H6316" t="s">
        <v>11</v>
      </c>
      <c r="I6316">
        <v>8812090</v>
      </c>
    </row>
    <row r="6317" spans="1:9" x14ac:dyDescent="0.2">
      <c r="A6317">
        <v>6316</v>
      </c>
      <c r="B6317">
        <v>53</v>
      </c>
      <c r="C6317">
        <v>9326410</v>
      </c>
      <c r="D6317" t="s">
        <v>8</v>
      </c>
      <c r="E6317">
        <v>8593210</v>
      </c>
      <c r="F6317" t="s">
        <v>9</v>
      </c>
      <c r="G6317">
        <v>2031</v>
      </c>
      <c r="H6317" t="s">
        <v>11</v>
      </c>
      <c r="I6317">
        <v>8593210</v>
      </c>
    </row>
    <row r="6318" spans="1:9" x14ac:dyDescent="0.2">
      <c r="A6318">
        <v>6317</v>
      </c>
      <c r="B6318">
        <v>54</v>
      </c>
      <c r="C6318">
        <v>9326410</v>
      </c>
      <c r="D6318" t="s">
        <v>8</v>
      </c>
      <c r="E6318">
        <v>8790586</v>
      </c>
      <c r="F6318" t="s">
        <v>9</v>
      </c>
      <c r="G6318">
        <v>2031</v>
      </c>
      <c r="H6318" t="s">
        <v>11</v>
      </c>
      <c r="I6318">
        <v>8790586</v>
      </c>
    </row>
    <row r="6319" spans="1:9" x14ac:dyDescent="0.2">
      <c r="A6319">
        <v>6318</v>
      </c>
      <c r="B6319">
        <v>55</v>
      </c>
      <c r="C6319">
        <v>9326410</v>
      </c>
      <c r="D6319" t="s">
        <v>8</v>
      </c>
      <c r="E6319">
        <v>9268301</v>
      </c>
      <c r="F6319" t="s">
        <v>9</v>
      </c>
      <c r="G6319">
        <v>2031</v>
      </c>
      <c r="H6319" t="s">
        <v>11</v>
      </c>
      <c r="I6319">
        <v>9268301</v>
      </c>
    </row>
    <row r="6320" spans="1:9" x14ac:dyDescent="0.2">
      <c r="A6320">
        <v>6319</v>
      </c>
      <c r="B6320">
        <v>56</v>
      </c>
      <c r="C6320">
        <v>9326410</v>
      </c>
      <c r="D6320" t="s">
        <v>8</v>
      </c>
      <c r="E6320">
        <v>9789755</v>
      </c>
      <c r="F6320" t="s">
        <v>9</v>
      </c>
      <c r="G6320">
        <v>2031</v>
      </c>
      <c r="H6320" t="s">
        <v>11</v>
      </c>
      <c r="I6320">
        <v>9789755</v>
      </c>
    </row>
    <row r="6321" spans="1:9" x14ac:dyDescent="0.2">
      <c r="A6321">
        <v>6320</v>
      </c>
      <c r="B6321">
        <v>57</v>
      </c>
      <c r="C6321">
        <v>9326410</v>
      </c>
      <c r="D6321" t="s">
        <v>8</v>
      </c>
      <c r="E6321">
        <v>10608249</v>
      </c>
      <c r="F6321" t="s">
        <v>9</v>
      </c>
      <c r="G6321">
        <v>2031</v>
      </c>
      <c r="H6321" t="s">
        <v>11</v>
      </c>
      <c r="I6321">
        <v>10608249</v>
      </c>
    </row>
    <row r="6322" spans="1:9" x14ac:dyDescent="0.2">
      <c r="A6322">
        <v>6321</v>
      </c>
      <c r="B6322">
        <v>58</v>
      </c>
      <c r="C6322">
        <v>9326410</v>
      </c>
      <c r="D6322" t="s">
        <v>8</v>
      </c>
      <c r="E6322">
        <v>11031551</v>
      </c>
      <c r="F6322" t="s">
        <v>9</v>
      </c>
      <c r="G6322">
        <v>2031</v>
      </c>
      <c r="H6322" t="s">
        <v>11</v>
      </c>
      <c r="I6322">
        <v>11031551</v>
      </c>
    </row>
    <row r="6323" spans="1:9" x14ac:dyDescent="0.2">
      <c r="A6323">
        <v>6322</v>
      </c>
      <c r="B6323">
        <v>59</v>
      </c>
      <c r="C6323">
        <v>9326410</v>
      </c>
      <c r="D6323" t="s">
        <v>8</v>
      </c>
      <c r="E6323">
        <v>10949436</v>
      </c>
      <c r="F6323" t="s">
        <v>9</v>
      </c>
      <c r="G6323">
        <v>2031</v>
      </c>
      <c r="H6323" t="s">
        <v>11</v>
      </c>
      <c r="I6323">
        <v>10949436</v>
      </c>
    </row>
    <row r="6324" spans="1:9" x14ac:dyDescent="0.2">
      <c r="A6324">
        <v>6323</v>
      </c>
      <c r="B6324">
        <v>60</v>
      </c>
      <c r="C6324">
        <v>9326410</v>
      </c>
      <c r="D6324" t="s">
        <v>8</v>
      </c>
      <c r="E6324">
        <v>11556168</v>
      </c>
      <c r="F6324" t="s">
        <v>9</v>
      </c>
      <c r="G6324">
        <v>2031</v>
      </c>
      <c r="H6324" t="s">
        <v>11</v>
      </c>
      <c r="I6324">
        <v>11556168</v>
      </c>
    </row>
    <row r="6325" spans="1:9" x14ac:dyDescent="0.2">
      <c r="A6325">
        <v>6324</v>
      </c>
      <c r="B6325">
        <v>61</v>
      </c>
      <c r="C6325">
        <v>9326410</v>
      </c>
      <c r="D6325" t="s">
        <v>8</v>
      </c>
      <c r="E6325">
        <v>11646858</v>
      </c>
      <c r="F6325" t="s">
        <v>9</v>
      </c>
      <c r="G6325">
        <v>2031</v>
      </c>
      <c r="H6325" t="s">
        <v>11</v>
      </c>
      <c r="I6325">
        <v>11646858</v>
      </c>
    </row>
    <row r="6326" spans="1:9" x14ac:dyDescent="0.2">
      <c r="A6326">
        <v>6325</v>
      </c>
      <c r="B6326">
        <v>62</v>
      </c>
      <c r="C6326">
        <v>9326410</v>
      </c>
      <c r="D6326" t="s">
        <v>8</v>
      </c>
      <c r="E6326">
        <v>12004668</v>
      </c>
      <c r="F6326" t="s">
        <v>9</v>
      </c>
      <c r="G6326">
        <v>2031</v>
      </c>
      <c r="H6326" t="s">
        <v>11</v>
      </c>
      <c r="I6326">
        <v>12004668</v>
      </c>
    </row>
    <row r="6327" spans="1:9" x14ac:dyDescent="0.2">
      <c r="A6327">
        <v>6326</v>
      </c>
      <c r="B6327">
        <v>63</v>
      </c>
      <c r="C6327">
        <v>9326410</v>
      </c>
      <c r="D6327" t="s">
        <v>8</v>
      </c>
      <c r="E6327">
        <v>10679876</v>
      </c>
      <c r="F6327" t="s">
        <v>9</v>
      </c>
      <c r="G6327">
        <v>2031</v>
      </c>
      <c r="H6327" t="s">
        <v>11</v>
      </c>
      <c r="I6327">
        <v>10679876</v>
      </c>
    </row>
    <row r="6328" spans="1:9" x14ac:dyDescent="0.2">
      <c r="A6328">
        <v>6327</v>
      </c>
      <c r="B6328">
        <v>64</v>
      </c>
      <c r="C6328">
        <v>9326410</v>
      </c>
      <c r="D6328" t="s">
        <v>8</v>
      </c>
      <c r="E6328">
        <v>9844164</v>
      </c>
      <c r="F6328" t="s">
        <v>9</v>
      </c>
      <c r="G6328">
        <v>2031</v>
      </c>
      <c r="H6328" t="s">
        <v>11</v>
      </c>
      <c r="I6328">
        <v>9844164</v>
      </c>
    </row>
    <row r="6329" spans="1:9" x14ac:dyDescent="0.2">
      <c r="A6329">
        <v>6328</v>
      </c>
      <c r="B6329">
        <v>65</v>
      </c>
      <c r="C6329">
        <v>9326410</v>
      </c>
      <c r="D6329" t="s">
        <v>8</v>
      </c>
      <c r="E6329">
        <v>10729324</v>
      </c>
      <c r="F6329" t="s">
        <v>9</v>
      </c>
      <c r="G6329">
        <v>2031</v>
      </c>
      <c r="H6329" t="s">
        <v>11</v>
      </c>
      <c r="I6329">
        <v>10729324</v>
      </c>
    </row>
    <row r="6330" spans="1:9" x14ac:dyDescent="0.2">
      <c r="A6330">
        <v>6329</v>
      </c>
      <c r="B6330">
        <v>66</v>
      </c>
      <c r="C6330">
        <v>9326410</v>
      </c>
      <c r="D6330" t="s">
        <v>8</v>
      </c>
      <c r="E6330">
        <v>10328313</v>
      </c>
      <c r="F6330" t="s">
        <v>9</v>
      </c>
      <c r="G6330">
        <v>2031</v>
      </c>
      <c r="H6330" t="s">
        <v>11</v>
      </c>
      <c r="I6330">
        <v>10328313</v>
      </c>
    </row>
    <row r="6331" spans="1:9" x14ac:dyDescent="0.2">
      <c r="A6331">
        <v>6330</v>
      </c>
      <c r="B6331">
        <v>67</v>
      </c>
      <c r="C6331">
        <v>9326410</v>
      </c>
      <c r="D6331" t="s">
        <v>8</v>
      </c>
      <c r="E6331">
        <v>10543331</v>
      </c>
      <c r="F6331" t="s">
        <v>9</v>
      </c>
      <c r="G6331">
        <v>2031</v>
      </c>
      <c r="H6331" t="s">
        <v>11</v>
      </c>
      <c r="I6331">
        <v>10543331</v>
      </c>
    </row>
    <row r="6332" spans="1:9" x14ac:dyDescent="0.2">
      <c r="A6332">
        <v>6331</v>
      </c>
      <c r="B6332">
        <v>68</v>
      </c>
      <c r="C6332">
        <v>9326410</v>
      </c>
      <c r="D6332" t="s">
        <v>8</v>
      </c>
      <c r="E6332">
        <v>11013672</v>
      </c>
      <c r="F6332" t="s">
        <v>9</v>
      </c>
      <c r="G6332">
        <v>2031</v>
      </c>
      <c r="H6332" t="s">
        <v>11</v>
      </c>
      <c r="I6332">
        <v>11013672</v>
      </c>
    </row>
    <row r="6333" spans="1:9" x14ac:dyDescent="0.2">
      <c r="A6333">
        <v>6332</v>
      </c>
      <c r="B6333">
        <v>69</v>
      </c>
      <c r="C6333">
        <v>9326410</v>
      </c>
      <c r="D6333" t="s">
        <v>8</v>
      </c>
      <c r="E6333">
        <v>6452235</v>
      </c>
      <c r="F6333" t="s">
        <v>9</v>
      </c>
      <c r="G6333">
        <v>2031</v>
      </c>
      <c r="H6333" t="s">
        <v>11</v>
      </c>
      <c r="I6333">
        <v>6452235</v>
      </c>
    </row>
    <row r="6334" spans="1:9" x14ac:dyDescent="0.2">
      <c r="A6334">
        <v>6333</v>
      </c>
      <c r="B6334">
        <v>70</v>
      </c>
      <c r="C6334">
        <v>9326410</v>
      </c>
      <c r="D6334" t="s">
        <v>8</v>
      </c>
      <c r="E6334">
        <v>4603116</v>
      </c>
      <c r="F6334" t="s">
        <v>9</v>
      </c>
      <c r="G6334">
        <v>2031</v>
      </c>
      <c r="H6334" t="s">
        <v>11</v>
      </c>
      <c r="I6334">
        <v>4603116</v>
      </c>
    </row>
    <row r="6335" spans="1:9" x14ac:dyDescent="0.2">
      <c r="A6335">
        <v>6334</v>
      </c>
      <c r="B6335">
        <v>71</v>
      </c>
      <c r="C6335">
        <v>9326410</v>
      </c>
      <c r="D6335" t="s">
        <v>8</v>
      </c>
      <c r="E6335">
        <v>5530473</v>
      </c>
      <c r="F6335" t="s">
        <v>9</v>
      </c>
      <c r="G6335">
        <v>2031</v>
      </c>
      <c r="H6335" t="s">
        <v>11</v>
      </c>
      <c r="I6335">
        <v>5530473</v>
      </c>
    </row>
    <row r="6336" spans="1:9" x14ac:dyDescent="0.2">
      <c r="A6336">
        <v>6335</v>
      </c>
      <c r="B6336">
        <v>72</v>
      </c>
      <c r="C6336">
        <v>9326410</v>
      </c>
      <c r="D6336" t="s">
        <v>8</v>
      </c>
      <c r="E6336">
        <v>5349102</v>
      </c>
      <c r="F6336" t="s">
        <v>9</v>
      </c>
      <c r="G6336">
        <v>2031</v>
      </c>
      <c r="H6336" t="s">
        <v>11</v>
      </c>
      <c r="I6336">
        <v>5349102</v>
      </c>
    </row>
    <row r="6337" spans="1:9" x14ac:dyDescent="0.2">
      <c r="A6337">
        <v>6336</v>
      </c>
      <c r="B6337">
        <v>73</v>
      </c>
      <c r="C6337">
        <v>9326410</v>
      </c>
      <c r="D6337" t="s">
        <v>8</v>
      </c>
      <c r="E6337">
        <v>6911172</v>
      </c>
      <c r="F6337" t="s">
        <v>9</v>
      </c>
      <c r="G6337">
        <v>2031</v>
      </c>
      <c r="H6337" t="s">
        <v>11</v>
      </c>
      <c r="I6337">
        <v>6911172</v>
      </c>
    </row>
    <row r="6338" spans="1:9" x14ac:dyDescent="0.2">
      <c r="A6338">
        <v>6337</v>
      </c>
      <c r="B6338">
        <v>74</v>
      </c>
      <c r="C6338">
        <v>9326410</v>
      </c>
      <c r="D6338" t="s">
        <v>8</v>
      </c>
      <c r="E6338">
        <v>6552587</v>
      </c>
      <c r="F6338" t="s">
        <v>9</v>
      </c>
      <c r="G6338">
        <v>2031</v>
      </c>
      <c r="H6338" t="s">
        <v>11</v>
      </c>
      <c r="I6338">
        <v>6552587</v>
      </c>
    </row>
    <row r="6339" spans="1:9" x14ac:dyDescent="0.2">
      <c r="A6339">
        <v>6338</v>
      </c>
      <c r="B6339">
        <v>75</v>
      </c>
      <c r="C6339">
        <v>9326410</v>
      </c>
      <c r="D6339" t="s">
        <v>8</v>
      </c>
      <c r="E6339">
        <v>6141880</v>
      </c>
      <c r="F6339" t="s">
        <v>9</v>
      </c>
      <c r="G6339">
        <v>2031</v>
      </c>
      <c r="H6339" t="s">
        <v>11</v>
      </c>
      <c r="I6339">
        <v>6141880</v>
      </c>
    </row>
    <row r="6340" spans="1:9" x14ac:dyDescent="0.2">
      <c r="A6340">
        <v>6339</v>
      </c>
      <c r="B6340">
        <v>76</v>
      </c>
      <c r="C6340">
        <v>9326410</v>
      </c>
      <c r="D6340" t="s">
        <v>8</v>
      </c>
      <c r="E6340">
        <v>6485563</v>
      </c>
      <c r="F6340" t="s">
        <v>9</v>
      </c>
      <c r="G6340">
        <v>2031</v>
      </c>
      <c r="H6340" t="s">
        <v>11</v>
      </c>
      <c r="I6340">
        <v>6485563</v>
      </c>
    </row>
    <row r="6341" spans="1:9" x14ac:dyDescent="0.2">
      <c r="A6341">
        <v>6340</v>
      </c>
      <c r="B6341">
        <v>77</v>
      </c>
      <c r="C6341">
        <v>9326410</v>
      </c>
      <c r="D6341" t="s">
        <v>8</v>
      </c>
      <c r="E6341">
        <v>5934071</v>
      </c>
      <c r="F6341" t="s">
        <v>9</v>
      </c>
      <c r="G6341">
        <v>2031</v>
      </c>
      <c r="H6341" t="s">
        <v>11</v>
      </c>
      <c r="I6341">
        <v>5934071</v>
      </c>
    </row>
    <row r="6342" spans="1:9" x14ac:dyDescent="0.2">
      <c r="A6342">
        <v>6341</v>
      </c>
      <c r="B6342">
        <v>78</v>
      </c>
      <c r="C6342">
        <v>9326410</v>
      </c>
      <c r="D6342" t="s">
        <v>8</v>
      </c>
      <c r="E6342">
        <v>5341627</v>
      </c>
      <c r="F6342" t="s">
        <v>9</v>
      </c>
      <c r="G6342">
        <v>2031</v>
      </c>
      <c r="H6342" t="s">
        <v>11</v>
      </c>
      <c r="I6342">
        <v>5341627</v>
      </c>
    </row>
    <row r="6343" spans="1:9" x14ac:dyDescent="0.2">
      <c r="A6343">
        <v>6342</v>
      </c>
      <c r="B6343">
        <v>79</v>
      </c>
      <c r="C6343">
        <v>9326410</v>
      </c>
      <c r="D6343" t="s">
        <v>8</v>
      </c>
      <c r="E6343">
        <v>4978626</v>
      </c>
      <c r="F6343" t="s">
        <v>9</v>
      </c>
      <c r="G6343">
        <v>2031</v>
      </c>
      <c r="H6343" t="s">
        <v>11</v>
      </c>
      <c r="I6343">
        <v>4978626</v>
      </c>
    </row>
    <row r="6344" spans="1:9" x14ac:dyDescent="0.2">
      <c r="A6344">
        <v>6343</v>
      </c>
      <c r="B6344">
        <v>80</v>
      </c>
      <c r="C6344">
        <v>9326410</v>
      </c>
      <c r="D6344" t="s">
        <v>8</v>
      </c>
      <c r="E6344">
        <v>4048091</v>
      </c>
      <c r="F6344" t="s">
        <v>9</v>
      </c>
      <c r="G6344">
        <v>2031</v>
      </c>
      <c r="H6344" t="s">
        <v>11</v>
      </c>
      <c r="I6344">
        <v>4048091</v>
      </c>
    </row>
    <row r="6345" spans="1:9" x14ac:dyDescent="0.2">
      <c r="A6345">
        <v>6344</v>
      </c>
      <c r="B6345">
        <v>81</v>
      </c>
      <c r="C6345">
        <v>9326410</v>
      </c>
      <c r="D6345" t="s">
        <v>8</v>
      </c>
      <c r="E6345">
        <v>3933577</v>
      </c>
      <c r="F6345" t="s">
        <v>9</v>
      </c>
      <c r="G6345">
        <v>2031</v>
      </c>
      <c r="H6345" t="s">
        <v>11</v>
      </c>
      <c r="I6345">
        <v>3933577</v>
      </c>
    </row>
    <row r="6346" spans="1:9" x14ac:dyDescent="0.2">
      <c r="A6346">
        <v>6345</v>
      </c>
      <c r="B6346">
        <v>82</v>
      </c>
      <c r="C6346">
        <v>9326410</v>
      </c>
      <c r="D6346" t="s">
        <v>8</v>
      </c>
      <c r="E6346">
        <v>3107313</v>
      </c>
      <c r="F6346" t="s">
        <v>9</v>
      </c>
      <c r="G6346">
        <v>2031</v>
      </c>
      <c r="H6346" t="s">
        <v>11</v>
      </c>
      <c r="I6346">
        <v>3107313</v>
      </c>
    </row>
    <row r="6347" spans="1:9" x14ac:dyDescent="0.2">
      <c r="A6347">
        <v>6346</v>
      </c>
      <c r="B6347">
        <v>83</v>
      </c>
      <c r="C6347">
        <v>9326410</v>
      </c>
      <c r="D6347" t="s">
        <v>8</v>
      </c>
      <c r="E6347">
        <v>2718626</v>
      </c>
      <c r="F6347" t="s">
        <v>9</v>
      </c>
      <c r="G6347">
        <v>2031</v>
      </c>
      <c r="H6347" t="s">
        <v>11</v>
      </c>
      <c r="I6347">
        <v>2718626</v>
      </c>
    </row>
    <row r="6348" spans="1:9" x14ac:dyDescent="0.2">
      <c r="A6348">
        <v>6347</v>
      </c>
      <c r="B6348">
        <v>84</v>
      </c>
      <c r="C6348">
        <v>9326410</v>
      </c>
      <c r="D6348" t="s">
        <v>8</v>
      </c>
      <c r="E6348">
        <v>2389197</v>
      </c>
      <c r="F6348" t="s">
        <v>9</v>
      </c>
      <c r="G6348">
        <v>2031</v>
      </c>
      <c r="H6348" t="s">
        <v>11</v>
      </c>
      <c r="I6348">
        <v>2389197</v>
      </c>
    </row>
    <row r="6349" spans="1:9" x14ac:dyDescent="0.2">
      <c r="A6349">
        <v>6348</v>
      </c>
      <c r="B6349">
        <v>85</v>
      </c>
      <c r="C6349">
        <v>9326410</v>
      </c>
      <c r="D6349" t="s">
        <v>8</v>
      </c>
      <c r="E6349">
        <v>2000266</v>
      </c>
      <c r="F6349" t="s">
        <v>9</v>
      </c>
      <c r="G6349">
        <v>2031</v>
      </c>
      <c r="H6349" t="s">
        <v>11</v>
      </c>
      <c r="I6349">
        <v>2000266</v>
      </c>
    </row>
    <row r="6350" spans="1:9" x14ac:dyDescent="0.2">
      <c r="A6350">
        <v>6349</v>
      </c>
      <c r="B6350">
        <v>86</v>
      </c>
      <c r="C6350">
        <v>9326410</v>
      </c>
      <c r="D6350" t="s">
        <v>8</v>
      </c>
      <c r="E6350">
        <v>1677908</v>
      </c>
      <c r="F6350" t="s">
        <v>9</v>
      </c>
      <c r="G6350">
        <v>2031</v>
      </c>
      <c r="H6350" t="s">
        <v>11</v>
      </c>
      <c r="I6350">
        <v>1677908</v>
      </c>
    </row>
    <row r="6351" spans="1:9" x14ac:dyDescent="0.2">
      <c r="A6351">
        <v>6350</v>
      </c>
      <c r="B6351">
        <v>87</v>
      </c>
      <c r="C6351">
        <v>9326410</v>
      </c>
      <c r="D6351" t="s">
        <v>8</v>
      </c>
      <c r="E6351">
        <v>1388977</v>
      </c>
      <c r="F6351" t="s">
        <v>9</v>
      </c>
      <c r="G6351">
        <v>2031</v>
      </c>
      <c r="H6351" t="s">
        <v>11</v>
      </c>
      <c r="I6351">
        <v>1388977</v>
      </c>
    </row>
    <row r="6352" spans="1:9" x14ac:dyDescent="0.2">
      <c r="A6352">
        <v>6351</v>
      </c>
      <c r="B6352">
        <v>88</v>
      </c>
      <c r="C6352">
        <v>9326410</v>
      </c>
      <c r="D6352" t="s">
        <v>8</v>
      </c>
      <c r="E6352">
        <v>1138556</v>
      </c>
      <c r="F6352" t="s">
        <v>9</v>
      </c>
      <c r="G6352">
        <v>2031</v>
      </c>
      <c r="H6352" t="s">
        <v>11</v>
      </c>
      <c r="I6352">
        <v>1138556</v>
      </c>
    </row>
    <row r="6353" spans="1:9" x14ac:dyDescent="0.2">
      <c r="A6353">
        <v>6352</v>
      </c>
      <c r="B6353">
        <v>89</v>
      </c>
      <c r="C6353">
        <v>9326410</v>
      </c>
      <c r="D6353" t="s">
        <v>8</v>
      </c>
      <c r="E6353">
        <v>992842</v>
      </c>
      <c r="F6353" t="s">
        <v>9</v>
      </c>
      <c r="G6353">
        <v>2031</v>
      </c>
      <c r="H6353" t="s">
        <v>11</v>
      </c>
      <c r="I6353">
        <v>992842</v>
      </c>
    </row>
    <row r="6354" spans="1:9" x14ac:dyDescent="0.2">
      <c r="A6354">
        <v>6353</v>
      </c>
      <c r="B6354">
        <v>90</v>
      </c>
      <c r="C6354">
        <v>9326410</v>
      </c>
      <c r="D6354" t="s">
        <v>8</v>
      </c>
      <c r="E6354">
        <v>813378</v>
      </c>
      <c r="F6354" t="s">
        <v>9</v>
      </c>
      <c r="G6354">
        <v>2031</v>
      </c>
      <c r="H6354" t="s">
        <v>11</v>
      </c>
      <c r="I6354">
        <v>813378</v>
      </c>
    </row>
    <row r="6355" spans="1:9" x14ac:dyDescent="0.2">
      <c r="A6355">
        <v>6354</v>
      </c>
      <c r="B6355">
        <v>91</v>
      </c>
      <c r="C6355">
        <v>9326410</v>
      </c>
      <c r="D6355" t="s">
        <v>8</v>
      </c>
      <c r="E6355">
        <v>645692</v>
      </c>
      <c r="F6355" t="s">
        <v>9</v>
      </c>
      <c r="G6355">
        <v>2031</v>
      </c>
      <c r="H6355" t="s">
        <v>11</v>
      </c>
      <c r="I6355">
        <v>645692</v>
      </c>
    </row>
    <row r="6356" spans="1:9" x14ac:dyDescent="0.2">
      <c r="A6356">
        <v>6355</v>
      </c>
      <c r="B6356">
        <v>92</v>
      </c>
      <c r="C6356">
        <v>9326410</v>
      </c>
      <c r="D6356" t="s">
        <v>8</v>
      </c>
      <c r="E6356">
        <v>496474</v>
      </c>
      <c r="F6356" t="s">
        <v>9</v>
      </c>
      <c r="G6356">
        <v>2031</v>
      </c>
      <c r="H6356" t="s">
        <v>11</v>
      </c>
      <c r="I6356">
        <v>496474</v>
      </c>
    </row>
    <row r="6357" spans="1:9" x14ac:dyDescent="0.2">
      <c r="A6357">
        <v>6356</v>
      </c>
      <c r="B6357">
        <v>93</v>
      </c>
      <c r="C6357">
        <v>9326410</v>
      </c>
      <c r="D6357" t="s">
        <v>8</v>
      </c>
      <c r="E6357">
        <v>398253</v>
      </c>
      <c r="F6357" t="s">
        <v>9</v>
      </c>
      <c r="G6357">
        <v>2031</v>
      </c>
      <c r="H6357" t="s">
        <v>11</v>
      </c>
      <c r="I6357">
        <v>398253</v>
      </c>
    </row>
    <row r="6358" spans="1:9" x14ac:dyDescent="0.2">
      <c r="A6358">
        <v>6357</v>
      </c>
      <c r="B6358">
        <v>94</v>
      </c>
      <c r="C6358">
        <v>9326410</v>
      </c>
      <c r="D6358" t="s">
        <v>8</v>
      </c>
      <c r="E6358">
        <v>301847</v>
      </c>
      <c r="F6358" t="s">
        <v>9</v>
      </c>
      <c r="G6358">
        <v>2031</v>
      </c>
      <c r="H6358" t="s">
        <v>11</v>
      </c>
      <c r="I6358">
        <v>301847</v>
      </c>
    </row>
    <row r="6359" spans="1:9" x14ac:dyDescent="0.2">
      <c r="A6359">
        <v>6358</v>
      </c>
      <c r="B6359">
        <v>95</v>
      </c>
      <c r="C6359">
        <v>9326410</v>
      </c>
      <c r="D6359" t="s">
        <v>8</v>
      </c>
      <c r="E6359">
        <v>226586</v>
      </c>
      <c r="F6359" t="s">
        <v>9</v>
      </c>
      <c r="G6359">
        <v>2031</v>
      </c>
      <c r="H6359" t="s">
        <v>11</v>
      </c>
      <c r="I6359">
        <v>226586</v>
      </c>
    </row>
    <row r="6360" spans="1:9" x14ac:dyDescent="0.2">
      <c r="A6360">
        <v>6359</v>
      </c>
      <c r="B6360">
        <v>96</v>
      </c>
      <c r="C6360">
        <v>9326410</v>
      </c>
      <c r="D6360" t="s">
        <v>8</v>
      </c>
      <c r="E6360">
        <v>159629</v>
      </c>
      <c r="F6360" t="s">
        <v>9</v>
      </c>
      <c r="G6360">
        <v>2031</v>
      </c>
      <c r="H6360" t="s">
        <v>11</v>
      </c>
      <c r="I6360">
        <v>159629</v>
      </c>
    </row>
    <row r="6361" spans="1:9" x14ac:dyDescent="0.2">
      <c r="A6361">
        <v>6360</v>
      </c>
      <c r="B6361">
        <v>97</v>
      </c>
      <c r="C6361">
        <v>9326410</v>
      </c>
      <c r="D6361" t="s">
        <v>8</v>
      </c>
      <c r="E6361">
        <v>110879</v>
      </c>
      <c r="F6361" t="s">
        <v>9</v>
      </c>
      <c r="G6361">
        <v>2031</v>
      </c>
      <c r="H6361" t="s">
        <v>11</v>
      </c>
      <c r="I6361">
        <v>110879</v>
      </c>
    </row>
    <row r="6362" spans="1:9" x14ac:dyDescent="0.2">
      <c r="A6362">
        <v>6361</v>
      </c>
      <c r="B6362">
        <v>98</v>
      </c>
      <c r="C6362">
        <v>9326410</v>
      </c>
      <c r="D6362" t="s">
        <v>8</v>
      </c>
      <c r="E6362">
        <v>73734</v>
      </c>
      <c r="F6362" t="s">
        <v>9</v>
      </c>
      <c r="G6362">
        <v>2031</v>
      </c>
      <c r="H6362" t="s">
        <v>11</v>
      </c>
      <c r="I6362">
        <v>73734</v>
      </c>
    </row>
    <row r="6363" spans="1:9" x14ac:dyDescent="0.2">
      <c r="A6363">
        <v>6362</v>
      </c>
      <c r="B6363">
        <v>99</v>
      </c>
      <c r="C6363">
        <v>9326410</v>
      </c>
      <c r="D6363" t="s">
        <v>8</v>
      </c>
      <c r="E6363">
        <v>44276</v>
      </c>
      <c r="F6363" t="s">
        <v>9</v>
      </c>
      <c r="G6363">
        <v>2031</v>
      </c>
      <c r="H6363" t="s">
        <v>11</v>
      </c>
      <c r="I6363">
        <v>44276</v>
      </c>
    </row>
    <row r="6364" spans="1:9" x14ac:dyDescent="0.2">
      <c r="A6364">
        <v>6363</v>
      </c>
      <c r="B6364">
        <v>100</v>
      </c>
      <c r="C6364">
        <v>9326410</v>
      </c>
      <c r="D6364" t="s">
        <v>8</v>
      </c>
      <c r="E6364">
        <v>62475</v>
      </c>
      <c r="F6364" t="s">
        <v>9</v>
      </c>
      <c r="G6364">
        <v>2031</v>
      </c>
      <c r="H6364" t="s">
        <v>11</v>
      </c>
      <c r="I6364">
        <v>62475</v>
      </c>
    </row>
    <row r="6365" spans="1:9" x14ac:dyDescent="0.2">
      <c r="A6365">
        <v>6364</v>
      </c>
      <c r="B6365">
        <v>0</v>
      </c>
      <c r="C6365">
        <v>9326410</v>
      </c>
      <c r="D6365" t="s">
        <v>8</v>
      </c>
      <c r="E6365">
        <v>5662911</v>
      </c>
      <c r="F6365" t="s">
        <v>9</v>
      </c>
      <c r="G6365">
        <v>2032</v>
      </c>
      <c r="H6365" t="s">
        <v>11</v>
      </c>
      <c r="I6365">
        <v>5662911</v>
      </c>
    </row>
    <row r="6366" spans="1:9" x14ac:dyDescent="0.2">
      <c r="A6366">
        <v>6365</v>
      </c>
      <c r="B6366">
        <v>1</v>
      </c>
      <c r="C6366">
        <v>9326410</v>
      </c>
      <c r="D6366" t="s">
        <v>8</v>
      </c>
      <c r="E6366">
        <v>5742447</v>
      </c>
      <c r="F6366" t="s">
        <v>9</v>
      </c>
      <c r="G6366">
        <v>2032</v>
      </c>
      <c r="H6366" t="s">
        <v>11</v>
      </c>
      <c r="I6366">
        <v>5742447</v>
      </c>
    </row>
    <row r="6367" spans="1:9" x14ac:dyDescent="0.2">
      <c r="A6367">
        <v>6366</v>
      </c>
      <c r="B6367">
        <v>2</v>
      </c>
      <c r="C6367">
        <v>9326410</v>
      </c>
      <c r="D6367" t="s">
        <v>8</v>
      </c>
      <c r="E6367">
        <v>5849021</v>
      </c>
      <c r="F6367" t="s">
        <v>9</v>
      </c>
      <c r="G6367">
        <v>2032</v>
      </c>
      <c r="H6367" t="s">
        <v>11</v>
      </c>
      <c r="I6367">
        <v>5849021</v>
      </c>
    </row>
    <row r="6368" spans="1:9" x14ac:dyDescent="0.2">
      <c r="A6368">
        <v>6367</v>
      </c>
      <c r="B6368">
        <v>3</v>
      </c>
      <c r="C6368">
        <v>9326410</v>
      </c>
      <c r="D6368" t="s">
        <v>8</v>
      </c>
      <c r="E6368">
        <v>5981329</v>
      </c>
      <c r="F6368" t="s">
        <v>9</v>
      </c>
      <c r="G6368">
        <v>2032</v>
      </c>
      <c r="H6368" t="s">
        <v>11</v>
      </c>
      <c r="I6368">
        <v>5981329</v>
      </c>
    </row>
    <row r="6369" spans="1:9" x14ac:dyDescent="0.2">
      <c r="A6369">
        <v>6368</v>
      </c>
      <c r="B6369">
        <v>4</v>
      </c>
      <c r="C6369">
        <v>9326410</v>
      </c>
      <c r="D6369" t="s">
        <v>8</v>
      </c>
      <c r="E6369">
        <v>6137955</v>
      </c>
      <c r="F6369" t="s">
        <v>9</v>
      </c>
      <c r="G6369">
        <v>2032</v>
      </c>
      <c r="H6369" t="s">
        <v>11</v>
      </c>
      <c r="I6369">
        <v>6137955</v>
      </c>
    </row>
    <row r="6370" spans="1:9" x14ac:dyDescent="0.2">
      <c r="A6370">
        <v>6369</v>
      </c>
      <c r="B6370">
        <v>5</v>
      </c>
      <c r="C6370">
        <v>9326410</v>
      </c>
      <c r="D6370" t="s">
        <v>8</v>
      </c>
      <c r="E6370">
        <v>6317467</v>
      </c>
      <c r="F6370" t="s">
        <v>9</v>
      </c>
      <c r="G6370">
        <v>2032</v>
      </c>
      <c r="H6370" t="s">
        <v>11</v>
      </c>
      <c r="I6370">
        <v>6317467</v>
      </c>
    </row>
    <row r="6371" spans="1:9" x14ac:dyDescent="0.2">
      <c r="A6371">
        <v>6370</v>
      </c>
      <c r="B6371">
        <v>6</v>
      </c>
      <c r="C6371">
        <v>9326410</v>
      </c>
      <c r="D6371" t="s">
        <v>8</v>
      </c>
      <c r="E6371">
        <v>6516058</v>
      </c>
      <c r="F6371" t="s">
        <v>9</v>
      </c>
      <c r="G6371">
        <v>2032</v>
      </c>
      <c r="H6371" t="s">
        <v>11</v>
      </c>
      <c r="I6371">
        <v>6516058</v>
      </c>
    </row>
    <row r="6372" spans="1:9" x14ac:dyDescent="0.2">
      <c r="A6372">
        <v>6371</v>
      </c>
      <c r="B6372">
        <v>7</v>
      </c>
      <c r="C6372">
        <v>9326410</v>
      </c>
      <c r="D6372" t="s">
        <v>8</v>
      </c>
      <c r="E6372">
        <v>6717872</v>
      </c>
      <c r="F6372" t="s">
        <v>9</v>
      </c>
      <c r="G6372">
        <v>2032</v>
      </c>
      <c r="H6372" t="s">
        <v>11</v>
      </c>
      <c r="I6372">
        <v>6717872</v>
      </c>
    </row>
    <row r="6373" spans="1:9" x14ac:dyDescent="0.2">
      <c r="A6373">
        <v>6372</v>
      </c>
      <c r="B6373">
        <v>8</v>
      </c>
      <c r="C6373">
        <v>9326410</v>
      </c>
      <c r="D6373" t="s">
        <v>8</v>
      </c>
      <c r="E6373">
        <v>6915731</v>
      </c>
      <c r="F6373" t="s">
        <v>9</v>
      </c>
      <c r="G6373">
        <v>2032</v>
      </c>
      <c r="H6373" t="s">
        <v>11</v>
      </c>
      <c r="I6373">
        <v>6915731</v>
      </c>
    </row>
    <row r="6374" spans="1:9" x14ac:dyDescent="0.2">
      <c r="A6374">
        <v>6373</v>
      </c>
      <c r="B6374">
        <v>9</v>
      </c>
      <c r="C6374">
        <v>9326410</v>
      </c>
      <c r="D6374" t="s">
        <v>8</v>
      </c>
      <c r="E6374">
        <v>7111260</v>
      </c>
      <c r="F6374" t="s">
        <v>9</v>
      </c>
      <c r="G6374">
        <v>2032</v>
      </c>
      <c r="H6374" t="s">
        <v>11</v>
      </c>
      <c r="I6374">
        <v>7111260</v>
      </c>
    </row>
    <row r="6375" spans="1:9" x14ac:dyDescent="0.2">
      <c r="A6375">
        <v>6374</v>
      </c>
      <c r="B6375">
        <v>10</v>
      </c>
      <c r="C6375">
        <v>9326410</v>
      </c>
      <c r="D6375" t="s">
        <v>8</v>
      </c>
      <c r="E6375">
        <v>7296435</v>
      </c>
      <c r="F6375" t="s">
        <v>9</v>
      </c>
      <c r="G6375">
        <v>2032</v>
      </c>
      <c r="H6375" t="s">
        <v>11</v>
      </c>
      <c r="I6375">
        <v>7296435</v>
      </c>
    </row>
    <row r="6376" spans="1:9" x14ac:dyDescent="0.2">
      <c r="A6376">
        <v>6375</v>
      </c>
      <c r="B6376">
        <v>11</v>
      </c>
      <c r="C6376">
        <v>9326410</v>
      </c>
      <c r="D6376" t="s">
        <v>8</v>
      </c>
      <c r="E6376">
        <v>7463051</v>
      </c>
      <c r="F6376" t="s">
        <v>9</v>
      </c>
      <c r="G6376">
        <v>2032</v>
      </c>
      <c r="H6376" t="s">
        <v>11</v>
      </c>
      <c r="I6376">
        <v>7463051</v>
      </c>
    </row>
    <row r="6377" spans="1:9" x14ac:dyDescent="0.2">
      <c r="A6377">
        <v>6376</v>
      </c>
      <c r="B6377">
        <v>12</v>
      </c>
      <c r="C6377">
        <v>9326410</v>
      </c>
      <c r="D6377" t="s">
        <v>8</v>
      </c>
      <c r="E6377">
        <v>7603828</v>
      </c>
      <c r="F6377" t="s">
        <v>9</v>
      </c>
      <c r="G6377">
        <v>2032</v>
      </c>
      <c r="H6377" t="s">
        <v>11</v>
      </c>
      <c r="I6377">
        <v>7603828</v>
      </c>
    </row>
    <row r="6378" spans="1:9" x14ac:dyDescent="0.2">
      <c r="A6378">
        <v>6377</v>
      </c>
      <c r="B6378">
        <v>13</v>
      </c>
      <c r="C6378">
        <v>9326410</v>
      </c>
      <c r="D6378" t="s">
        <v>8</v>
      </c>
      <c r="E6378">
        <v>7712944</v>
      </c>
      <c r="F6378" t="s">
        <v>9</v>
      </c>
      <c r="G6378">
        <v>2032</v>
      </c>
      <c r="H6378" t="s">
        <v>11</v>
      </c>
      <c r="I6378">
        <v>7712944</v>
      </c>
    </row>
    <row r="6379" spans="1:9" x14ac:dyDescent="0.2">
      <c r="A6379">
        <v>6378</v>
      </c>
      <c r="B6379">
        <v>14</v>
      </c>
      <c r="C6379">
        <v>9326410</v>
      </c>
      <c r="D6379" t="s">
        <v>8</v>
      </c>
      <c r="E6379">
        <v>7786239</v>
      </c>
      <c r="F6379" t="s">
        <v>9</v>
      </c>
      <c r="G6379">
        <v>2032</v>
      </c>
      <c r="H6379" t="s">
        <v>11</v>
      </c>
      <c r="I6379">
        <v>7786239</v>
      </c>
    </row>
    <row r="6380" spans="1:9" x14ac:dyDescent="0.2">
      <c r="A6380">
        <v>6379</v>
      </c>
      <c r="B6380">
        <v>15</v>
      </c>
      <c r="C6380">
        <v>9326410</v>
      </c>
      <c r="D6380" t="s">
        <v>8</v>
      </c>
      <c r="E6380">
        <v>7816685</v>
      </c>
      <c r="F6380" t="s">
        <v>9</v>
      </c>
      <c r="G6380">
        <v>2032</v>
      </c>
      <c r="H6380" t="s">
        <v>11</v>
      </c>
      <c r="I6380">
        <v>7816685</v>
      </c>
    </row>
    <row r="6381" spans="1:9" x14ac:dyDescent="0.2">
      <c r="A6381">
        <v>6380</v>
      </c>
      <c r="B6381">
        <v>16</v>
      </c>
      <c r="C6381">
        <v>9326410</v>
      </c>
      <c r="D6381" t="s">
        <v>8</v>
      </c>
      <c r="E6381">
        <v>7804826</v>
      </c>
      <c r="F6381" t="s">
        <v>9</v>
      </c>
      <c r="G6381">
        <v>2032</v>
      </c>
      <c r="H6381" t="s">
        <v>11</v>
      </c>
      <c r="I6381">
        <v>7804826</v>
      </c>
    </row>
    <row r="6382" spans="1:9" x14ac:dyDescent="0.2">
      <c r="A6382">
        <v>6381</v>
      </c>
      <c r="B6382">
        <v>17</v>
      </c>
      <c r="C6382">
        <v>9326410</v>
      </c>
      <c r="D6382" t="s">
        <v>8</v>
      </c>
      <c r="E6382">
        <v>7689303</v>
      </c>
      <c r="F6382" t="s">
        <v>9</v>
      </c>
      <c r="G6382">
        <v>2032</v>
      </c>
      <c r="H6382" t="s">
        <v>11</v>
      </c>
      <c r="I6382">
        <v>7689303</v>
      </c>
    </row>
    <row r="6383" spans="1:9" x14ac:dyDescent="0.2">
      <c r="A6383">
        <v>6382</v>
      </c>
      <c r="B6383">
        <v>18</v>
      </c>
      <c r="C6383">
        <v>9326410</v>
      </c>
      <c r="D6383" t="s">
        <v>8</v>
      </c>
      <c r="E6383">
        <v>7490392</v>
      </c>
      <c r="F6383" t="s">
        <v>9</v>
      </c>
      <c r="G6383">
        <v>2032</v>
      </c>
      <c r="H6383" t="s">
        <v>11</v>
      </c>
      <c r="I6383">
        <v>7490392</v>
      </c>
    </row>
    <row r="6384" spans="1:9" x14ac:dyDescent="0.2">
      <c r="A6384">
        <v>6383</v>
      </c>
      <c r="B6384">
        <v>19</v>
      </c>
      <c r="C6384">
        <v>9326410</v>
      </c>
      <c r="D6384" t="s">
        <v>8</v>
      </c>
      <c r="E6384">
        <v>7362217</v>
      </c>
      <c r="F6384" t="s">
        <v>9</v>
      </c>
      <c r="G6384">
        <v>2032</v>
      </c>
      <c r="H6384" t="s">
        <v>11</v>
      </c>
      <c r="I6384">
        <v>7362217</v>
      </c>
    </row>
    <row r="6385" spans="1:9" x14ac:dyDescent="0.2">
      <c r="A6385">
        <v>6384</v>
      </c>
      <c r="B6385">
        <v>20</v>
      </c>
      <c r="C6385">
        <v>9326410</v>
      </c>
      <c r="D6385" t="s">
        <v>8</v>
      </c>
      <c r="E6385">
        <v>7243682</v>
      </c>
      <c r="F6385" t="s">
        <v>9</v>
      </c>
      <c r="G6385">
        <v>2032</v>
      </c>
      <c r="H6385" t="s">
        <v>11</v>
      </c>
      <c r="I6385">
        <v>7243682</v>
      </c>
    </row>
    <row r="6386" spans="1:9" x14ac:dyDescent="0.2">
      <c r="A6386">
        <v>6385</v>
      </c>
      <c r="B6386">
        <v>21</v>
      </c>
      <c r="C6386">
        <v>9326410</v>
      </c>
      <c r="D6386" t="s">
        <v>8</v>
      </c>
      <c r="E6386">
        <v>7107235</v>
      </c>
      <c r="F6386" t="s">
        <v>9</v>
      </c>
      <c r="G6386">
        <v>2032</v>
      </c>
      <c r="H6386" t="s">
        <v>11</v>
      </c>
      <c r="I6386">
        <v>7107235</v>
      </c>
    </row>
    <row r="6387" spans="1:9" x14ac:dyDescent="0.2">
      <c r="A6387">
        <v>6386</v>
      </c>
      <c r="B6387">
        <v>22</v>
      </c>
      <c r="C6387">
        <v>9326410</v>
      </c>
      <c r="D6387" t="s">
        <v>8</v>
      </c>
      <c r="E6387">
        <v>7048328</v>
      </c>
      <c r="F6387" t="s">
        <v>9</v>
      </c>
      <c r="G6387">
        <v>2032</v>
      </c>
      <c r="H6387" t="s">
        <v>11</v>
      </c>
      <c r="I6387">
        <v>7048328</v>
      </c>
    </row>
    <row r="6388" spans="1:9" x14ac:dyDescent="0.2">
      <c r="A6388">
        <v>6387</v>
      </c>
      <c r="B6388">
        <v>23</v>
      </c>
      <c r="C6388">
        <v>9326410</v>
      </c>
      <c r="D6388" t="s">
        <v>8</v>
      </c>
      <c r="E6388">
        <v>7061689</v>
      </c>
      <c r="F6388" t="s">
        <v>9</v>
      </c>
      <c r="G6388">
        <v>2032</v>
      </c>
      <c r="H6388" t="s">
        <v>11</v>
      </c>
      <c r="I6388">
        <v>7061689</v>
      </c>
    </row>
    <row r="6389" spans="1:9" x14ac:dyDescent="0.2">
      <c r="A6389">
        <v>6388</v>
      </c>
      <c r="B6389">
        <v>24</v>
      </c>
      <c r="C6389">
        <v>9326410</v>
      </c>
      <c r="D6389" t="s">
        <v>8</v>
      </c>
      <c r="E6389">
        <v>7043600</v>
      </c>
      <c r="F6389" t="s">
        <v>9</v>
      </c>
      <c r="G6389">
        <v>2032</v>
      </c>
      <c r="H6389" t="s">
        <v>11</v>
      </c>
      <c r="I6389">
        <v>7043600</v>
      </c>
    </row>
    <row r="6390" spans="1:9" x14ac:dyDescent="0.2">
      <c r="A6390">
        <v>6389</v>
      </c>
      <c r="B6390">
        <v>25</v>
      </c>
      <c r="C6390">
        <v>9326410</v>
      </c>
      <c r="D6390" t="s">
        <v>8</v>
      </c>
      <c r="E6390">
        <v>6967077</v>
      </c>
      <c r="F6390" t="s">
        <v>9</v>
      </c>
      <c r="G6390">
        <v>2032</v>
      </c>
      <c r="H6390" t="s">
        <v>11</v>
      </c>
      <c r="I6390">
        <v>6967077</v>
      </c>
    </row>
    <row r="6391" spans="1:9" x14ac:dyDescent="0.2">
      <c r="A6391">
        <v>6390</v>
      </c>
      <c r="B6391">
        <v>26</v>
      </c>
      <c r="C6391">
        <v>9326410</v>
      </c>
      <c r="D6391" t="s">
        <v>8</v>
      </c>
      <c r="E6391">
        <v>6853481</v>
      </c>
      <c r="F6391" t="s">
        <v>9</v>
      </c>
      <c r="G6391">
        <v>2032</v>
      </c>
      <c r="H6391" t="s">
        <v>11</v>
      </c>
      <c r="I6391">
        <v>6853481</v>
      </c>
    </row>
    <row r="6392" spans="1:9" x14ac:dyDescent="0.2">
      <c r="A6392">
        <v>6391</v>
      </c>
      <c r="B6392">
        <v>27</v>
      </c>
      <c r="C6392">
        <v>9326410</v>
      </c>
      <c r="D6392" t="s">
        <v>8</v>
      </c>
      <c r="E6392">
        <v>6695748</v>
      </c>
      <c r="F6392" t="s">
        <v>9</v>
      </c>
      <c r="G6392">
        <v>2032</v>
      </c>
      <c r="H6392" t="s">
        <v>11</v>
      </c>
      <c r="I6392">
        <v>6695748</v>
      </c>
    </row>
    <row r="6393" spans="1:9" x14ac:dyDescent="0.2">
      <c r="A6393">
        <v>6392</v>
      </c>
      <c r="B6393">
        <v>28</v>
      </c>
      <c r="C6393">
        <v>9326410</v>
      </c>
      <c r="D6393" t="s">
        <v>8</v>
      </c>
      <c r="E6393">
        <v>6581919</v>
      </c>
      <c r="F6393" t="s">
        <v>9</v>
      </c>
      <c r="G6393">
        <v>2032</v>
      </c>
      <c r="H6393" t="s">
        <v>11</v>
      </c>
      <c r="I6393">
        <v>6581919</v>
      </c>
    </row>
    <row r="6394" spans="1:9" x14ac:dyDescent="0.2">
      <c r="A6394">
        <v>6393</v>
      </c>
      <c r="B6394">
        <v>29</v>
      </c>
      <c r="C6394">
        <v>9326410</v>
      </c>
      <c r="D6394" t="s">
        <v>8</v>
      </c>
      <c r="E6394">
        <v>6572496</v>
      </c>
      <c r="F6394" t="s">
        <v>9</v>
      </c>
      <c r="G6394">
        <v>2032</v>
      </c>
      <c r="H6394" t="s">
        <v>11</v>
      </c>
      <c r="I6394">
        <v>6572496</v>
      </c>
    </row>
    <row r="6395" spans="1:9" x14ac:dyDescent="0.2">
      <c r="A6395">
        <v>6394</v>
      </c>
      <c r="B6395">
        <v>30</v>
      </c>
      <c r="C6395">
        <v>9326410</v>
      </c>
      <c r="D6395" t="s">
        <v>8</v>
      </c>
      <c r="E6395">
        <v>6664830</v>
      </c>
      <c r="F6395" t="s">
        <v>9</v>
      </c>
      <c r="G6395">
        <v>2032</v>
      </c>
      <c r="H6395" t="s">
        <v>11</v>
      </c>
      <c r="I6395">
        <v>6664830</v>
      </c>
    </row>
    <row r="6396" spans="1:9" x14ac:dyDescent="0.2">
      <c r="A6396">
        <v>6395</v>
      </c>
      <c r="B6396">
        <v>31</v>
      </c>
      <c r="C6396">
        <v>9326410</v>
      </c>
      <c r="D6396" t="s">
        <v>8</v>
      </c>
      <c r="E6396">
        <v>6833117</v>
      </c>
      <c r="F6396" t="s">
        <v>9</v>
      </c>
      <c r="G6396">
        <v>2032</v>
      </c>
      <c r="H6396" t="s">
        <v>11</v>
      </c>
      <c r="I6396">
        <v>6833117</v>
      </c>
    </row>
    <row r="6397" spans="1:9" x14ac:dyDescent="0.2">
      <c r="A6397">
        <v>6396</v>
      </c>
      <c r="B6397">
        <v>32</v>
      </c>
      <c r="C6397">
        <v>9326410</v>
      </c>
      <c r="D6397" t="s">
        <v>8</v>
      </c>
      <c r="E6397">
        <v>7076922</v>
      </c>
      <c r="F6397" t="s">
        <v>9</v>
      </c>
      <c r="G6397">
        <v>2032</v>
      </c>
      <c r="H6397" t="s">
        <v>11</v>
      </c>
      <c r="I6397">
        <v>7076922</v>
      </c>
    </row>
    <row r="6398" spans="1:9" x14ac:dyDescent="0.2">
      <c r="A6398">
        <v>6397</v>
      </c>
      <c r="B6398">
        <v>33</v>
      </c>
      <c r="C6398">
        <v>9326410</v>
      </c>
      <c r="D6398" t="s">
        <v>8</v>
      </c>
      <c r="E6398">
        <v>7399007</v>
      </c>
      <c r="F6398" t="s">
        <v>9</v>
      </c>
      <c r="G6398">
        <v>2032</v>
      </c>
      <c r="H6398" t="s">
        <v>11</v>
      </c>
      <c r="I6398">
        <v>7399007</v>
      </c>
    </row>
    <row r="6399" spans="1:9" x14ac:dyDescent="0.2">
      <c r="A6399">
        <v>6398</v>
      </c>
      <c r="B6399">
        <v>34</v>
      </c>
      <c r="C6399">
        <v>9326410</v>
      </c>
      <c r="D6399" t="s">
        <v>8</v>
      </c>
      <c r="E6399">
        <v>7746045</v>
      </c>
      <c r="F6399" t="s">
        <v>9</v>
      </c>
      <c r="G6399">
        <v>2032</v>
      </c>
      <c r="H6399" t="s">
        <v>11</v>
      </c>
      <c r="I6399">
        <v>7746045</v>
      </c>
    </row>
    <row r="6400" spans="1:9" x14ac:dyDescent="0.2">
      <c r="A6400">
        <v>6399</v>
      </c>
      <c r="B6400">
        <v>35</v>
      </c>
      <c r="C6400">
        <v>9326410</v>
      </c>
      <c r="D6400" t="s">
        <v>8</v>
      </c>
      <c r="E6400">
        <v>8093831</v>
      </c>
      <c r="F6400" t="s">
        <v>9</v>
      </c>
      <c r="G6400">
        <v>2032</v>
      </c>
      <c r="H6400" t="s">
        <v>11</v>
      </c>
      <c r="I6400">
        <v>8093831</v>
      </c>
    </row>
    <row r="6401" spans="1:9" x14ac:dyDescent="0.2">
      <c r="A6401">
        <v>6400</v>
      </c>
      <c r="B6401">
        <v>36</v>
      </c>
      <c r="C6401">
        <v>9326410</v>
      </c>
      <c r="D6401" t="s">
        <v>8</v>
      </c>
      <c r="E6401">
        <v>8630903</v>
      </c>
      <c r="F6401" t="s">
        <v>9</v>
      </c>
      <c r="G6401">
        <v>2032</v>
      </c>
      <c r="H6401" t="s">
        <v>11</v>
      </c>
      <c r="I6401">
        <v>8630903</v>
      </c>
    </row>
    <row r="6402" spans="1:9" x14ac:dyDescent="0.2">
      <c r="A6402">
        <v>6401</v>
      </c>
      <c r="B6402">
        <v>37</v>
      </c>
      <c r="C6402">
        <v>9326410</v>
      </c>
      <c r="D6402" t="s">
        <v>8</v>
      </c>
      <c r="E6402">
        <v>9085661</v>
      </c>
      <c r="F6402" t="s">
        <v>9</v>
      </c>
      <c r="G6402">
        <v>2032</v>
      </c>
      <c r="H6402" t="s">
        <v>11</v>
      </c>
      <c r="I6402">
        <v>9085661</v>
      </c>
    </row>
    <row r="6403" spans="1:9" x14ac:dyDescent="0.2">
      <c r="A6403">
        <v>6402</v>
      </c>
      <c r="B6403">
        <v>38</v>
      </c>
      <c r="C6403">
        <v>9326410</v>
      </c>
      <c r="D6403" t="s">
        <v>8</v>
      </c>
      <c r="E6403">
        <v>9265660</v>
      </c>
      <c r="F6403" t="s">
        <v>9</v>
      </c>
      <c r="G6403">
        <v>2032</v>
      </c>
      <c r="H6403" t="s">
        <v>11</v>
      </c>
      <c r="I6403">
        <v>9265660</v>
      </c>
    </row>
    <row r="6404" spans="1:9" x14ac:dyDescent="0.2">
      <c r="A6404">
        <v>6403</v>
      </c>
      <c r="B6404">
        <v>39</v>
      </c>
      <c r="C6404">
        <v>9326410</v>
      </c>
      <c r="D6404" t="s">
        <v>8</v>
      </c>
      <c r="E6404">
        <v>9323580</v>
      </c>
      <c r="F6404" t="s">
        <v>9</v>
      </c>
      <c r="G6404">
        <v>2032</v>
      </c>
      <c r="H6404" t="s">
        <v>11</v>
      </c>
      <c r="I6404">
        <v>9323580</v>
      </c>
    </row>
    <row r="6405" spans="1:9" x14ac:dyDescent="0.2">
      <c r="A6405">
        <v>6404</v>
      </c>
      <c r="B6405">
        <v>40</v>
      </c>
      <c r="C6405">
        <v>9326410</v>
      </c>
      <c r="D6405" t="s">
        <v>8</v>
      </c>
      <c r="E6405">
        <v>9625915</v>
      </c>
      <c r="F6405" t="s">
        <v>9</v>
      </c>
      <c r="G6405">
        <v>2032</v>
      </c>
      <c r="H6405" t="s">
        <v>11</v>
      </c>
      <c r="I6405">
        <v>9625915</v>
      </c>
    </row>
    <row r="6406" spans="1:9" x14ac:dyDescent="0.2">
      <c r="A6406">
        <v>6405</v>
      </c>
      <c r="B6406">
        <v>41</v>
      </c>
      <c r="C6406">
        <v>9326410</v>
      </c>
      <c r="D6406" t="s">
        <v>8</v>
      </c>
      <c r="E6406">
        <v>10178251</v>
      </c>
      <c r="F6406" t="s">
        <v>9</v>
      </c>
      <c r="G6406">
        <v>2032</v>
      </c>
      <c r="H6406" t="s">
        <v>11</v>
      </c>
      <c r="I6406">
        <v>10178251</v>
      </c>
    </row>
    <row r="6407" spans="1:9" x14ac:dyDescent="0.2">
      <c r="A6407">
        <v>6406</v>
      </c>
      <c r="B6407">
        <v>42</v>
      </c>
      <c r="C6407">
        <v>9326410</v>
      </c>
      <c r="D6407" t="s">
        <v>8</v>
      </c>
      <c r="E6407">
        <v>14299238</v>
      </c>
      <c r="F6407" t="s">
        <v>9</v>
      </c>
      <c r="G6407">
        <v>2032</v>
      </c>
      <c r="H6407" t="s">
        <v>11</v>
      </c>
      <c r="I6407">
        <v>14299238</v>
      </c>
    </row>
    <row r="6408" spans="1:9" x14ac:dyDescent="0.2">
      <c r="A6408">
        <v>6407</v>
      </c>
      <c r="B6408">
        <v>43</v>
      </c>
      <c r="C6408">
        <v>9326410</v>
      </c>
      <c r="D6408" t="s">
        <v>8</v>
      </c>
      <c r="E6408">
        <v>12738199</v>
      </c>
      <c r="F6408" t="s">
        <v>9</v>
      </c>
      <c r="G6408">
        <v>2032</v>
      </c>
      <c r="H6408" t="s">
        <v>11</v>
      </c>
      <c r="I6408">
        <v>12738199</v>
      </c>
    </row>
    <row r="6409" spans="1:9" x14ac:dyDescent="0.2">
      <c r="A6409">
        <v>6408</v>
      </c>
      <c r="B6409">
        <v>44</v>
      </c>
      <c r="C6409">
        <v>9326410</v>
      </c>
      <c r="D6409" t="s">
        <v>8</v>
      </c>
      <c r="E6409">
        <v>11571942</v>
      </c>
      <c r="F6409" t="s">
        <v>9</v>
      </c>
      <c r="G6409">
        <v>2032</v>
      </c>
      <c r="H6409" t="s">
        <v>11</v>
      </c>
      <c r="I6409">
        <v>11571942</v>
      </c>
    </row>
    <row r="6410" spans="1:9" x14ac:dyDescent="0.2">
      <c r="A6410">
        <v>6409</v>
      </c>
      <c r="B6410">
        <v>45</v>
      </c>
      <c r="C6410">
        <v>9326410</v>
      </c>
      <c r="D6410" t="s">
        <v>8</v>
      </c>
      <c r="E6410">
        <v>12274186</v>
      </c>
      <c r="F6410" t="s">
        <v>9</v>
      </c>
      <c r="G6410">
        <v>2032</v>
      </c>
      <c r="H6410" t="s">
        <v>11</v>
      </c>
      <c r="I6410">
        <v>12274186</v>
      </c>
    </row>
    <row r="6411" spans="1:9" x14ac:dyDescent="0.2">
      <c r="A6411">
        <v>6410</v>
      </c>
      <c r="B6411">
        <v>46</v>
      </c>
      <c r="C6411">
        <v>9326410</v>
      </c>
      <c r="D6411" t="s">
        <v>8</v>
      </c>
      <c r="E6411">
        <v>10311759</v>
      </c>
      <c r="F6411" t="s">
        <v>9</v>
      </c>
      <c r="G6411">
        <v>2032</v>
      </c>
      <c r="H6411" t="s">
        <v>11</v>
      </c>
      <c r="I6411">
        <v>10311759</v>
      </c>
    </row>
    <row r="6412" spans="1:9" x14ac:dyDescent="0.2">
      <c r="A6412">
        <v>6411</v>
      </c>
      <c r="B6412">
        <v>47</v>
      </c>
      <c r="C6412">
        <v>9326410</v>
      </c>
      <c r="D6412" t="s">
        <v>8</v>
      </c>
      <c r="E6412">
        <v>9218134</v>
      </c>
      <c r="F6412" t="s">
        <v>9</v>
      </c>
      <c r="G6412">
        <v>2032</v>
      </c>
      <c r="H6412" t="s">
        <v>11</v>
      </c>
      <c r="I6412">
        <v>9218134</v>
      </c>
    </row>
    <row r="6413" spans="1:9" x14ac:dyDescent="0.2">
      <c r="A6413">
        <v>6412</v>
      </c>
      <c r="B6413">
        <v>48</v>
      </c>
      <c r="C6413">
        <v>9326410</v>
      </c>
      <c r="D6413" t="s">
        <v>8</v>
      </c>
      <c r="E6413">
        <v>9295724</v>
      </c>
      <c r="F6413" t="s">
        <v>9</v>
      </c>
      <c r="G6413">
        <v>2032</v>
      </c>
      <c r="H6413" t="s">
        <v>11</v>
      </c>
      <c r="I6413">
        <v>9295724</v>
      </c>
    </row>
    <row r="6414" spans="1:9" x14ac:dyDescent="0.2">
      <c r="A6414">
        <v>6413</v>
      </c>
      <c r="B6414">
        <v>49</v>
      </c>
      <c r="C6414">
        <v>9326410</v>
      </c>
      <c r="D6414" t="s">
        <v>8</v>
      </c>
      <c r="E6414">
        <v>9570750</v>
      </c>
      <c r="F6414" t="s">
        <v>9</v>
      </c>
      <c r="G6414">
        <v>2032</v>
      </c>
      <c r="H6414" t="s">
        <v>11</v>
      </c>
      <c r="I6414">
        <v>9570750</v>
      </c>
    </row>
    <row r="6415" spans="1:9" x14ac:dyDescent="0.2">
      <c r="A6415">
        <v>6414</v>
      </c>
      <c r="B6415">
        <v>50</v>
      </c>
      <c r="C6415">
        <v>9326410</v>
      </c>
      <c r="D6415" t="s">
        <v>8</v>
      </c>
      <c r="E6415">
        <v>11199376</v>
      </c>
      <c r="F6415" t="s">
        <v>9</v>
      </c>
      <c r="G6415">
        <v>2032</v>
      </c>
      <c r="H6415" t="s">
        <v>11</v>
      </c>
      <c r="I6415">
        <v>11199376</v>
      </c>
    </row>
    <row r="6416" spans="1:9" x14ac:dyDescent="0.2">
      <c r="A6416">
        <v>6415</v>
      </c>
      <c r="B6416">
        <v>51</v>
      </c>
      <c r="C6416">
        <v>9326410</v>
      </c>
      <c r="D6416" t="s">
        <v>8</v>
      </c>
      <c r="E6416">
        <v>8381519</v>
      </c>
      <c r="F6416" t="s">
        <v>9</v>
      </c>
      <c r="G6416">
        <v>2032</v>
      </c>
      <c r="H6416" t="s">
        <v>11</v>
      </c>
      <c r="I6416">
        <v>8381519</v>
      </c>
    </row>
    <row r="6417" spans="1:9" x14ac:dyDescent="0.2">
      <c r="A6417">
        <v>6416</v>
      </c>
      <c r="B6417">
        <v>52</v>
      </c>
      <c r="C6417">
        <v>9326410</v>
      </c>
      <c r="D6417" t="s">
        <v>8</v>
      </c>
      <c r="E6417">
        <v>8748189</v>
      </c>
      <c r="F6417" t="s">
        <v>9</v>
      </c>
      <c r="G6417">
        <v>2032</v>
      </c>
      <c r="H6417" t="s">
        <v>11</v>
      </c>
      <c r="I6417">
        <v>8748189</v>
      </c>
    </row>
    <row r="6418" spans="1:9" x14ac:dyDescent="0.2">
      <c r="A6418">
        <v>6417</v>
      </c>
      <c r="B6418">
        <v>53</v>
      </c>
      <c r="C6418">
        <v>9326410</v>
      </c>
      <c r="D6418" t="s">
        <v>8</v>
      </c>
      <c r="E6418">
        <v>8783551</v>
      </c>
      <c r="F6418" t="s">
        <v>9</v>
      </c>
      <c r="G6418">
        <v>2032</v>
      </c>
      <c r="H6418" t="s">
        <v>11</v>
      </c>
      <c r="I6418">
        <v>8783551</v>
      </c>
    </row>
    <row r="6419" spans="1:9" x14ac:dyDescent="0.2">
      <c r="A6419">
        <v>6418</v>
      </c>
      <c r="B6419">
        <v>54</v>
      </c>
      <c r="C6419">
        <v>9326410</v>
      </c>
      <c r="D6419" t="s">
        <v>8</v>
      </c>
      <c r="E6419">
        <v>8562894</v>
      </c>
      <c r="F6419" t="s">
        <v>9</v>
      </c>
      <c r="G6419">
        <v>2032</v>
      </c>
      <c r="H6419" t="s">
        <v>11</v>
      </c>
      <c r="I6419">
        <v>8562894</v>
      </c>
    </row>
    <row r="6420" spans="1:9" x14ac:dyDescent="0.2">
      <c r="A6420">
        <v>6419</v>
      </c>
      <c r="B6420">
        <v>55</v>
      </c>
      <c r="C6420">
        <v>9326410</v>
      </c>
      <c r="D6420" t="s">
        <v>8</v>
      </c>
      <c r="E6420">
        <v>8756911</v>
      </c>
      <c r="F6420" t="s">
        <v>9</v>
      </c>
      <c r="G6420">
        <v>2032</v>
      </c>
      <c r="H6420" t="s">
        <v>11</v>
      </c>
      <c r="I6420">
        <v>8756911</v>
      </c>
    </row>
    <row r="6421" spans="1:9" x14ac:dyDescent="0.2">
      <c r="A6421">
        <v>6420</v>
      </c>
      <c r="B6421">
        <v>56</v>
      </c>
      <c r="C6421">
        <v>9326410</v>
      </c>
      <c r="D6421" t="s">
        <v>8</v>
      </c>
      <c r="E6421">
        <v>9229767</v>
      </c>
      <c r="F6421" t="s">
        <v>9</v>
      </c>
      <c r="G6421">
        <v>2032</v>
      </c>
      <c r="H6421" t="s">
        <v>11</v>
      </c>
      <c r="I6421">
        <v>9229767</v>
      </c>
    </row>
    <row r="6422" spans="1:9" x14ac:dyDescent="0.2">
      <c r="A6422">
        <v>6421</v>
      </c>
      <c r="B6422">
        <v>57</v>
      </c>
      <c r="C6422">
        <v>9326410</v>
      </c>
      <c r="D6422" t="s">
        <v>8</v>
      </c>
      <c r="E6422">
        <v>9745439</v>
      </c>
      <c r="F6422" t="s">
        <v>9</v>
      </c>
      <c r="G6422">
        <v>2032</v>
      </c>
      <c r="H6422" t="s">
        <v>11</v>
      </c>
      <c r="I6422">
        <v>9745439</v>
      </c>
    </row>
    <row r="6423" spans="1:9" x14ac:dyDescent="0.2">
      <c r="A6423">
        <v>6422</v>
      </c>
      <c r="B6423">
        <v>58</v>
      </c>
      <c r="C6423">
        <v>9326410</v>
      </c>
      <c r="D6423" t="s">
        <v>8</v>
      </c>
      <c r="E6423">
        <v>10555614</v>
      </c>
      <c r="F6423" t="s">
        <v>9</v>
      </c>
      <c r="G6423">
        <v>2032</v>
      </c>
      <c r="H6423" t="s">
        <v>11</v>
      </c>
      <c r="I6423">
        <v>10555614</v>
      </c>
    </row>
    <row r="6424" spans="1:9" x14ac:dyDescent="0.2">
      <c r="A6424">
        <v>6423</v>
      </c>
      <c r="B6424">
        <v>59</v>
      </c>
      <c r="C6424">
        <v>9326410</v>
      </c>
      <c r="D6424" t="s">
        <v>8</v>
      </c>
      <c r="E6424">
        <v>10971147</v>
      </c>
      <c r="F6424" t="s">
        <v>9</v>
      </c>
      <c r="G6424">
        <v>2032</v>
      </c>
      <c r="H6424" t="s">
        <v>11</v>
      </c>
      <c r="I6424">
        <v>10971147</v>
      </c>
    </row>
    <row r="6425" spans="1:9" x14ac:dyDescent="0.2">
      <c r="A6425">
        <v>6424</v>
      </c>
      <c r="B6425">
        <v>60</v>
      </c>
      <c r="C6425">
        <v>9326410</v>
      </c>
      <c r="D6425" t="s">
        <v>8</v>
      </c>
      <c r="E6425">
        <v>10883068</v>
      </c>
      <c r="F6425" t="s">
        <v>9</v>
      </c>
      <c r="G6425">
        <v>2032</v>
      </c>
      <c r="H6425" t="s">
        <v>11</v>
      </c>
      <c r="I6425">
        <v>10883068</v>
      </c>
    </row>
    <row r="6426" spans="1:9" x14ac:dyDescent="0.2">
      <c r="A6426">
        <v>6425</v>
      </c>
      <c r="B6426">
        <v>61</v>
      </c>
      <c r="C6426">
        <v>9326410</v>
      </c>
      <c r="D6426" t="s">
        <v>8</v>
      </c>
      <c r="E6426">
        <v>11478579</v>
      </c>
      <c r="F6426" t="s">
        <v>9</v>
      </c>
      <c r="G6426">
        <v>2032</v>
      </c>
      <c r="H6426" t="s">
        <v>11</v>
      </c>
      <c r="I6426">
        <v>11478579</v>
      </c>
    </row>
    <row r="6427" spans="1:9" x14ac:dyDescent="0.2">
      <c r="A6427">
        <v>6426</v>
      </c>
      <c r="B6427">
        <v>62</v>
      </c>
      <c r="C6427">
        <v>9326410</v>
      </c>
      <c r="D6427" t="s">
        <v>8</v>
      </c>
      <c r="E6427">
        <v>11560304</v>
      </c>
      <c r="F6427" t="s">
        <v>9</v>
      </c>
      <c r="G6427">
        <v>2032</v>
      </c>
      <c r="H6427" t="s">
        <v>11</v>
      </c>
      <c r="I6427">
        <v>11560304</v>
      </c>
    </row>
    <row r="6428" spans="1:9" x14ac:dyDescent="0.2">
      <c r="A6428">
        <v>6427</v>
      </c>
      <c r="B6428">
        <v>63</v>
      </c>
      <c r="C6428">
        <v>9326410</v>
      </c>
      <c r="D6428" t="s">
        <v>8</v>
      </c>
      <c r="E6428">
        <v>11906135</v>
      </c>
      <c r="F6428" t="s">
        <v>9</v>
      </c>
      <c r="G6428">
        <v>2032</v>
      </c>
      <c r="H6428" t="s">
        <v>11</v>
      </c>
      <c r="I6428">
        <v>11906135</v>
      </c>
    </row>
    <row r="6429" spans="1:9" x14ac:dyDescent="0.2">
      <c r="A6429">
        <v>6428</v>
      </c>
      <c r="B6429">
        <v>64</v>
      </c>
      <c r="C6429">
        <v>9326410</v>
      </c>
      <c r="D6429" t="s">
        <v>8</v>
      </c>
      <c r="E6429">
        <v>10583241</v>
      </c>
      <c r="F6429" t="s">
        <v>9</v>
      </c>
      <c r="G6429">
        <v>2032</v>
      </c>
      <c r="H6429" t="s">
        <v>11</v>
      </c>
      <c r="I6429">
        <v>10583241</v>
      </c>
    </row>
    <row r="6430" spans="1:9" x14ac:dyDescent="0.2">
      <c r="A6430">
        <v>6429</v>
      </c>
      <c r="B6430">
        <v>65</v>
      </c>
      <c r="C6430">
        <v>9326410</v>
      </c>
      <c r="D6430" t="s">
        <v>8</v>
      </c>
      <c r="E6430">
        <v>9746060</v>
      </c>
      <c r="F6430" t="s">
        <v>9</v>
      </c>
      <c r="G6430">
        <v>2032</v>
      </c>
      <c r="H6430" t="s">
        <v>11</v>
      </c>
      <c r="I6430">
        <v>9746060</v>
      </c>
    </row>
    <row r="6431" spans="1:9" x14ac:dyDescent="0.2">
      <c r="A6431">
        <v>6430</v>
      </c>
      <c r="B6431">
        <v>66</v>
      </c>
      <c r="C6431">
        <v>9326410</v>
      </c>
      <c r="D6431" t="s">
        <v>8</v>
      </c>
      <c r="E6431">
        <v>10611449</v>
      </c>
      <c r="F6431" t="s">
        <v>9</v>
      </c>
      <c r="G6431">
        <v>2032</v>
      </c>
      <c r="H6431" t="s">
        <v>11</v>
      </c>
      <c r="I6431">
        <v>10611449</v>
      </c>
    </row>
    <row r="6432" spans="1:9" x14ac:dyDescent="0.2">
      <c r="A6432">
        <v>6431</v>
      </c>
      <c r="B6432">
        <v>67</v>
      </c>
      <c r="C6432">
        <v>9326410</v>
      </c>
      <c r="D6432" t="s">
        <v>8</v>
      </c>
      <c r="E6432">
        <v>10203138</v>
      </c>
      <c r="F6432" t="s">
        <v>9</v>
      </c>
      <c r="G6432">
        <v>2032</v>
      </c>
      <c r="H6432" t="s">
        <v>11</v>
      </c>
      <c r="I6432">
        <v>10203138</v>
      </c>
    </row>
    <row r="6433" spans="1:9" x14ac:dyDescent="0.2">
      <c r="A6433">
        <v>6432</v>
      </c>
      <c r="B6433">
        <v>68</v>
      </c>
      <c r="C6433">
        <v>9326410</v>
      </c>
      <c r="D6433" t="s">
        <v>8</v>
      </c>
      <c r="E6433">
        <v>10402507</v>
      </c>
      <c r="F6433" t="s">
        <v>9</v>
      </c>
      <c r="G6433">
        <v>2032</v>
      </c>
      <c r="H6433" t="s">
        <v>11</v>
      </c>
      <c r="I6433">
        <v>10402507</v>
      </c>
    </row>
    <row r="6434" spans="1:9" x14ac:dyDescent="0.2">
      <c r="A6434">
        <v>6433</v>
      </c>
      <c r="B6434">
        <v>69</v>
      </c>
      <c r="C6434">
        <v>9326410</v>
      </c>
      <c r="D6434" t="s">
        <v>8</v>
      </c>
      <c r="E6434">
        <v>10851690</v>
      </c>
      <c r="F6434" t="s">
        <v>9</v>
      </c>
      <c r="G6434">
        <v>2032</v>
      </c>
      <c r="H6434" t="s">
        <v>11</v>
      </c>
      <c r="I6434">
        <v>10851690</v>
      </c>
    </row>
    <row r="6435" spans="1:9" x14ac:dyDescent="0.2">
      <c r="A6435">
        <v>6434</v>
      </c>
      <c r="B6435">
        <v>70</v>
      </c>
      <c r="C6435">
        <v>9326410</v>
      </c>
      <c r="D6435" t="s">
        <v>8</v>
      </c>
      <c r="E6435">
        <v>6347795</v>
      </c>
      <c r="F6435" t="s">
        <v>9</v>
      </c>
      <c r="G6435">
        <v>2032</v>
      </c>
      <c r="H6435" t="s">
        <v>11</v>
      </c>
      <c r="I6435">
        <v>6347795</v>
      </c>
    </row>
    <row r="6436" spans="1:9" x14ac:dyDescent="0.2">
      <c r="A6436">
        <v>6435</v>
      </c>
      <c r="B6436">
        <v>71</v>
      </c>
      <c r="C6436">
        <v>9326410</v>
      </c>
      <c r="D6436" t="s">
        <v>8</v>
      </c>
      <c r="E6436">
        <v>4521121</v>
      </c>
      <c r="F6436" t="s">
        <v>9</v>
      </c>
      <c r="G6436">
        <v>2032</v>
      </c>
      <c r="H6436" t="s">
        <v>11</v>
      </c>
      <c r="I6436">
        <v>4521121</v>
      </c>
    </row>
    <row r="6437" spans="1:9" x14ac:dyDescent="0.2">
      <c r="A6437">
        <v>6436</v>
      </c>
      <c r="B6437">
        <v>72</v>
      </c>
      <c r="C6437">
        <v>9326410</v>
      </c>
      <c r="D6437" t="s">
        <v>8</v>
      </c>
      <c r="E6437">
        <v>5421589</v>
      </c>
      <c r="F6437" t="s">
        <v>9</v>
      </c>
      <c r="G6437">
        <v>2032</v>
      </c>
      <c r="H6437" t="s">
        <v>11</v>
      </c>
      <c r="I6437">
        <v>5421589</v>
      </c>
    </row>
    <row r="6438" spans="1:9" x14ac:dyDescent="0.2">
      <c r="A6438">
        <v>6437</v>
      </c>
      <c r="B6438">
        <v>73</v>
      </c>
      <c r="C6438">
        <v>9326410</v>
      </c>
      <c r="D6438" t="s">
        <v>8</v>
      </c>
      <c r="E6438">
        <v>5231590</v>
      </c>
      <c r="F6438" t="s">
        <v>9</v>
      </c>
      <c r="G6438">
        <v>2032</v>
      </c>
      <c r="H6438" t="s">
        <v>11</v>
      </c>
      <c r="I6438">
        <v>5231590</v>
      </c>
    </row>
    <row r="6439" spans="1:9" x14ac:dyDescent="0.2">
      <c r="A6439">
        <v>6438</v>
      </c>
      <c r="B6439">
        <v>74</v>
      </c>
      <c r="C6439">
        <v>9326410</v>
      </c>
      <c r="D6439" t="s">
        <v>8</v>
      </c>
      <c r="E6439">
        <v>6740357</v>
      </c>
      <c r="F6439" t="s">
        <v>9</v>
      </c>
      <c r="G6439">
        <v>2032</v>
      </c>
      <c r="H6439" t="s">
        <v>11</v>
      </c>
      <c r="I6439">
        <v>6740357</v>
      </c>
    </row>
    <row r="6440" spans="1:9" x14ac:dyDescent="0.2">
      <c r="A6440">
        <v>6439</v>
      </c>
      <c r="B6440">
        <v>75</v>
      </c>
      <c r="C6440">
        <v>9326410</v>
      </c>
      <c r="D6440" t="s">
        <v>8</v>
      </c>
      <c r="E6440">
        <v>6369658</v>
      </c>
      <c r="F6440" t="s">
        <v>9</v>
      </c>
      <c r="G6440">
        <v>2032</v>
      </c>
      <c r="H6440" t="s">
        <v>11</v>
      </c>
      <c r="I6440">
        <v>6369658</v>
      </c>
    </row>
    <row r="6441" spans="1:9" x14ac:dyDescent="0.2">
      <c r="A6441">
        <v>6440</v>
      </c>
      <c r="B6441">
        <v>76</v>
      </c>
      <c r="C6441">
        <v>9326410</v>
      </c>
      <c r="D6441" t="s">
        <v>8</v>
      </c>
      <c r="E6441">
        <v>5948541</v>
      </c>
      <c r="F6441" t="s">
        <v>9</v>
      </c>
      <c r="G6441">
        <v>2032</v>
      </c>
      <c r="H6441" t="s">
        <v>11</v>
      </c>
      <c r="I6441">
        <v>5948541</v>
      </c>
    </row>
    <row r="6442" spans="1:9" x14ac:dyDescent="0.2">
      <c r="A6442">
        <v>6441</v>
      </c>
      <c r="B6442">
        <v>77</v>
      </c>
      <c r="C6442">
        <v>9326410</v>
      </c>
      <c r="D6442" t="s">
        <v>8</v>
      </c>
      <c r="E6442">
        <v>6256673</v>
      </c>
      <c r="F6442" t="s">
        <v>9</v>
      </c>
      <c r="G6442">
        <v>2032</v>
      </c>
      <c r="H6442" t="s">
        <v>11</v>
      </c>
      <c r="I6442">
        <v>6256673</v>
      </c>
    </row>
    <row r="6443" spans="1:9" x14ac:dyDescent="0.2">
      <c r="A6443">
        <v>6442</v>
      </c>
      <c r="B6443">
        <v>78</v>
      </c>
      <c r="C6443">
        <v>9326410</v>
      </c>
      <c r="D6443" t="s">
        <v>8</v>
      </c>
      <c r="E6443">
        <v>5701091</v>
      </c>
      <c r="F6443" t="s">
        <v>9</v>
      </c>
      <c r="G6443">
        <v>2032</v>
      </c>
      <c r="H6443" t="s">
        <v>11</v>
      </c>
      <c r="I6443">
        <v>5701091</v>
      </c>
    </row>
    <row r="6444" spans="1:9" x14ac:dyDescent="0.2">
      <c r="A6444">
        <v>6443</v>
      </c>
      <c r="B6444">
        <v>79</v>
      </c>
      <c r="C6444">
        <v>9326410</v>
      </c>
      <c r="D6444" t="s">
        <v>8</v>
      </c>
      <c r="E6444">
        <v>5110184</v>
      </c>
      <c r="F6444" t="s">
        <v>9</v>
      </c>
      <c r="G6444">
        <v>2032</v>
      </c>
      <c r="H6444" t="s">
        <v>11</v>
      </c>
      <c r="I6444">
        <v>5110184</v>
      </c>
    </row>
    <row r="6445" spans="1:9" x14ac:dyDescent="0.2">
      <c r="A6445">
        <v>6444</v>
      </c>
      <c r="B6445">
        <v>80</v>
      </c>
      <c r="C6445">
        <v>9326410</v>
      </c>
      <c r="D6445" t="s">
        <v>8</v>
      </c>
      <c r="E6445">
        <v>4734599</v>
      </c>
      <c r="F6445" t="s">
        <v>9</v>
      </c>
      <c r="G6445">
        <v>2032</v>
      </c>
      <c r="H6445" t="s">
        <v>11</v>
      </c>
      <c r="I6445">
        <v>4734599</v>
      </c>
    </row>
    <row r="6446" spans="1:9" x14ac:dyDescent="0.2">
      <c r="A6446">
        <v>6445</v>
      </c>
      <c r="B6446">
        <v>81</v>
      </c>
      <c r="C6446">
        <v>9326410</v>
      </c>
      <c r="D6446" t="s">
        <v>8</v>
      </c>
      <c r="E6446">
        <v>3821894</v>
      </c>
      <c r="F6446" t="s">
        <v>9</v>
      </c>
      <c r="G6446">
        <v>2032</v>
      </c>
      <c r="H6446" t="s">
        <v>11</v>
      </c>
      <c r="I6446">
        <v>3821894</v>
      </c>
    </row>
    <row r="6447" spans="1:9" x14ac:dyDescent="0.2">
      <c r="A6447">
        <v>6446</v>
      </c>
      <c r="B6447">
        <v>82</v>
      </c>
      <c r="C6447">
        <v>9326410</v>
      </c>
      <c r="D6447" t="s">
        <v>8</v>
      </c>
      <c r="E6447">
        <v>3687778</v>
      </c>
      <c r="F6447" t="s">
        <v>9</v>
      </c>
      <c r="G6447">
        <v>2032</v>
      </c>
      <c r="H6447" t="s">
        <v>11</v>
      </c>
      <c r="I6447">
        <v>3687778</v>
      </c>
    </row>
    <row r="6448" spans="1:9" x14ac:dyDescent="0.2">
      <c r="A6448">
        <v>6447</v>
      </c>
      <c r="B6448">
        <v>83</v>
      </c>
      <c r="C6448">
        <v>9326410</v>
      </c>
      <c r="D6448" t="s">
        <v>8</v>
      </c>
      <c r="E6448">
        <v>2890476</v>
      </c>
      <c r="F6448" t="s">
        <v>9</v>
      </c>
      <c r="G6448">
        <v>2032</v>
      </c>
      <c r="H6448" t="s">
        <v>11</v>
      </c>
      <c r="I6448">
        <v>2890476</v>
      </c>
    </row>
    <row r="6449" spans="1:9" x14ac:dyDescent="0.2">
      <c r="A6449">
        <v>6448</v>
      </c>
      <c r="B6449">
        <v>84</v>
      </c>
      <c r="C6449">
        <v>9326410</v>
      </c>
      <c r="D6449" t="s">
        <v>8</v>
      </c>
      <c r="E6449">
        <v>2507106</v>
      </c>
      <c r="F6449" t="s">
        <v>9</v>
      </c>
      <c r="G6449">
        <v>2032</v>
      </c>
      <c r="H6449" t="s">
        <v>11</v>
      </c>
      <c r="I6449">
        <v>2507106</v>
      </c>
    </row>
    <row r="6450" spans="1:9" x14ac:dyDescent="0.2">
      <c r="A6450">
        <v>6449</v>
      </c>
      <c r="B6450">
        <v>85</v>
      </c>
      <c r="C6450">
        <v>9326410</v>
      </c>
      <c r="D6450" t="s">
        <v>8</v>
      </c>
      <c r="E6450">
        <v>2182309</v>
      </c>
      <c r="F6450" t="s">
        <v>9</v>
      </c>
      <c r="G6450">
        <v>2032</v>
      </c>
      <c r="H6450" t="s">
        <v>11</v>
      </c>
      <c r="I6450">
        <v>2182309</v>
      </c>
    </row>
    <row r="6451" spans="1:9" x14ac:dyDescent="0.2">
      <c r="A6451">
        <v>6450</v>
      </c>
      <c r="B6451">
        <v>86</v>
      </c>
      <c r="C6451">
        <v>9326410</v>
      </c>
      <c r="D6451" t="s">
        <v>8</v>
      </c>
      <c r="E6451">
        <v>1807849</v>
      </c>
      <c r="F6451" t="s">
        <v>9</v>
      </c>
      <c r="G6451">
        <v>2032</v>
      </c>
      <c r="H6451" t="s">
        <v>11</v>
      </c>
      <c r="I6451">
        <v>1807849</v>
      </c>
    </row>
    <row r="6452" spans="1:9" x14ac:dyDescent="0.2">
      <c r="A6452">
        <v>6451</v>
      </c>
      <c r="B6452">
        <v>87</v>
      </c>
      <c r="C6452">
        <v>9326410</v>
      </c>
      <c r="D6452" t="s">
        <v>8</v>
      </c>
      <c r="E6452">
        <v>1498963</v>
      </c>
      <c r="F6452" t="s">
        <v>9</v>
      </c>
      <c r="G6452">
        <v>2032</v>
      </c>
      <c r="H6452" t="s">
        <v>11</v>
      </c>
      <c r="I6452">
        <v>1498963</v>
      </c>
    </row>
    <row r="6453" spans="1:9" x14ac:dyDescent="0.2">
      <c r="A6453">
        <v>6452</v>
      </c>
      <c r="B6453">
        <v>88</v>
      </c>
      <c r="C6453">
        <v>9326410</v>
      </c>
      <c r="D6453" t="s">
        <v>8</v>
      </c>
      <c r="E6453">
        <v>1225114</v>
      </c>
      <c r="F6453" t="s">
        <v>9</v>
      </c>
      <c r="G6453">
        <v>2032</v>
      </c>
      <c r="H6453" t="s">
        <v>11</v>
      </c>
      <c r="I6453">
        <v>1225114</v>
      </c>
    </row>
    <row r="6454" spans="1:9" x14ac:dyDescent="0.2">
      <c r="A6454">
        <v>6453</v>
      </c>
      <c r="B6454">
        <v>89</v>
      </c>
      <c r="C6454">
        <v>9326410</v>
      </c>
      <c r="D6454" t="s">
        <v>8</v>
      </c>
      <c r="E6454">
        <v>990329</v>
      </c>
      <c r="F6454" t="s">
        <v>9</v>
      </c>
      <c r="G6454">
        <v>2032</v>
      </c>
      <c r="H6454" t="s">
        <v>11</v>
      </c>
      <c r="I6454">
        <v>990329</v>
      </c>
    </row>
    <row r="6455" spans="1:9" x14ac:dyDescent="0.2">
      <c r="A6455">
        <v>6454</v>
      </c>
      <c r="B6455">
        <v>90</v>
      </c>
      <c r="C6455">
        <v>9326410</v>
      </c>
      <c r="D6455" t="s">
        <v>8</v>
      </c>
      <c r="E6455">
        <v>850583</v>
      </c>
      <c r="F6455" t="s">
        <v>9</v>
      </c>
      <c r="G6455">
        <v>2032</v>
      </c>
      <c r="H6455" t="s">
        <v>11</v>
      </c>
      <c r="I6455">
        <v>850583</v>
      </c>
    </row>
    <row r="6456" spans="1:9" x14ac:dyDescent="0.2">
      <c r="A6456">
        <v>6455</v>
      </c>
      <c r="B6456">
        <v>91</v>
      </c>
      <c r="C6456">
        <v>9326410</v>
      </c>
      <c r="D6456" t="s">
        <v>8</v>
      </c>
      <c r="E6456">
        <v>685466</v>
      </c>
      <c r="F6456" t="s">
        <v>9</v>
      </c>
      <c r="G6456">
        <v>2032</v>
      </c>
      <c r="H6456" t="s">
        <v>11</v>
      </c>
      <c r="I6456">
        <v>685466</v>
      </c>
    </row>
    <row r="6457" spans="1:9" x14ac:dyDescent="0.2">
      <c r="A6457">
        <v>6456</v>
      </c>
      <c r="B6457">
        <v>92</v>
      </c>
      <c r="C6457">
        <v>9326410</v>
      </c>
      <c r="D6457" t="s">
        <v>8</v>
      </c>
      <c r="E6457">
        <v>534565</v>
      </c>
      <c r="F6457" t="s">
        <v>9</v>
      </c>
      <c r="G6457">
        <v>2032</v>
      </c>
      <c r="H6457" t="s">
        <v>11</v>
      </c>
      <c r="I6457">
        <v>534565</v>
      </c>
    </row>
    <row r="6458" spans="1:9" x14ac:dyDescent="0.2">
      <c r="A6458">
        <v>6457</v>
      </c>
      <c r="B6458">
        <v>93</v>
      </c>
      <c r="C6458">
        <v>9326410</v>
      </c>
      <c r="D6458" t="s">
        <v>8</v>
      </c>
      <c r="E6458">
        <v>403253</v>
      </c>
      <c r="F6458" t="s">
        <v>9</v>
      </c>
      <c r="G6458">
        <v>2032</v>
      </c>
      <c r="H6458" t="s">
        <v>11</v>
      </c>
      <c r="I6458">
        <v>403253</v>
      </c>
    </row>
    <row r="6459" spans="1:9" x14ac:dyDescent="0.2">
      <c r="A6459">
        <v>6458</v>
      </c>
      <c r="B6459">
        <v>94</v>
      </c>
      <c r="C6459">
        <v>9326410</v>
      </c>
      <c r="D6459" t="s">
        <v>8</v>
      </c>
      <c r="E6459">
        <v>316934</v>
      </c>
      <c r="F6459" t="s">
        <v>9</v>
      </c>
      <c r="G6459">
        <v>2032</v>
      </c>
      <c r="H6459" t="s">
        <v>11</v>
      </c>
      <c r="I6459">
        <v>316934</v>
      </c>
    </row>
    <row r="6460" spans="1:9" x14ac:dyDescent="0.2">
      <c r="A6460">
        <v>6459</v>
      </c>
      <c r="B6460">
        <v>95</v>
      </c>
      <c r="C6460">
        <v>9326410</v>
      </c>
      <c r="D6460" t="s">
        <v>8</v>
      </c>
      <c r="E6460">
        <v>235051</v>
      </c>
      <c r="F6460" t="s">
        <v>9</v>
      </c>
      <c r="G6460">
        <v>2032</v>
      </c>
      <c r="H6460" t="s">
        <v>11</v>
      </c>
      <c r="I6460">
        <v>235051</v>
      </c>
    </row>
    <row r="6461" spans="1:9" x14ac:dyDescent="0.2">
      <c r="A6461">
        <v>6460</v>
      </c>
      <c r="B6461">
        <v>96</v>
      </c>
      <c r="C6461">
        <v>9326410</v>
      </c>
      <c r="D6461" t="s">
        <v>8</v>
      </c>
      <c r="E6461">
        <v>172433</v>
      </c>
      <c r="F6461" t="s">
        <v>9</v>
      </c>
      <c r="G6461">
        <v>2032</v>
      </c>
      <c r="H6461" t="s">
        <v>11</v>
      </c>
      <c r="I6461">
        <v>172433</v>
      </c>
    </row>
    <row r="6462" spans="1:9" x14ac:dyDescent="0.2">
      <c r="A6462">
        <v>6461</v>
      </c>
      <c r="B6462">
        <v>97</v>
      </c>
      <c r="C6462">
        <v>9326410</v>
      </c>
      <c r="D6462" t="s">
        <v>8</v>
      </c>
      <c r="E6462">
        <v>118575</v>
      </c>
      <c r="F6462" t="s">
        <v>9</v>
      </c>
      <c r="G6462">
        <v>2032</v>
      </c>
      <c r="H6462" t="s">
        <v>11</v>
      </c>
      <c r="I6462">
        <v>118575</v>
      </c>
    </row>
    <row r="6463" spans="1:9" x14ac:dyDescent="0.2">
      <c r="A6463">
        <v>6462</v>
      </c>
      <c r="B6463">
        <v>98</v>
      </c>
      <c r="C6463">
        <v>9326410</v>
      </c>
      <c r="D6463" t="s">
        <v>8</v>
      </c>
      <c r="E6463">
        <v>80304</v>
      </c>
      <c r="F6463" t="s">
        <v>9</v>
      </c>
      <c r="G6463">
        <v>2032</v>
      </c>
      <c r="H6463" t="s">
        <v>11</v>
      </c>
      <c r="I6463">
        <v>80304</v>
      </c>
    </row>
    <row r="6464" spans="1:9" x14ac:dyDescent="0.2">
      <c r="A6464">
        <v>6463</v>
      </c>
      <c r="B6464">
        <v>99</v>
      </c>
      <c r="C6464">
        <v>9326410</v>
      </c>
      <c r="D6464" t="s">
        <v>8</v>
      </c>
      <c r="E6464">
        <v>52015</v>
      </c>
      <c r="F6464" t="s">
        <v>9</v>
      </c>
      <c r="G6464">
        <v>2032</v>
      </c>
      <c r="H6464" t="s">
        <v>11</v>
      </c>
      <c r="I6464">
        <v>52015</v>
      </c>
    </row>
    <row r="6465" spans="1:9" x14ac:dyDescent="0.2">
      <c r="A6465">
        <v>6464</v>
      </c>
      <c r="B6465">
        <v>100</v>
      </c>
      <c r="C6465">
        <v>9326410</v>
      </c>
      <c r="D6465" t="s">
        <v>8</v>
      </c>
      <c r="E6465">
        <v>69766</v>
      </c>
      <c r="F6465" t="s">
        <v>9</v>
      </c>
      <c r="G6465">
        <v>2032</v>
      </c>
      <c r="H6465" t="s">
        <v>11</v>
      </c>
      <c r="I6465">
        <v>69766</v>
      </c>
    </row>
    <row r="6466" spans="1:9" x14ac:dyDescent="0.2">
      <c r="A6466">
        <v>6465</v>
      </c>
      <c r="B6466">
        <v>0</v>
      </c>
      <c r="C6466">
        <v>9326410</v>
      </c>
      <c r="D6466" t="s">
        <v>8</v>
      </c>
      <c r="E6466">
        <v>5598132</v>
      </c>
      <c r="F6466" t="s">
        <v>9</v>
      </c>
      <c r="G6466">
        <v>2033</v>
      </c>
      <c r="H6466" t="s">
        <v>11</v>
      </c>
      <c r="I6466">
        <v>5598132</v>
      </c>
    </row>
    <row r="6467" spans="1:9" x14ac:dyDescent="0.2">
      <c r="A6467">
        <v>6466</v>
      </c>
      <c r="B6467">
        <v>1</v>
      </c>
      <c r="C6467">
        <v>9326410</v>
      </c>
      <c r="D6467" t="s">
        <v>8</v>
      </c>
      <c r="E6467">
        <v>5655190</v>
      </c>
      <c r="F6467" t="s">
        <v>9</v>
      </c>
      <c r="G6467">
        <v>2033</v>
      </c>
      <c r="H6467" t="s">
        <v>11</v>
      </c>
      <c r="I6467">
        <v>5655190</v>
      </c>
    </row>
    <row r="6468" spans="1:9" x14ac:dyDescent="0.2">
      <c r="A6468">
        <v>6467</v>
      </c>
      <c r="B6468">
        <v>2</v>
      </c>
      <c r="C6468">
        <v>9326410</v>
      </c>
      <c r="D6468" t="s">
        <v>8</v>
      </c>
      <c r="E6468">
        <v>5737150</v>
      </c>
      <c r="F6468" t="s">
        <v>9</v>
      </c>
      <c r="G6468">
        <v>2033</v>
      </c>
      <c r="H6468" t="s">
        <v>11</v>
      </c>
      <c r="I6468">
        <v>5737150</v>
      </c>
    </row>
    <row r="6469" spans="1:9" x14ac:dyDescent="0.2">
      <c r="A6469">
        <v>6468</v>
      </c>
      <c r="B6469">
        <v>3</v>
      </c>
      <c r="C6469">
        <v>9326410</v>
      </c>
      <c r="D6469" t="s">
        <v>8</v>
      </c>
      <c r="E6469">
        <v>5844755</v>
      </c>
      <c r="F6469" t="s">
        <v>9</v>
      </c>
      <c r="G6469">
        <v>2033</v>
      </c>
      <c r="H6469" t="s">
        <v>11</v>
      </c>
      <c r="I6469">
        <v>5844755</v>
      </c>
    </row>
    <row r="6470" spans="1:9" x14ac:dyDescent="0.2">
      <c r="A6470">
        <v>6469</v>
      </c>
      <c r="B6470">
        <v>4</v>
      </c>
      <c r="C6470">
        <v>9326410</v>
      </c>
      <c r="D6470" t="s">
        <v>8</v>
      </c>
      <c r="E6470">
        <v>5977472</v>
      </c>
      <c r="F6470" t="s">
        <v>9</v>
      </c>
      <c r="G6470">
        <v>2033</v>
      </c>
      <c r="H6470" t="s">
        <v>11</v>
      </c>
      <c r="I6470">
        <v>5977472</v>
      </c>
    </row>
    <row r="6471" spans="1:9" x14ac:dyDescent="0.2">
      <c r="A6471">
        <v>6470</v>
      </c>
      <c r="B6471">
        <v>5</v>
      </c>
      <c r="C6471">
        <v>9326410</v>
      </c>
      <c r="D6471" t="s">
        <v>8</v>
      </c>
      <c r="E6471">
        <v>6135306</v>
      </c>
      <c r="F6471" t="s">
        <v>9</v>
      </c>
      <c r="G6471">
        <v>2033</v>
      </c>
      <c r="H6471" t="s">
        <v>11</v>
      </c>
      <c r="I6471">
        <v>6135306</v>
      </c>
    </row>
    <row r="6472" spans="1:9" x14ac:dyDescent="0.2">
      <c r="A6472">
        <v>6471</v>
      </c>
      <c r="B6472">
        <v>6</v>
      </c>
      <c r="C6472">
        <v>9326410</v>
      </c>
      <c r="D6472" t="s">
        <v>8</v>
      </c>
      <c r="E6472">
        <v>6316005</v>
      </c>
      <c r="F6472" t="s">
        <v>9</v>
      </c>
      <c r="G6472">
        <v>2033</v>
      </c>
      <c r="H6472" t="s">
        <v>11</v>
      </c>
      <c r="I6472">
        <v>6316005</v>
      </c>
    </row>
    <row r="6473" spans="1:9" x14ac:dyDescent="0.2">
      <c r="A6473">
        <v>6472</v>
      </c>
      <c r="B6473">
        <v>7</v>
      </c>
      <c r="C6473">
        <v>9326410</v>
      </c>
      <c r="D6473" t="s">
        <v>8</v>
      </c>
      <c r="E6473">
        <v>6514748</v>
      </c>
      <c r="F6473" t="s">
        <v>9</v>
      </c>
      <c r="G6473">
        <v>2033</v>
      </c>
      <c r="H6473" t="s">
        <v>11</v>
      </c>
      <c r="I6473">
        <v>6514748</v>
      </c>
    </row>
    <row r="6474" spans="1:9" x14ac:dyDescent="0.2">
      <c r="A6474">
        <v>6473</v>
      </c>
      <c r="B6474">
        <v>8</v>
      </c>
      <c r="C6474">
        <v>9326410</v>
      </c>
      <c r="D6474" t="s">
        <v>8</v>
      </c>
      <c r="E6474">
        <v>6716631</v>
      </c>
      <c r="F6474" t="s">
        <v>9</v>
      </c>
      <c r="G6474">
        <v>2033</v>
      </c>
      <c r="H6474" t="s">
        <v>11</v>
      </c>
      <c r="I6474">
        <v>6716631</v>
      </c>
    </row>
    <row r="6475" spans="1:9" x14ac:dyDescent="0.2">
      <c r="A6475">
        <v>6474</v>
      </c>
      <c r="B6475">
        <v>9</v>
      </c>
      <c r="C6475">
        <v>9326410</v>
      </c>
      <c r="D6475" t="s">
        <v>8</v>
      </c>
      <c r="E6475">
        <v>6914522</v>
      </c>
      <c r="F6475" t="s">
        <v>9</v>
      </c>
      <c r="G6475">
        <v>2033</v>
      </c>
      <c r="H6475" t="s">
        <v>11</v>
      </c>
      <c r="I6475">
        <v>6914522</v>
      </c>
    </row>
    <row r="6476" spans="1:9" x14ac:dyDescent="0.2">
      <c r="A6476">
        <v>6475</v>
      </c>
      <c r="B6476">
        <v>10</v>
      </c>
      <c r="C6476">
        <v>9326410</v>
      </c>
      <c r="D6476" t="s">
        <v>8</v>
      </c>
      <c r="E6476">
        <v>7110064</v>
      </c>
      <c r="F6476" t="s">
        <v>9</v>
      </c>
      <c r="G6476">
        <v>2033</v>
      </c>
      <c r="H6476" t="s">
        <v>11</v>
      </c>
      <c r="I6476">
        <v>7110064</v>
      </c>
    </row>
    <row r="6477" spans="1:9" x14ac:dyDescent="0.2">
      <c r="A6477">
        <v>6476</v>
      </c>
      <c r="B6477">
        <v>11</v>
      </c>
      <c r="C6477">
        <v>9326410</v>
      </c>
      <c r="D6477" t="s">
        <v>8</v>
      </c>
      <c r="E6477">
        <v>7295227</v>
      </c>
      <c r="F6477" t="s">
        <v>9</v>
      </c>
      <c r="G6477">
        <v>2033</v>
      </c>
      <c r="H6477" t="s">
        <v>11</v>
      </c>
      <c r="I6477">
        <v>7295227</v>
      </c>
    </row>
    <row r="6478" spans="1:9" x14ac:dyDescent="0.2">
      <c r="A6478">
        <v>6477</v>
      </c>
      <c r="B6478">
        <v>12</v>
      </c>
      <c r="C6478">
        <v>9326410</v>
      </c>
      <c r="D6478" t="s">
        <v>8</v>
      </c>
      <c r="E6478">
        <v>7461801</v>
      </c>
      <c r="F6478" t="s">
        <v>9</v>
      </c>
      <c r="G6478">
        <v>2033</v>
      </c>
      <c r="H6478" t="s">
        <v>11</v>
      </c>
      <c r="I6478">
        <v>7461801</v>
      </c>
    </row>
    <row r="6479" spans="1:9" x14ac:dyDescent="0.2">
      <c r="A6479">
        <v>6478</v>
      </c>
      <c r="B6479">
        <v>13</v>
      </c>
      <c r="C6479">
        <v>9326410</v>
      </c>
      <c r="D6479" t="s">
        <v>8</v>
      </c>
      <c r="E6479">
        <v>7602471</v>
      </c>
      <c r="F6479" t="s">
        <v>9</v>
      </c>
      <c r="G6479">
        <v>2033</v>
      </c>
      <c r="H6479" t="s">
        <v>11</v>
      </c>
      <c r="I6479">
        <v>7602471</v>
      </c>
    </row>
    <row r="6480" spans="1:9" x14ac:dyDescent="0.2">
      <c r="A6480">
        <v>6479</v>
      </c>
      <c r="B6480">
        <v>14</v>
      </c>
      <c r="C6480">
        <v>9326410</v>
      </c>
      <c r="D6480" t="s">
        <v>8</v>
      </c>
      <c r="E6480">
        <v>7711402</v>
      </c>
      <c r="F6480" t="s">
        <v>9</v>
      </c>
      <c r="G6480">
        <v>2033</v>
      </c>
      <c r="H6480" t="s">
        <v>11</v>
      </c>
      <c r="I6480">
        <v>7711402</v>
      </c>
    </row>
    <row r="6481" spans="1:9" x14ac:dyDescent="0.2">
      <c r="A6481">
        <v>6480</v>
      </c>
      <c r="B6481">
        <v>15</v>
      </c>
      <c r="C6481">
        <v>9326410</v>
      </c>
      <c r="D6481" t="s">
        <v>8</v>
      </c>
      <c r="E6481">
        <v>7779740</v>
      </c>
      <c r="F6481" t="s">
        <v>9</v>
      </c>
      <c r="G6481">
        <v>2033</v>
      </c>
      <c r="H6481" t="s">
        <v>11</v>
      </c>
      <c r="I6481">
        <v>7779740</v>
      </c>
    </row>
    <row r="6482" spans="1:9" x14ac:dyDescent="0.2">
      <c r="A6482">
        <v>6481</v>
      </c>
      <c r="B6482">
        <v>16</v>
      </c>
      <c r="C6482">
        <v>9326410</v>
      </c>
      <c r="D6482" t="s">
        <v>8</v>
      </c>
      <c r="E6482">
        <v>7805158</v>
      </c>
      <c r="F6482" t="s">
        <v>9</v>
      </c>
      <c r="G6482">
        <v>2033</v>
      </c>
      <c r="H6482" t="s">
        <v>11</v>
      </c>
      <c r="I6482">
        <v>7805158</v>
      </c>
    </row>
    <row r="6483" spans="1:9" x14ac:dyDescent="0.2">
      <c r="A6483">
        <v>6482</v>
      </c>
      <c r="B6483">
        <v>17</v>
      </c>
      <c r="C6483">
        <v>9326410</v>
      </c>
      <c r="D6483" t="s">
        <v>8</v>
      </c>
      <c r="E6483">
        <v>7792920</v>
      </c>
      <c r="F6483" t="s">
        <v>9</v>
      </c>
      <c r="G6483">
        <v>2033</v>
      </c>
      <c r="H6483" t="s">
        <v>11</v>
      </c>
      <c r="I6483">
        <v>7792920</v>
      </c>
    </row>
    <row r="6484" spans="1:9" x14ac:dyDescent="0.2">
      <c r="A6484">
        <v>6483</v>
      </c>
      <c r="B6484">
        <v>18</v>
      </c>
      <c r="C6484">
        <v>9326410</v>
      </c>
      <c r="D6484" t="s">
        <v>8</v>
      </c>
      <c r="E6484">
        <v>7677107</v>
      </c>
      <c r="F6484" t="s">
        <v>9</v>
      </c>
      <c r="G6484">
        <v>2033</v>
      </c>
      <c r="H6484" t="s">
        <v>11</v>
      </c>
      <c r="I6484">
        <v>7677107</v>
      </c>
    </row>
    <row r="6485" spans="1:9" x14ac:dyDescent="0.2">
      <c r="A6485">
        <v>6484</v>
      </c>
      <c r="B6485">
        <v>19</v>
      </c>
      <c r="C6485">
        <v>9326410</v>
      </c>
      <c r="D6485" t="s">
        <v>8</v>
      </c>
      <c r="E6485">
        <v>7478076</v>
      </c>
      <c r="F6485" t="s">
        <v>9</v>
      </c>
      <c r="G6485">
        <v>2033</v>
      </c>
      <c r="H6485" t="s">
        <v>11</v>
      </c>
      <c r="I6485">
        <v>7478076</v>
      </c>
    </row>
    <row r="6486" spans="1:9" x14ac:dyDescent="0.2">
      <c r="A6486">
        <v>6485</v>
      </c>
      <c r="B6486">
        <v>20</v>
      </c>
      <c r="C6486">
        <v>9326410</v>
      </c>
      <c r="D6486" t="s">
        <v>8</v>
      </c>
      <c r="E6486">
        <v>7348052</v>
      </c>
      <c r="F6486" t="s">
        <v>9</v>
      </c>
      <c r="G6486">
        <v>2033</v>
      </c>
      <c r="H6486" t="s">
        <v>11</v>
      </c>
      <c r="I6486">
        <v>7348052</v>
      </c>
    </row>
    <row r="6487" spans="1:9" x14ac:dyDescent="0.2">
      <c r="A6487">
        <v>6486</v>
      </c>
      <c r="B6487">
        <v>21</v>
      </c>
      <c r="C6487">
        <v>9326410</v>
      </c>
      <c r="D6487" t="s">
        <v>8</v>
      </c>
      <c r="E6487">
        <v>7227693</v>
      </c>
      <c r="F6487" t="s">
        <v>9</v>
      </c>
      <c r="G6487">
        <v>2033</v>
      </c>
      <c r="H6487" t="s">
        <v>11</v>
      </c>
      <c r="I6487">
        <v>7227693</v>
      </c>
    </row>
    <row r="6488" spans="1:9" x14ac:dyDescent="0.2">
      <c r="A6488">
        <v>6487</v>
      </c>
      <c r="B6488">
        <v>22</v>
      </c>
      <c r="C6488">
        <v>9326410</v>
      </c>
      <c r="D6488" t="s">
        <v>8</v>
      </c>
      <c r="E6488">
        <v>7091241</v>
      </c>
      <c r="F6488" t="s">
        <v>9</v>
      </c>
      <c r="G6488">
        <v>2033</v>
      </c>
      <c r="H6488" t="s">
        <v>11</v>
      </c>
      <c r="I6488">
        <v>7091241</v>
      </c>
    </row>
    <row r="6489" spans="1:9" x14ac:dyDescent="0.2">
      <c r="A6489">
        <v>6488</v>
      </c>
      <c r="B6489">
        <v>23</v>
      </c>
      <c r="C6489">
        <v>9326410</v>
      </c>
      <c r="D6489" t="s">
        <v>8</v>
      </c>
      <c r="E6489">
        <v>7032338</v>
      </c>
      <c r="F6489" t="s">
        <v>9</v>
      </c>
      <c r="G6489">
        <v>2033</v>
      </c>
      <c r="H6489" t="s">
        <v>11</v>
      </c>
      <c r="I6489">
        <v>7032338</v>
      </c>
    </row>
    <row r="6490" spans="1:9" x14ac:dyDescent="0.2">
      <c r="A6490">
        <v>6489</v>
      </c>
      <c r="B6490">
        <v>24</v>
      </c>
      <c r="C6490">
        <v>9326410</v>
      </c>
      <c r="D6490" t="s">
        <v>8</v>
      </c>
      <c r="E6490">
        <v>7045706</v>
      </c>
      <c r="F6490" t="s">
        <v>9</v>
      </c>
      <c r="G6490">
        <v>2033</v>
      </c>
      <c r="H6490" t="s">
        <v>11</v>
      </c>
      <c r="I6490">
        <v>7045706</v>
      </c>
    </row>
    <row r="6491" spans="1:9" x14ac:dyDescent="0.2">
      <c r="A6491">
        <v>6490</v>
      </c>
      <c r="B6491">
        <v>25</v>
      </c>
      <c r="C6491">
        <v>9326410</v>
      </c>
      <c r="D6491" t="s">
        <v>8</v>
      </c>
      <c r="E6491">
        <v>7029226</v>
      </c>
      <c r="F6491" t="s">
        <v>9</v>
      </c>
      <c r="G6491">
        <v>2033</v>
      </c>
      <c r="H6491" t="s">
        <v>11</v>
      </c>
      <c r="I6491">
        <v>7029226</v>
      </c>
    </row>
    <row r="6492" spans="1:9" x14ac:dyDescent="0.2">
      <c r="A6492">
        <v>6491</v>
      </c>
      <c r="B6492">
        <v>26</v>
      </c>
      <c r="C6492">
        <v>9326410</v>
      </c>
      <c r="D6492" t="s">
        <v>8</v>
      </c>
      <c r="E6492">
        <v>6954366</v>
      </c>
      <c r="F6492" t="s">
        <v>9</v>
      </c>
      <c r="G6492">
        <v>2033</v>
      </c>
      <c r="H6492" t="s">
        <v>11</v>
      </c>
      <c r="I6492">
        <v>6954366</v>
      </c>
    </row>
    <row r="6493" spans="1:9" x14ac:dyDescent="0.2">
      <c r="A6493">
        <v>6492</v>
      </c>
      <c r="B6493">
        <v>27</v>
      </c>
      <c r="C6493">
        <v>9326410</v>
      </c>
      <c r="D6493" t="s">
        <v>8</v>
      </c>
      <c r="E6493">
        <v>6840853</v>
      </c>
      <c r="F6493" t="s">
        <v>9</v>
      </c>
      <c r="G6493">
        <v>2033</v>
      </c>
      <c r="H6493" t="s">
        <v>11</v>
      </c>
      <c r="I6493">
        <v>6840853</v>
      </c>
    </row>
    <row r="6494" spans="1:9" x14ac:dyDescent="0.2">
      <c r="A6494">
        <v>6493</v>
      </c>
      <c r="B6494">
        <v>28</v>
      </c>
      <c r="C6494">
        <v>9326410</v>
      </c>
      <c r="D6494" t="s">
        <v>8</v>
      </c>
      <c r="E6494">
        <v>6683126</v>
      </c>
      <c r="F6494" t="s">
        <v>9</v>
      </c>
      <c r="G6494">
        <v>2033</v>
      </c>
      <c r="H6494" t="s">
        <v>11</v>
      </c>
      <c r="I6494">
        <v>6683126</v>
      </c>
    </row>
    <row r="6495" spans="1:9" x14ac:dyDescent="0.2">
      <c r="A6495">
        <v>6494</v>
      </c>
      <c r="B6495">
        <v>29</v>
      </c>
      <c r="C6495">
        <v>9326410</v>
      </c>
      <c r="D6495" t="s">
        <v>8</v>
      </c>
      <c r="E6495">
        <v>6569224</v>
      </c>
      <c r="F6495" t="s">
        <v>9</v>
      </c>
      <c r="G6495">
        <v>2033</v>
      </c>
      <c r="H6495" t="s">
        <v>11</v>
      </c>
      <c r="I6495">
        <v>6569224</v>
      </c>
    </row>
    <row r="6496" spans="1:9" x14ac:dyDescent="0.2">
      <c r="A6496">
        <v>6495</v>
      </c>
      <c r="B6496">
        <v>30</v>
      </c>
      <c r="C6496">
        <v>9326410</v>
      </c>
      <c r="D6496" t="s">
        <v>8</v>
      </c>
      <c r="E6496">
        <v>6562592</v>
      </c>
      <c r="F6496" t="s">
        <v>9</v>
      </c>
      <c r="G6496">
        <v>2033</v>
      </c>
      <c r="H6496" t="s">
        <v>11</v>
      </c>
      <c r="I6496">
        <v>6562592</v>
      </c>
    </row>
    <row r="6497" spans="1:9" x14ac:dyDescent="0.2">
      <c r="A6497">
        <v>6496</v>
      </c>
      <c r="B6497">
        <v>31</v>
      </c>
      <c r="C6497">
        <v>9326410</v>
      </c>
      <c r="D6497" t="s">
        <v>8</v>
      </c>
      <c r="E6497">
        <v>6657663</v>
      </c>
      <c r="F6497" t="s">
        <v>9</v>
      </c>
      <c r="G6497">
        <v>2033</v>
      </c>
      <c r="H6497" t="s">
        <v>11</v>
      </c>
      <c r="I6497">
        <v>6657663</v>
      </c>
    </row>
    <row r="6498" spans="1:9" x14ac:dyDescent="0.2">
      <c r="A6498">
        <v>6497</v>
      </c>
      <c r="B6498">
        <v>32</v>
      </c>
      <c r="C6498">
        <v>9326410</v>
      </c>
      <c r="D6498" t="s">
        <v>8</v>
      </c>
      <c r="E6498">
        <v>6825699</v>
      </c>
      <c r="F6498" t="s">
        <v>9</v>
      </c>
      <c r="G6498">
        <v>2033</v>
      </c>
      <c r="H6498" t="s">
        <v>11</v>
      </c>
      <c r="I6498">
        <v>6825699</v>
      </c>
    </row>
    <row r="6499" spans="1:9" x14ac:dyDescent="0.2">
      <c r="A6499">
        <v>6498</v>
      </c>
      <c r="B6499">
        <v>33</v>
      </c>
      <c r="C6499">
        <v>9326410</v>
      </c>
      <c r="D6499" t="s">
        <v>8</v>
      </c>
      <c r="E6499">
        <v>7069171</v>
      </c>
      <c r="F6499" t="s">
        <v>9</v>
      </c>
      <c r="G6499">
        <v>2033</v>
      </c>
      <c r="H6499" t="s">
        <v>11</v>
      </c>
      <c r="I6499">
        <v>7069171</v>
      </c>
    </row>
    <row r="6500" spans="1:9" x14ac:dyDescent="0.2">
      <c r="A6500">
        <v>6499</v>
      </c>
      <c r="B6500">
        <v>34</v>
      </c>
      <c r="C6500">
        <v>9326410</v>
      </c>
      <c r="D6500" t="s">
        <v>8</v>
      </c>
      <c r="E6500">
        <v>7390831</v>
      </c>
      <c r="F6500" t="s">
        <v>9</v>
      </c>
      <c r="G6500">
        <v>2033</v>
      </c>
      <c r="H6500" t="s">
        <v>11</v>
      </c>
      <c r="I6500">
        <v>7390831</v>
      </c>
    </row>
    <row r="6501" spans="1:9" x14ac:dyDescent="0.2">
      <c r="A6501">
        <v>6500</v>
      </c>
      <c r="B6501">
        <v>35</v>
      </c>
      <c r="C6501">
        <v>9326410</v>
      </c>
      <c r="D6501" t="s">
        <v>8</v>
      </c>
      <c r="E6501">
        <v>7737894</v>
      </c>
      <c r="F6501" t="s">
        <v>9</v>
      </c>
      <c r="G6501">
        <v>2033</v>
      </c>
      <c r="H6501" t="s">
        <v>11</v>
      </c>
      <c r="I6501">
        <v>7737894</v>
      </c>
    </row>
    <row r="6502" spans="1:9" x14ac:dyDescent="0.2">
      <c r="A6502">
        <v>6501</v>
      </c>
      <c r="B6502">
        <v>36</v>
      </c>
      <c r="C6502">
        <v>9326410</v>
      </c>
      <c r="D6502" t="s">
        <v>8</v>
      </c>
      <c r="E6502">
        <v>8085644</v>
      </c>
      <c r="F6502" t="s">
        <v>9</v>
      </c>
      <c r="G6502">
        <v>2033</v>
      </c>
      <c r="H6502" t="s">
        <v>11</v>
      </c>
      <c r="I6502">
        <v>8085644</v>
      </c>
    </row>
    <row r="6503" spans="1:9" x14ac:dyDescent="0.2">
      <c r="A6503">
        <v>6502</v>
      </c>
      <c r="B6503">
        <v>37</v>
      </c>
      <c r="C6503">
        <v>9326410</v>
      </c>
      <c r="D6503" t="s">
        <v>8</v>
      </c>
      <c r="E6503">
        <v>8621936</v>
      </c>
      <c r="F6503" t="s">
        <v>9</v>
      </c>
      <c r="G6503">
        <v>2033</v>
      </c>
      <c r="H6503" t="s">
        <v>11</v>
      </c>
      <c r="I6503">
        <v>8621936</v>
      </c>
    </row>
    <row r="6504" spans="1:9" x14ac:dyDescent="0.2">
      <c r="A6504">
        <v>6503</v>
      </c>
      <c r="B6504">
        <v>38</v>
      </c>
      <c r="C6504">
        <v>9326410</v>
      </c>
      <c r="D6504" t="s">
        <v>8</v>
      </c>
      <c r="E6504">
        <v>9075832</v>
      </c>
      <c r="F6504" t="s">
        <v>9</v>
      </c>
      <c r="G6504">
        <v>2033</v>
      </c>
      <c r="H6504" t="s">
        <v>11</v>
      </c>
      <c r="I6504">
        <v>9075832</v>
      </c>
    </row>
    <row r="6505" spans="1:9" x14ac:dyDescent="0.2">
      <c r="A6505">
        <v>6504</v>
      </c>
      <c r="B6505">
        <v>39</v>
      </c>
      <c r="C6505">
        <v>9326410</v>
      </c>
      <c r="D6505" t="s">
        <v>8</v>
      </c>
      <c r="E6505">
        <v>9255008</v>
      </c>
      <c r="F6505" t="s">
        <v>9</v>
      </c>
      <c r="G6505">
        <v>2033</v>
      </c>
      <c r="H6505" t="s">
        <v>11</v>
      </c>
      <c r="I6505">
        <v>9255008</v>
      </c>
    </row>
    <row r="6506" spans="1:9" x14ac:dyDescent="0.2">
      <c r="A6506">
        <v>6505</v>
      </c>
      <c r="B6506">
        <v>40</v>
      </c>
      <c r="C6506">
        <v>9326410</v>
      </c>
      <c r="D6506" t="s">
        <v>8</v>
      </c>
      <c r="E6506">
        <v>9313007</v>
      </c>
      <c r="F6506" t="s">
        <v>9</v>
      </c>
      <c r="G6506">
        <v>2033</v>
      </c>
      <c r="H6506" t="s">
        <v>11</v>
      </c>
      <c r="I6506">
        <v>9313007</v>
      </c>
    </row>
    <row r="6507" spans="1:9" x14ac:dyDescent="0.2">
      <c r="A6507">
        <v>6506</v>
      </c>
      <c r="B6507">
        <v>41</v>
      </c>
      <c r="C6507">
        <v>9326410</v>
      </c>
      <c r="D6507" t="s">
        <v>8</v>
      </c>
      <c r="E6507">
        <v>9615109</v>
      </c>
      <c r="F6507" t="s">
        <v>9</v>
      </c>
      <c r="G6507">
        <v>2033</v>
      </c>
      <c r="H6507" t="s">
        <v>11</v>
      </c>
      <c r="I6507">
        <v>9615109</v>
      </c>
    </row>
    <row r="6508" spans="1:9" x14ac:dyDescent="0.2">
      <c r="A6508">
        <v>6507</v>
      </c>
      <c r="B6508">
        <v>42</v>
      </c>
      <c r="C6508">
        <v>9326410</v>
      </c>
      <c r="D6508" t="s">
        <v>8</v>
      </c>
      <c r="E6508">
        <v>10165837</v>
      </c>
      <c r="F6508" t="s">
        <v>9</v>
      </c>
      <c r="G6508">
        <v>2033</v>
      </c>
      <c r="H6508" t="s">
        <v>11</v>
      </c>
      <c r="I6508">
        <v>10165837</v>
      </c>
    </row>
    <row r="6509" spans="1:9" x14ac:dyDescent="0.2">
      <c r="A6509">
        <v>6508</v>
      </c>
      <c r="B6509">
        <v>43</v>
      </c>
      <c r="C6509">
        <v>9326410</v>
      </c>
      <c r="D6509" t="s">
        <v>8</v>
      </c>
      <c r="E6509">
        <v>14280795</v>
      </c>
      <c r="F6509" t="s">
        <v>9</v>
      </c>
      <c r="G6509">
        <v>2033</v>
      </c>
      <c r="H6509" t="s">
        <v>11</v>
      </c>
      <c r="I6509">
        <v>14280795</v>
      </c>
    </row>
    <row r="6510" spans="1:9" x14ac:dyDescent="0.2">
      <c r="A6510">
        <v>6509</v>
      </c>
      <c r="B6510">
        <v>44</v>
      </c>
      <c r="C6510">
        <v>9326410</v>
      </c>
      <c r="D6510" t="s">
        <v>8</v>
      </c>
      <c r="E6510">
        <v>12719936</v>
      </c>
      <c r="F6510" t="s">
        <v>9</v>
      </c>
      <c r="G6510">
        <v>2033</v>
      </c>
      <c r="H6510" t="s">
        <v>11</v>
      </c>
      <c r="I6510">
        <v>12719936</v>
      </c>
    </row>
    <row r="6511" spans="1:9" x14ac:dyDescent="0.2">
      <c r="A6511">
        <v>6510</v>
      </c>
      <c r="B6511">
        <v>45</v>
      </c>
      <c r="C6511">
        <v>9326410</v>
      </c>
      <c r="D6511" t="s">
        <v>8</v>
      </c>
      <c r="E6511">
        <v>11554065</v>
      </c>
      <c r="F6511" t="s">
        <v>9</v>
      </c>
      <c r="G6511">
        <v>2033</v>
      </c>
      <c r="H6511" t="s">
        <v>11</v>
      </c>
      <c r="I6511">
        <v>11554065</v>
      </c>
    </row>
    <row r="6512" spans="1:9" x14ac:dyDescent="0.2">
      <c r="A6512">
        <v>6511</v>
      </c>
      <c r="B6512">
        <v>46</v>
      </c>
      <c r="C6512">
        <v>9326410</v>
      </c>
      <c r="D6512" t="s">
        <v>8</v>
      </c>
      <c r="E6512">
        <v>12253870</v>
      </c>
      <c r="F6512" t="s">
        <v>9</v>
      </c>
      <c r="G6512">
        <v>2033</v>
      </c>
      <c r="H6512" t="s">
        <v>11</v>
      </c>
      <c r="I6512">
        <v>12253870</v>
      </c>
    </row>
    <row r="6513" spans="1:9" x14ac:dyDescent="0.2">
      <c r="A6513">
        <v>6512</v>
      </c>
      <c r="B6513">
        <v>47</v>
      </c>
      <c r="C6513">
        <v>9326410</v>
      </c>
      <c r="D6513" t="s">
        <v>8</v>
      </c>
      <c r="E6513">
        <v>10292786</v>
      </c>
      <c r="F6513" t="s">
        <v>9</v>
      </c>
      <c r="G6513">
        <v>2033</v>
      </c>
      <c r="H6513" t="s">
        <v>11</v>
      </c>
      <c r="I6513">
        <v>10292786</v>
      </c>
    </row>
    <row r="6514" spans="1:9" x14ac:dyDescent="0.2">
      <c r="A6514">
        <v>6513</v>
      </c>
      <c r="B6514">
        <v>48</v>
      </c>
      <c r="C6514">
        <v>9326410</v>
      </c>
      <c r="D6514" t="s">
        <v>8</v>
      </c>
      <c r="E6514">
        <v>9199357</v>
      </c>
      <c r="F6514" t="s">
        <v>9</v>
      </c>
      <c r="G6514">
        <v>2033</v>
      </c>
      <c r="H6514" t="s">
        <v>11</v>
      </c>
      <c r="I6514">
        <v>9199357</v>
      </c>
    </row>
    <row r="6515" spans="1:9" x14ac:dyDescent="0.2">
      <c r="A6515">
        <v>6514</v>
      </c>
      <c r="B6515">
        <v>49</v>
      </c>
      <c r="C6515">
        <v>9326410</v>
      </c>
      <c r="D6515" t="s">
        <v>8</v>
      </c>
      <c r="E6515">
        <v>9274892</v>
      </c>
      <c r="F6515" t="s">
        <v>9</v>
      </c>
      <c r="G6515">
        <v>2033</v>
      </c>
      <c r="H6515" t="s">
        <v>11</v>
      </c>
      <c r="I6515">
        <v>9274892</v>
      </c>
    </row>
    <row r="6516" spans="1:9" x14ac:dyDescent="0.2">
      <c r="A6516">
        <v>6515</v>
      </c>
      <c r="B6516">
        <v>50</v>
      </c>
      <c r="C6516">
        <v>9326410</v>
      </c>
      <c r="D6516" t="s">
        <v>8</v>
      </c>
      <c r="E6516">
        <v>9547380</v>
      </c>
      <c r="F6516" t="s">
        <v>9</v>
      </c>
      <c r="G6516">
        <v>2033</v>
      </c>
      <c r="H6516" t="s">
        <v>11</v>
      </c>
      <c r="I6516">
        <v>9547380</v>
      </c>
    </row>
    <row r="6517" spans="1:9" x14ac:dyDescent="0.2">
      <c r="A6517">
        <v>6516</v>
      </c>
      <c r="B6517">
        <v>51</v>
      </c>
      <c r="C6517">
        <v>9326410</v>
      </c>
      <c r="D6517" t="s">
        <v>8</v>
      </c>
      <c r="E6517">
        <v>11169596</v>
      </c>
      <c r="F6517" t="s">
        <v>9</v>
      </c>
      <c r="G6517">
        <v>2033</v>
      </c>
      <c r="H6517" t="s">
        <v>11</v>
      </c>
      <c r="I6517">
        <v>11169596</v>
      </c>
    </row>
    <row r="6518" spans="1:9" x14ac:dyDescent="0.2">
      <c r="A6518">
        <v>6517</v>
      </c>
      <c r="B6518">
        <v>52</v>
      </c>
      <c r="C6518">
        <v>9326410</v>
      </c>
      <c r="D6518" t="s">
        <v>8</v>
      </c>
      <c r="E6518">
        <v>8356988</v>
      </c>
      <c r="F6518" t="s">
        <v>9</v>
      </c>
      <c r="G6518">
        <v>2033</v>
      </c>
      <c r="H6518" t="s">
        <v>11</v>
      </c>
      <c r="I6518">
        <v>8356988</v>
      </c>
    </row>
    <row r="6519" spans="1:9" x14ac:dyDescent="0.2">
      <c r="A6519">
        <v>6518</v>
      </c>
      <c r="B6519">
        <v>53</v>
      </c>
      <c r="C6519">
        <v>9326410</v>
      </c>
      <c r="D6519" t="s">
        <v>8</v>
      </c>
      <c r="E6519">
        <v>8720219</v>
      </c>
      <c r="F6519" t="s">
        <v>9</v>
      </c>
      <c r="G6519">
        <v>2033</v>
      </c>
      <c r="H6519" t="s">
        <v>11</v>
      </c>
      <c r="I6519">
        <v>8720219</v>
      </c>
    </row>
    <row r="6520" spans="1:9" x14ac:dyDescent="0.2">
      <c r="A6520">
        <v>6519</v>
      </c>
      <c r="B6520">
        <v>54</v>
      </c>
      <c r="C6520">
        <v>9326410</v>
      </c>
      <c r="D6520" t="s">
        <v>8</v>
      </c>
      <c r="E6520">
        <v>8752970</v>
      </c>
      <c r="F6520" t="s">
        <v>9</v>
      </c>
      <c r="G6520">
        <v>2033</v>
      </c>
      <c r="H6520" t="s">
        <v>11</v>
      </c>
      <c r="I6520">
        <v>8752970</v>
      </c>
    </row>
    <row r="6521" spans="1:9" x14ac:dyDescent="0.2">
      <c r="A6521">
        <v>6520</v>
      </c>
      <c r="B6521">
        <v>55</v>
      </c>
      <c r="C6521">
        <v>9326410</v>
      </c>
      <c r="D6521" t="s">
        <v>8</v>
      </c>
      <c r="E6521">
        <v>8530506</v>
      </c>
      <c r="F6521" t="s">
        <v>9</v>
      </c>
      <c r="G6521">
        <v>2033</v>
      </c>
      <c r="H6521" t="s">
        <v>11</v>
      </c>
      <c r="I6521">
        <v>8530506</v>
      </c>
    </row>
    <row r="6522" spans="1:9" x14ac:dyDescent="0.2">
      <c r="A6522">
        <v>6521</v>
      </c>
      <c r="B6522">
        <v>56</v>
      </c>
      <c r="C6522">
        <v>9326410</v>
      </c>
      <c r="D6522" t="s">
        <v>8</v>
      </c>
      <c r="E6522">
        <v>8720959</v>
      </c>
      <c r="F6522" t="s">
        <v>9</v>
      </c>
      <c r="G6522">
        <v>2033</v>
      </c>
      <c r="H6522" t="s">
        <v>11</v>
      </c>
      <c r="I6522">
        <v>8720959</v>
      </c>
    </row>
    <row r="6523" spans="1:9" x14ac:dyDescent="0.2">
      <c r="A6523">
        <v>6522</v>
      </c>
      <c r="B6523">
        <v>57</v>
      </c>
      <c r="C6523">
        <v>9326410</v>
      </c>
      <c r="D6523" t="s">
        <v>8</v>
      </c>
      <c r="E6523">
        <v>9188514</v>
      </c>
      <c r="F6523" t="s">
        <v>9</v>
      </c>
      <c r="G6523">
        <v>2033</v>
      </c>
      <c r="H6523" t="s">
        <v>11</v>
      </c>
      <c r="I6523">
        <v>9188514</v>
      </c>
    </row>
    <row r="6524" spans="1:9" x14ac:dyDescent="0.2">
      <c r="A6524">
        <v>6523</v>
      </c>
      <c r="B6524">
        <v>58</v>
      </c>
      <c r="C6524">
        <v>9326410</v>
      </c>
      <c r="D6524" t="s">
        <v>8</v>
      </c>
      <c r="E6524">
        <v>9697699</v>
      </c>
      <c r="F6524" t="s">
        <v>9</v>
      </c>
      <c r="G6524">
        <v>2033</v>
      </c>
      <c r="H6524" t="s">
        <v>11</v>
      </c>
      <c r="I6524">
        <v>9697699</v>
      </c>
    </row>
    <row r="6525" spans="1:9" x14ac:dyDescent="0.2">
      <c r="A6525">
        <v>6524</v>
      </c>
      <c r="B6525">
        <v>59</v>
      </c>
      <c r="C6525">
        <v>9326410</v>
      </c>
      <c r="D6525" t="s">
        <v>8</v>
      </c>
      <c r="E6525">
        <v>10498571</v>
      </c>
      <c r="F6525" t="s">
        <v>9</v>
      </c>
      <c r="G6525">
        <v>2033</v>
      </c>
      <c r="H6525" t="s">
        <v>11</v>
      </c>
      <c r="I6525">
        <v>10498571</v>
      </c>
    </row>
    <row r="6526" spans="1:9" x14ac:dyDescent="0.2">
      <c r="A6526">
        <v>6525</v>
      </c>
      <c r="B6526">
        <v>60</v>
      </c>
      <c r="C6526">
        <v>9326410</v>
      </c>
      <c r="D6526" t="s">
        <v>8</v>
      </c>
      <c r="E6526">
        <v>10905542</v>
      </c>
      <c r="F6526" t="s">
        <v>9</v>
      </c>
      <c r="G6526">
        <v>2033</v>
      </c>
      <c r="H6526" t="s">
        <v>11</v>
      </c>
      <c r="I6526">
        <v>10905542</v>
      </c>
    </row>
    <row r="6527" spans="1:9" x14ac:dyDescent="0.2">
      <c r="A6527">
        <v>6526</v>
      </c>
      <c r="B6527">
        <v>61</v>
      </c>
      <c r="C6527">
        <v>9326410</v>
      </c>
      <c r="D6527" t="s">
        <v>8</v>
      </c>
      <c r="E6527">
        <v>10810978</v>
      </c>
      <c r="F6527" t="s">
        <v>9</v>
      </c>
      <c r="G6527">
        <v>2033</v>
      </c>
      <c r="H6527" t="s">
        <v>11</v>
      </c>
      <c r="I6527">
        <v>10810978</v>
      </c>
    </row>
    <row r="6528" spans="1:9" x14ac:dyDescent="0.2">
      <c r="A6528">
        <v>6527</v>
      </c>
      <c r="B6528">
        <v>62</v>
      </c>
      <c r="C6528">
        <v>9326410</v>
      </c>
      <c r="D6528" t="s">
        <v>8</v>
      </c>
      <c r="E6528">
        <v>11394441</v>
      </c>
      <c r="F6528" t="s">
        <v>9</v>
      </c>
      <c r="G6528">
        <v>2033</v>
      </c>
      <c r="H6528" t="s">
        <v>11</v>
      </c>
      <c r="I6528">
        <v>11394441</v>
      </c>
    </row>
    <row r="6529" spans="1:9" x14ac:dyDescent="0.2">
      <c r="A6529">
        <v>6528</v>
      </c>
      <c r="B6529">
        <v>63</v>
      </c>
      <c r="C6529">
        <v>9326410</v>
      </c>
      <c r="D6529" t="s">
        <v>8</v>
      </c>
      <c r="E6529">
        <v>11466717</v>
      </c>
      <c r="F6529" t="s">
        <v>9</v>
      </c>
      <c r="G6529">
        <v>2033</v>
      </c>
      <c r="H6529" t="s">
        <v>11</v>
      </c>
      <c r="I6529">
        <v>11466717</v>
      </c>
    </row>
    <row r="6530" spans="1:9" x14ac:dyDescent="0.2">
      <c r="A6530">
        <v>6529</v>
      </c>
      <c r="B6530">
        <v>64</v>
      </c>
      <c r="C6530">
        <v>9326410</v>
      </c>
      <c r="D6530" t="s">
        <v>8</v>
      </c>
      <c r="E6530">
        <v>11799919</v>
      </c>
      <c r="F6530" t="s">
        <v>9</v>
      </c>
      <c r="G6530">
        <v>2033</v>
      </c>
      <c r="H6530" t="s">
        <v>11</v>
      </c>
      <c r="I6530">
        <v>11799919</v>
      </c>
    </row>
    <row r="6531" spans="1:9" x14ac:dyDescent="0.2">
      <c r="A6531">
        <v>6530</v>
      </c>
      <c r="B6531">
        <v>65</v>
      </c>
      <c r="C6531">
        <v>9326410</v>
      </c>
      <c r="D6531" t="s">
        <v>8</v>
      </c>
      <c r="E6531">
        <v>10479247</v>
      </c>
      <c r="F6531" t="s">
        <v>9</v>
      </c>
      <c r="G6531">
        <v>2033</v>
      </c>
      <c r="H6531" t="s">
        <v>11</v>
      </c>
      <c r="I6531">
        <v>10479247</v>
      </c>
    </row>
    <row r="6532" spans="1:9" x14ac:dyDescent="0.2">
      <c r="A6532">
        <v>6531</v>
      </c>
      <c r="B6532">
        <v>66</v>
      </c>
      <c r="C6532">
        <v>9326410</v>
      </c>
      <c r="D6532" t="s">
        <v>8</v>
      </c>
      <c r="E6532">
        <v>9640460</v>
      </c>
      <c r="F6532" t="s">
        <v>9</v>
      </c>
      <c r="G6532">
        <v>2033</v>
      </c>
      <c r="H6532" t="s">
        <v>11</v>
      </c>
      <c r="I6532">
        <v>9640460</v>
      </c>
    </row>
    <row r="6533" spans="1:9" x14ac:dyDescent="0.2">
      <c r="A6533">
        <v>6532</v>
      </c>
      <c r="B6533">
        <v>67</v>
      </c>
      <c r="C6533">
        <v>9326410</v>
      </c>
      <c r="D6533" t="s">
        <v>8</v>
      </c>
      <c r="E6533">
        <v>10484636</v>
      </c>
      <c r="F6533" t="s">
        <v>9</v>
      </c>
      <c r="G6533">
        <v>2033</v>
      </c>
      <c r="H6533" t="s">
        <v>11</v>
      </c>
      <c r="I6533">
        <v>10484636</v>
      </c>
    </row>
    <row r="6534" spans="1:9" x14ac:dyDescent="0.2">
      <c r="A6534">
        <v>6533</v>
      </c>
      <c r="B6534">
        <v>68</v>
      </c>
      <c r="C6534">
        <v>9326410</v>
      </c>
      <c r="D6534" t="s">
        <v>8</v>
      </c>
      <c r="E6534">
        <v>10068735</v>
      </c>
      <c r="F6534" t="s">
        <v>9</v>
      </c>
      <c r="G6534">
        <v>2033</v>
      </c>
      <c r="H6534" t="s">
        <v>11</v>
      </c>
      <c r="I6534">
        <v>10068735</v>
      </c>
    </row>
    <row r="6535" spans="1:9" x14ac:dyDescent="0.2">
      <c r="A6535">
        <v>6534</v>
      </c>
      <c r="B6535">
        <v>69</v>
      </c>
      <c r="C6535">
        <v>9326410</v>
      </c>
      <c r="D6535" t="s">
        <v>8</v>
      </c>
      <c r="E6535">
        <v>10251591</v>
      </c>
      <c r="F6535" t="s">
        <v>9</v>
      </c>
      <c r="G6535">
        <v>2033</v>
      </c>
      <c r="H6535" t="s">
        <v>11</v>
      </c>
      <c r="I6535">
        <v>10251591</v>
      </c>
    </row>
    <row r="6536" spans="1:9" x14ac:dyDescent="0.2">
      <c r="A6536">
        <v>6535</v>
      </c>
      <c r="B6536">
        <v>70</v>
      </c>
      <c r="C6536">
        <v>9326410</v>
      </c>
      <c r="D6536" t="s">
        <v>8</v>
      </c>
      <c r="E6536">
        <v>10678508</v>
      </c>
      <c r="F6536" t="s">
        <v>9</v>
      </c>
      <c r="G6536">
        <v>2033</v>
      </c>
      <c r="H6536" t="s">
        <v>11</v>
      </c>
      <c r="I6536">
        <v>10678508</v>
      </c>
    </row>
    <row r="6537" spans="1:9" x14ac:dyDescent="0.2">
      <c r="A6537">
        <v>6536</v>
      </c>
      <c r="B6537">
        <v>71</v>
      </c>
      <c r="C6537">
        <v>9326410</v>
      </c>
      <c r="D6537" t="s">
        <v>8</v>
      </c>
      <c r="E6537">
        <v>6236268</v>
      </c>
      <c r="F6537" t="s">
        <v>9</v>
      </c>
      <c r="G6537">
        <v>2033</v>
      </c>
      <c r="H6537" t="s">
        <v>11</v>
      </c>
      <c r="I6537">
        <v>6236268</v>
      </c>
    </row>
    <row r="6538" spans="1:9" x14ac:dyDescent="0.2">
      <c r="A6538">
        <v>6537</v>
      </c>
      <c r="B6538">
        <v>72</v>
      </c>
      <c r="C6538">
        <v>9326410</v>
      </c>
      <c r="D6538" t="s">
        <v>8</v>
      </c>
      <c r="E6538">
        <v>4433251</v>
      </c>
      <c r="F6538" t="s">
        <v>9</v>
      </c>
      <c r="G6538">
        <v>2033</v>
      </c>
      <c r="H6538" t="s">
        <v>11</v>
      </c>
      <c r="I6538">
        <v>4433251</v>
      </c>
    </row>
    <row r="6539" spans="1:9" x14ac:dyDescent="0.2">
      <c r="A6539">
        <v>6538</v>
      </c>
      <c r="B6539">
        <v>73</v>
      </c>
      <c r="C6539">
        <v>9326410</v>
      </c>
      <c r="D6539" t="s">
        <v>8</v>
      </c>
      <c r="E6539">
        <v>5304069</v>
      </c>
      <c r="F6539" t="s">
        <v>9</v>
      </c>
      <c r="G6539">
        <v>2033</v>
      </c>
      <c r="H6539" t="s">
        <v>11</v>
      </c>
      <c r="I6539">
        <v>5304069</v>
      </c>
    </row>
    <row r="6540" spans="1:9" x14ac:dyDescent="0.2">
      <c r="A6540">
        <v>6539</v>
      </c>
      <c r="B6540">
        <v>74</v>
      </c>
      <c r="C6540">
        <v>9326410</v>
      </c>
      <c r="D6540" t="s">
        <v>8</v>
      </c>
      <c r="E6540">
        <v>5104025</v>
      </c>
      <c r="F6540" t="s">
        <v>9</v>
      </c>
      <c r="G6540">
        <v>2033</v>
      </c>
      <c r="H6540" t="s">
        <v>11</v>
      </c>
      <c r="I6540">
        <v>5104025</v>
      </c>
    </row>
    <row r="6541" spans="1:9" x14ac:dyDescent="0.2">
      <c r="A6541">
        <v>6540</v>
      </c>
      <c r="B6541">
        <v>75</v>
      </c>
      <c r="C6541">
        <v>9326410</v>
      </c>
      <c r="D6541" t="s">
        <v>8</v>
      </c>
      <c r="E6541">
        <v>6554869</v>
      </c>
      <c r="F6541" t="s">
        <v>9</v>
      </c>
      <c r="G6541">
        <v>2033</v>
      </c>
      <c r="H6541" t="s">
        <v>11</v>
      </c>
      <c r="I6541">
        <v>6554869</v>
      </c>
    </row>
    <row r="6542" spans="1:9" x14ac:dyDescent="0.2">
      <c r="A6542">
        <v>6541</v>
      </c>
      <c r="B6542">
        <v>76</v>
      </c>
      <c r="C6542">
        <v>9326410</v>
      </c>
      <c r="D6542" t="s">
        <v>8</v>
      </c>
      <c r="E6542">
        <v>6172118</v>
      </c>
      <c r="F6542" t="s">
        <v>9</v>
      </c>
      <c r="G6542">
        <v>2033</v>
      </c>
      <c r="H6542" t="s">
        <v>11</v>
      </c>
      <c r="I6542">
        <v>6172118</v>
      </c>
    </row>
    <row r="6543" spans="1:9" x14ac:dyDescent="0.2">
      <c r="A6543">
        <v>6542</v>
      </c>
      <c r="B6543">
        <v>77</v>
      </c>
      <c r="C6543">
        <v>9326410</v>
      </c>
      <c r="D6543" t="s">
        <v>8</v>
      </c>
      <c r="E6543">
        <v>5741799</v>
      </c>
      <c r="F6543" t="s">
        <v>9</v>
      </c>
      <c r="G6543">
        <v>2033</v>
      </c>
      <c r="H6543" t="s">
        <v>11</v>
      </c>
      <c r="I6543">
        <v>5741799</v>
      </c>
    </row>
    <row r="6544" spans="1:9" x14ac:dyDescent="0.2">
      <c r="A6544">
        <v>6543</v>
      </c>
      <c r="B6544">
        <v>78</v>
      </c>
      <c r="C6544">
        <v>9326410</v>
      </c>
      <c r="D6544" t="s">
        <v>8</v>
      </c>
      <c r="E6544">
        <v>6014859</v>
      </c>
      <c r="F6544" t="s">
        <v>9</v>
      </c>
      <c r="G6544">
        <v>2033</v>
      </c>
      <c r="H6544" t="s">
        <v>11</v>
      </c>
      <c r="I6544">
        <v>6014859</v>
      </c>
    </row>
    <row r="6545" spans="1:9" x14ac:dyDescent="0.2">
      <c r="A6545">
        <v>6544</v>
      </c>
      <c r="B6545">
        <v>79</v>
      </c>
      <c r="C6545">
        <v>9326410</v>
      </c>
      <c r="D6545" t="s">
        <v>8</v>
      </c>
      <c r="E6545">
        <v>5457973</v>
      </c>
      <c r="F6545" t="s">
        <v>9</v>
      </c>
      <c r="G6545">
        <v>2033</v>
      </c>
      <c r="H6545" t="s">
        <v>11</v>
      </c>
      <c r="I6545">
        <v>5457973</v>
      </c>
    </row>
    <row r="6546" spans="1:9" x14ac:dyDescent="0.2">
      <c r="A6546">
        <v>6545</v>
      </c>
      <c r="B6546">
        <v>80</v>
      </c>
      <c r="C6546">
        <v>9326410</v>
      </c>
      <c r="D6546" t="s">
        <v>8</v>
      </c>
      <c r="E6546">
        <v>4863800</v>
      </c>
      <c r="F6546" t="s">
        <v>9</v>
      </c>
      <c r="G6546">
        <v>2033</v>
      </c>
      <c r="H6546" t="s">
        <v>11</v>
      </c>
      <c r="I6546">
        <v>4863800</v>
      </c>
    </row>
    <row r="6547" spans="1:9" x14ac:dyDescent="0.2">
      <c r="A6547">
        <v>6546</v>
      </c>
      <c r="B6547">
        <v>81</v>
      </c>
      <c r="C6547">
        <v>9326410</v>
      </c>
      <c r="D6547" t="s">
        <v>8</v>
      </c>
      <c r="E6547">
        <v>4474548</v>
      </c>
      <c r="F6547" t="s">
        <v>9</v>
      </c>
      <c r="G6547">
        <v>2033</v>
      </c>
      <c r="H6547" t="s">
        <v>11</v>
      </c>
      <c r="I6547">
        <v>4474548</v>
      </c>
    </row>
    <row r="6548" spans="1:9" x14ac:dyDescent="0.2">
      <c r="A6548">
        <v>6547</v>
      </c>
      <c r="B6548">
        <v>82</v>
      </c>
      <c r="C6548">
        <v>9326410</v>
      </c>
      <c r="D6548" t="s">
        <v>8</v>
      </c>
      <c r="E6548">
        <v>3587216</v>
      </c>
      <c r="F6548" t="s">
        <v>9</v>
      </c>
      <c r="G6548">
        <v>2033</v>
      </c>
      <c r="H6548" t="s">
        <v>11</v>
      </c>
      <c r="I6548">
        <v>3587216</v>
      </c>
    </row>
    <row r="6549" spans="1:9" x14ac:dyDescent="0.2">
      <c r="A6549">
        <v>6548</v>
      </c>
      <c r="B6549">
        <v>83</v>
      </c>
      <c r="C6549">
        <v>9326410</v>
      </c>
      <c r="D6549" t="s">
        <v>8</v>
      </c>
      <c r="E6549">
        <v>3434994</v>
      </c>
      <c r="F6549" t="s">
        <v>9</v>
      </c>
      <c r="G6549">
        <v>2033</v>
      </c>
      <c r="H6549" t="s">
        <v>11</v>
      </c>
      <c r="I6549">
        <v>3434994</v>
      </c>
    </row>
    <row r="6550" spans="1:9" x14ac:dyDescent="0.2">
      <c r="A6550">
        <v>6549</v>
      </c>
      <c r="B6550">
        <v>84</v>
      </c>
      <c r="C6550">
        <v>9326410</v>
      </c>
      <c r="D6550" t="s">
        <v>8</v>
      </c>
      <c r="E6550">
        <v>2669634</v>
      </c>
      <c r="F6550" t="s">
        <v>9</v>
      </c>
      <c r="G6550">
        <v>2033</v>
      </c>
      <c r="H6550" t="s">
        <v>11</v>
      </c>
      <c r="I6550">
        <v>2669634</v>
      </c>
    </row>
    <row r="6551" spans="1:9" x14ac:dyDescent="0.2">
      <c r="A6551">
        <v>6550</v>
      </c>
      <c r="B6551">
        <v>85</v>
      </c>
      <c r="C6551">
        <v>9326410</v>
      </c>
      <c r="D6551" t="s">
        <v>8</v>
      </c>
      <c r="E6551">
        <v>2293974</v>
      </c>
      <c r="F6551" t="s">
        <v>9</v>
      </c>
      <c r="G6551">
        <v>2033</v>
      </c>
      <c r="H6551" t="s">
        <v>11</v>
      </c>
      <c r="I6551">
        <v>2293974</v>
      </c>
    </row>
    <row r="6552" spans="1:9" x14ac:dyDescent="0.2">
      <c r="A6552">
        <v>6551</v>
      </c>
      <c r="B6552">
        <v>86</v>
      </c>
      <c r="C6552">
        <v>9326410</v>
      </c>
      <c r="D6552" t="s">
        <v>8</v>
      </c>
      <c r="E6552">
        <v>1976266</v>
      </c>
      <c r="F6552" t="s">
        <v>9</v>
      </c>
      <c r="G6552">
        <v>2033</v>
      </c>
      <c r="H6552" t="s">
        <v>11</v>
      </c>
      <c r="I6552">
        <v>1976266</v>
      </c>
    </row>
    <row r="6553" spans="1:9" x14ac:dyDescent="0.2">
      <c r="A6553">
        <v>6552</v>
      </c>
      <c r="B6553">
        <v>87</v>
      </c>
      <c r="C6553">
        <v>9326410</v>
      </c>
      <c r="D6553" t="s">
        <v>8</v>
      </c>
      <c r="E6553">
        <v>1618654</v>
      </c>
      <c r="F6553" t="s">
        <v>9</v>
      </c>
      <c r="G6553">
        <v>2033</v>
      </c>
      <c r="H6553" t="s">
        <v>11</v>
      </c>
      <c r="I6553">
        <v>1618654</v>
      </c>
    </row>
    <row r="6554" spans="1:9" x14ac:dyDescent="0.2">
      <c r="A6554">
        <v>6553</v>
      </c>
      <c r="B6554">
        <v>88</v>
      </c>
      <c r="C6554">
        <v>9326410</v>
      </c>
      <c r="D6554" t="s">
        <v>8</v>
      </c>
      <c r="E6554">
        <v>1325462</v>
      </c>
      <c r="F6554" t="s">
        <v>9</v>
      </c>
      <c r="G6554">
        <v>2033</v>
      </c>
      <c r="H6554" t="s">
        <v>11</v>
      </c>
      <c r="I6554">
        <v>1325462</v>
      </c>
    </row>
    <row r="6555" spans="1:9" x14ac:dyDescent="0.2">
      <c r="A6555">
        <v>6554</v>
      </c>
      <c r="B6555">
        <v>89</v>
      </c>
      <c r="C6555">
        <v>9326410</v>
      </c>
      <c r="D6555" t="s">
        <v>8</v>
      </c>
      <c r="E6555">
        <v>1068647</v>
      </c>
      <c r="F6555" t="s">
        <v>9</v>
      </c>
      <c r="G6555">
        <v>2033</v>
      </c>
      <c r="H6555" t="s">
        <v>11</v>
      </c>
      <c r="I6555">
        <v>1068647</v>
      </c>
    </row>
    <row r="6556" spans="1:9" x14ac:dyDescent="0.2">
      <c r="A6556">
        <v>6555</v>
      </c>
      <c r="B6556">
        <v>90</v>
      </c>
      <c r="C6556">
        <v>9326410</v>
      </c>
      <c r="D6556" t="s">
        <v>8</v>
      </c>
      <c r="E6556">
        <v>851137</v>
      </c>
      <c r="F6556" t="s">
        <v>9</v>
      </c>
      <c r="G6556">
        <v>2033</v>
      </c>
      <c r="H6556" t="s">
        <v>11</v>
      </c>
      <c r="I6556">
        <v>851137</v>
      </c>
    </row>
    <row r="6557" spans="1:9" x14ac:dyDescent="0.2">
      <c r="A6557">
        <v>6556</v>
      </c>
      <c r="B6557">
        <v>91</v>
      </c>
      <c r="C6557">
        <v>9326410</v>
      </c>
      <c r="D6557" t="s">
        <v>8</v>
      </c>
      <c r="E6557">
        <v>719374</v>
      </c>
      <c r="F6557" t="s">
        <v>9</v>
      </c>
      <c r="G6557">
        <v>2033</v>
      </c>
      <c r="H6557" t="s">
        <v>11</v>
      </c>
      <c r="I6557">
        <v>719374</v>
      </c>
    </row>
    <row r="6558" spans="1:9" x14ac:dyDescent="0.2">
      <c r="A6558">
        <v>6557</v>
      </c>
      <c r="B6558">
        <v>92</v>
      </c>
      <c r="C6558">
        <v>9326410</v>
      </c>
      <c r="D6558" t="s">
        <v>8</v>
      </c>
      <c r="E6558">
        <v>569744</v>
      </c>
      <c r="F6558" t="s">
        <v>9</v>
      </c>
      <c r="G6558">
        <v>2033</v>
      </c>
      <c r="H6558" t="s">
        <v>11</v>
      </c>
      <c r="I6558">
        <v>569744</v>
      </c>
    </row>
    <row r="6559" spans="1:9" x14ac:dyDescent="0.2">
      <c r="A6559">
        <v>6558</v>
      </c>
      <c r="B6559">
        <v>93</v>
      </c>
      <c r="C6559">
        <v>9326410</v>
      </c>
      <c r="D6559" t="s">
        <v>8</v>
      </c>
      <c r="E6559">
        <v>436100</v>
      </c>
      <c r="F6559" t="s">
        <v>9</v>
      </c>
      <c r="G6559">
        <v>2033</v>
      </c>
      <c r="H6559" t="s">
        <v>11</v>
      </c>
      <c r="I6559">
        <v>436100</v>
      </c>
    </row>
    <row r="6560" spans="1:9" x14ac:dyDescent="0.2">
      <c r="A6560">
        <v>6559</v>
      </c>
      <c r="B6560">
        <v>94</v>
      </c>
      <c r="C6560">
        <v>9326410</v>
      </c>
      <c r="D6560" t="s">
        <v>8</v>
      </c>
      <c r="E6560">
        <v>322470</v>
      </c>
      <c r="F6560" t="s">
        <v>9</v>
      </c>
      <c r="G6560">
        <v>2033</v>
      </c>
      <c r="H6560" t="s">
        <v>11</v>
      </c>
      <c r="I6560">
        <v>322470</v>
      </c>
    </row>
    <row r="6561" spans="1:9" x14ac:dyDescent="0.2">
      <c r="A6561">
        <v>6560</v>
      </c>
      <c r="B6561">
        <v>95</v>
      </c>
      <c r="C6561">
        <v>9326410</v>
      </c>
      <c r="D6561" t="s">
        <v>8</v>
      </c>
      <c r="E6561">
        <v>248112</v>
      </c>
      <c r="F6561" t="s">
        <v>9</v>
      </c>
      <c r="G6561">
        <v>2033</v>
      </c>
      <c r="H6561" t="s">
        <v>11</v>
      </c>
      <c r="I6561">
        <v>248112</v>
      </c>
    </row>
    <row r="6562" spans="1:9" x14ac:dyDescent="0.2">
      <c r="A6562">
        <v>6561</v>
      </c>
      <c r="B6562">
        <v>96</v>
      </c>
      <c r="C6562">
        <v>9326410</v>
      </c>
      <c r="D6562" t="s">
        <v>8</v>
      </c>
      <c r="E6562">
        <v>179915</v>
      </c>
      <c r="F6562" t="s">
        <v>9</v>
      </c>
      <c r="G6562">
        <v>2033</v>
      </c>
      <c r="H6562" t="s">
        <v>11</v>
      </c>
      <c r="I6562">
        <v>179915</v>
      </c>
    </row>
    <row r="6563" spans="1:9" x14ac:dyDescent="0.2">
      <c r="A6563">
        <v>6562</v>
      </c>
      <c r="B6563">
        <v>97</v>
      </c>
      <c r="C6563">
        <v>9326410</v>
      </c>
      <c r="D6563" t="s">
        <v>8</v>
      </c>
      <c r="E6563">
        <v>128895</v>
      </c>
      <c r="F6563" t="s">
        <v>9</v>
      </c>
      <c r="G6563">
        <v>2033</v>
      </c>
      <c r="H6563" t="s">
        <v>11</v>
      </c>
      <c r="I6563">
        <v>128895</v>
      </c>
    </row>
    <row r="6564" spans="1:9" x14ac:dyDescent="0.2">
      <c r="A6564">
        <v>6563</v>
      </c>
      <c r="B6564">
        <v>98</v>
      </c>
      <c r="C6564">
        <v>9326410</v>
      </c>
      <c r="D6564" t="s">
        <v>8</v>
      </c>
      <c r="E6564">
        <v>86465</v>
      </c>
      <c r="F6564" t="s">
        <v>9</v>
      </c>
      <c r="G6564">
        <v>2033</v>
      </c>
      <c r="H6564" t="s">
        <v>11</v>
      </c>
      <c r="I6564">
        <v>86465</v>
      </c>
    </row>
    <row r="6565" spans="1:9" x14ac:dyDescent="0.2">
      <c r="A6565">
        <v>6564</v>
      </c>
      <c r="B6565">
        <v>99</v>
      </c>
      <c r="C6565">
        <v>9326410</v>
      </c>
      <c r="D6565" t="s">
        <v>8</v>
      </c>
      <c r="E6565">
        <v>57066</v>
      </c>
      <c r="F6565" t="s">
        <v>9</v>
      </c>
      <c r="G6565">
        <v>2033</v>
      </c>
      <c r="H6565" t="s">
        <v>11</v>
      </c>
      <c r="I6565">
        <v>57066</v>
      </c>
    </row>
    <row r="6566" spans="1:9" x14ac:dyDescent="0.2">
      <c r="A6566">
        <v>6565</v>
      </c>
      <c r="B6566">
        <v>100</v>
      </c>
      <c r="C6566">
        <v>9326410</v>
      </c>
      <c r="D6566" t="s">
        <v>8</v>
      </c>
      <c r="E6566">
        <v>80240</v>
      </c>
      <c r="F6566" t="s">
        <v>9</v>
      </c>
      <c r="G6566">
        <v>2033</v>
      </c>
      <c r="H6566" t="s">
        <v>11</v>
      </c>
      <c r="I6566">
        <v>80240</v>
      </c>
    </row>
    <row r="6567" spans="1:9" x14ac:dyDescent="0.2">
      <c r="A6567">
        <v>6566</v>
      </c>
      <c r="B6567">
        <v>0</v>
      </c>
      <c r="C6567">
        <v>9326410</v>
      </c>
      <c r="D6567" t="s">
        <v>8</v>
      </c>
      <c r="E6567">
        <v>5551995</v>
      </c>
      <c r="F6567" t="s">
        <v>9</v>
      </c>
      <c r="G6567">
        <v>2034</v>
      </c>
      <c r="H6567" t="s">
        <v>11</v>
      </c>
      <c r="I6567">
        <v>5551995</v>
      </c>
    </row>
    <row r="6568" spans="1:9" x14ac:dyDescent="0.2">
      <c r="A6568">
        <v>6567</v>
      </c>
      <c r="B6568">
        <v>1</v>
      </c>
      <c r="C6568">
        <v>9326410</v>
      </c>
      <c r="D6568" t="s">
        <v>8</v>
      </c>
      <c r="E6568">
        <v>5590645</v>
      </c>
      <c r="F6568" t="s">
        <v>9</v>
      </c>
      <c r="G6568">
        <v>2034</v>
      </c>
      <c r="H6568" t="s">
        <v>11</v>
      </c>
      <c r="I6568">
        <v>5590645</v>
      </c>
    </row>
    <row r="6569" spans="1:9" x14ac:dyDescent="0.2">
      <c r="A6569">
        <v>6568</v>
      </c>
      <c r="B6569">
        <v>2</v>
      </c>
      <c r="C6569">
        <v>9326410</v>
      </c>
      <c r="D6569" t="s">
        <v>8</v>
      </c>
      <c r="E6569">
        <v>5650038</v>
      </c>
      <c r="F6569" t="s">
        <v>9</v>
      </c>
      <c r="G6569">
        <v>2034</v>
      </c>
      <c r="H6569" t="s">
        <v>11</v>
      </c>
      <c r="I6569">
        <v>5650038</v>
      </c>
    </row>
    <row r="6570" spans="1:9" x14ac:dyDescent="0.2">
      <c r="A6570">
        <v>6569</v>
      </c>
      <c r="B6570">
        <v>3</v>
      </c>
      <c r="C6570">
        <v>9326410</v>
      </c>
      <c r="D6570" t="s">
        <v>8</v>
      </c>
      <c r="E6570">
        <v>5732981</v>
      </c>
      <c r="F6570" t="s">
        <v>9</v>
      </c>
      <c r="G6570">
        <v>2034</v>
      </c>
      <c r="H6570" t="s">
        <v>11</v>
      </c>
      <c r="I6570">
        <v>5732981</v>
      </c>
    </row>
    <row r="6571" spans="1:9" x14ac:dyDescent="0.2">
      <c r="A6571">
        <v>6570</v>
      </c>
      <c r="B6571">
        <v>4</v>
      </c>
      <c r="C6571">
        <v>9326410</v>
      </c>
      <c r="D6571" t="s">
        <v>8</v>
      </c>
      <c r="E6571">
        <v>5840978</v>
      </c>
      <c r="F6571" t="s">
        <v>9</v>
      </c>
      <c r="G6571">
        <v>2034</v>
      </c>
      <c r="H6571" t="s">
        <v>11</v>
      </c>
      <c r="I6571">
        <v>5840978</v>
      </c>
    </row>
    <row r="6572" spans="1:9" x14ac:dyDescent="0.2">
      <c r="A6572">
        <v>6571</v>
      </c>
      <c r="B6572">
        <v>5</v>
      </c>
      <c r="C6572">
        <v>9326410</v>
      </c>
      <c r="D6572" t="s">
        <v>8</v>
      </c>
      <c r="E6572">
        <v>5974888</v>
      </c>
      <c r="F6572" t="s">
        <v>9</v>
      </c>
      <c r="G6572">
        <v>2034</v>
      </c>
      <c r="H6572" t="s">
        <v>11</v>
      </c>
      <c r="I6572">
        <v>5974888</v>
      </c>
    </row>
    <row r="6573" spans="1:9" x14ac:dyDescent="0.2">
      <c r="A6573">
        <v>6572</v>
      </c>
      <c r="B6573">
        <v>6</v>
      </c>
      <c r="C6573">
        <v>9326410</v>
      </c>
      <c r="D6573" t="s">
        <v>8</v>
      </c>
      <c r="E6573">
        <v>6133894</v>
      </c>
      <c r="F6573" t="s">
        <v>9</v>
      </c>
      <c r="G6573">
        <v>2034</v>
      </c>
      <c r="H6573" t="s">
        <v>11</v>
      </c>
      <c r="I6573">
        <v>6133894</v>
      </c>
    </row>
    <row r="6574" spans="1:9" x14ac:dyDescent="0.2">
      <c r="A6574">
        <v>6573</v>
      </c>
      <c r="B6574">
        <v>7</v>
      </c>
      <c r="C6574">
        <v>9326410</v>
      </c>
      <c r="D6574" t="s">
        <v>8</v>
      </c>
      <c r="E6574">
        <v>6314737</v>
      </c>
      <c r="F6574" t="s">
        <v>9</v>
      </c>
      <c r="G6574">
        <v>2034</v>
      </c>
      <c r="H6574" t="s">
        <v>11</v>
      </c>
      <c r="I6574">
        <v>6314737</v>
      </c>
    </row>
    <row r="6575" spans="1:9" x14ac:dyDescent="0.2">
      <c r="A6575">
        <v>6574</v>
      </c>
      <c r="B6575">
        <v>8</v>
      </c>
      <c r="C6575">
        <v>9326410</v>
      </c>
      <c r="D6575" t="s">
        <v>8</v>
      </c>
      <c r="E6575">
        <v>6513540</v>
      </c>
      <c r="F6575" t="s">
        <v>9</v>
      </c>
      <c r="G6575">
        <v>2034</v>
      </c>
      <c r="H6575" t="s">
        <v>11</v>
      </c>
      <c r="I6575">
        <v>6513540</v>
      </c>
    </row>
    <row r="6576" spans="1:9" x14ac:dyDescent="0.2">
      <c r="A6576">
        <v>6575</v>
      </c>
      <c r="B6576">
        <v>9</v>
      </c>
      <c r="C6576">
        <v>9326410</v>
      </c>
      <c r="D6576" t="s">
        <v>8</v>
      </c>
      <c r="E6576">
        <v>6715454</v>
      </c>
      <c r="F6576" t="s">
        <v>9</v>
      </c>
      <c r="G6576">
        <v>2034</v>
      </c>
      <c r="H6576" t="s">
        <v>11</v>
      </c>
      <c r="I6576">
        <v>6715454</v>
      </c>
    </row>
    <row r="6577" spans="1:9" x14ac:dyDescent="0.2">
      <c r="A6577">
        <v>6576</v>
      </c>
      <c r="B6577">
        <v>10</v>
      </c>
      <c r="C6577">
        <v>9326410</v>
      </c>
      <c r="D6577" t="s">
        <v>8</v>
      </c>
      <c r="E6577">
        <v>6913355</v>
      </c>
      <c r="F6577" t="s">
        <v>9</v>
      </c>
      <c r="G6577">
        <v>2034</v>
      </c>
      <c r="H6577" t="s">
        <v>11</v>
      </c>
      <c r="I6577">
        <v>6913355</v>
      </c>
    </row>
    <row r="6578" spans="1:9" x14ac:dyDescent="0.2">
      <c r="A6578">
        <v>6577</v>
      </c>
      <c r="B6578">
        <v>11</v>
      </c>
      <c r="C6578">
        <v>9326410</v>
      </c>
      <c r="D6578" t="s">
        <v>8</v>
      </c>
      <c r="E6578">
        <v>7108885</v>
      </c>
      <c r="F6578" t="s">
        <v>9</v>
      </c>
      <c r="G6578">
        <v>2034</v>
      </c>
      <c r="H6578" t="s">
        <v>11</v>
      </c>
      <c r="I6578">
        <v>7108885</v>
      </c>
    </row>
    <row r="6579" spans="1:9" x14ac:dyDescent="0.2">
      <c r="A6579">
        <v>6578</v>
      </c>
      <c r="B6579">
        <v>12</v>
      </c>
      <c r="C6579">
        <v>9326410</v>
      </c>
      <c r="D6579" t="s">
        <v>8</v>
      </c>
      <c r="E6579">
        <v>7294007</v>
      </c>
      <c r="F6579" t="s">
        <v>9</v>
      </c>
      <c r="G6579">
        <v>2034</v>
      </c>
      <c r="H6579" t="s">
        <v>11</v>
      </c>
      <c r="I6579">
        <v>7294007</v>
      </c>
    </row>
    <row r="6580" spans="1:9" x14ac:dyDescent="0.2">
      <c r="A6580">
        <v>6579</v>
      </c>
      <c r="B6580">
        <v>13</v>
      </c>
      <c r="C6580">
        <v>9326410</v>
      </c>
      <c r="D6580" t="s">
        <v>8</v>
      </c>
      <c r="E6580">
        <v>7460478</v>
      </c>
      <c r="F6580" t="s">
        <v>9</v>
      </c>
      <c r="G6580">
        <v>2034</v>
      </c>
      <c r="H6580" t="s">
        <v>11</v>
      </c>
      <c r="I6580">
        <v>7460478</v>
      </c>
    </row>
    <row r="6581" spans="1:9" x14ac:dyDescent="0.2">
      <c r="A6581">
        <v>6580</v>
      </c>
      <c r="B6581">
        <v>14</v>
      </c>
      <c r="C6581">
        <v>9326410</v>
      </c>
      <c r="D6581" t="s">
        <v>8</v>
      </c>
      <c r="E6581">
        <v>7600964</v>
      </c>
      <c r="F6581" t="s">
        <v>9</v>
      </c>
      <c r="G6581">
        <v>2034</v>
      </c>
      <c r="H6581" t="s">
        <v>11</v>
      </c>
      <c r="I6581">
        <v>7600964</v>
      </c>
    </row>
    <row r="6582" spans="1:9" x14ac:dyDescent="0.2">
      <c r="A6582">
        <v>6581</v>
      </c>
      <c r="B6582">
        <v>15</v>
      </c>
      <c r="C6582">
        <v>9326410</v>
      </c>
      <c r="D6582" t="s">
        <v>8</v>
      </c>
      <c r="E6582">
        <v>7704942</v>
      </c>
      <c r="F6582" t="s">
        <v>9</v>
      </c>
      <c r="G6582">
        <v>2034</v>
      </c>
      <c r="H6582" t="s">
        <v>11</v>
      </c>
      <c r="I6582">
        <v>7704942</v>
      </c>
    </row>
    <row r="6583" spans="1:9" x14ac:dyDescent="0.2">
      <c r="A6583">
        <v>6582</v>
      </c>
      <c r="B6583">
        <v>16</v>
      </c>
      <c r="C6583">
        <v>9326410</v>
      </c>
      <c r="D6583" t="s">
        <v>8</v>
      </c>
      <c r="E6583">
        <v>7768259</v>
      </c>
      <c r="F6583" t="s">
        <v>9</v>
      </c>
      <c r="G6583">
        <v>2034</v>
      </c>
      <c r="H6583" t="s">
        <v>11</v>
      </c>
      <c r="I6583">
        <v>7768259</v>
      </c>
    </row>
    <row r="6584" spans="1:9" x14ac:dyDescent="0.2">
      <c r="A6584">
        <v>6583</v>
      </c>
      <c r="B6584">
        <v>17</v>
      </c>
      <c r="C6584">
        <v>9326410</v>
      </c>
      <c r="D6584" t="s">
        <v>8</v>
      </c>
      <c r="E6584">
        <v>7793301</v>
      </c>
      <c r="F6584" t="s">
        <v>9</v>
      </c>
      <c r="G6584">
        <v>2034</v>
      </c>
      <c r="H6584" t="s">
        <v>11</v>
      </c>
      <c r="I6584">
        <v>7793301</v>
      </c>
    </row>
    <row r="6585" spans="1:9" x14ac:dyDescent="0.2">
      <c r="A6585">
        <v>6584</v>
      </c>
      <c r="B6585">
        <v>18</v>
      </c>
      <c r="C6585">
        <v>9326410</v>
      </c>
      <c r="D6585" t="s">
        <v>8</v>
      </c>
      <c r="E6585">
        <v>7780751</v>
      </c>
      <c r="F6585" t="s">
        <v>9</v>
      </c>
      <c r="G6585">
        <v>2034</v>
      </c>
      <c r="H6585" t="s">
        <v>11</v>
      </c>
      <c r="I6585">
        <v>7780751</v>
      </c>
    </row>
    <row r="6586" spans="1:9" x14ac:dyDescent="0.2">
      <c r="A6586">
        <v>6585</v>
      </c>
      <c r="B6586">
        <v>19</v>
      </c>
      <c r="C6586">
        <v>9326410</v>
      </c>
      <c r="D6586" t="s">
        <v>8</v>
      </c>
      <c r="E6586">
        <v>7664793</v>
      </c>
      <c r="F6586" t="s">
        <v>9</v>
      </c>
      <c r="G6586">
        <v>2034</v>
      </c>
      <c r="H6586" t="s">
        <v>11</v>
      </c>
      <c r="I6586">
        <v>7664793</v>
      </c>
    </row>
    <row r="6587" spans="1:9" x14ac:dyDescent="0.2">
      <c r="A6587">
        <v>6586</v>
      </c>
      <c r="B6587">
        <v>20</v>
      </c>
      <c r="C6587">
        <v>9326410</v>
      </c>
      <c r="D6587" t="s">
        <v>8</v>
      </c>
      <c r="E6587">
        <v>7463934</v>
      </c>
      <c r="F6587" t="s">
        <v>9</v>
      </c>
      <c r="G6587">
        <v>2034</v>
      </c>
      <c r="H6587" t="s">
        <v>11</v>
      </c>
      <c r="I6587">
        <v>7463934</v>
      </c>
    </row>
    <row r="6588" spans="1:9" x14ac:dyDescent="0.2">
      <c r="A6588">
        <v>6587</v>
      </c>
      <c r="B6588">
        <v>21</v>
      </c>
      <c r="C6588">
        <v>9326410</v>
      </c>
      <c r="D6588" t="s">
        <v>8</v>
      </c>
      <c r="E6588">
        <v>7332089</v>
      </c>
      <c r="F6588" t="s">
        <v>9</v>
      </c>
      <c r="G6588">
        <v>2034</v>
      </c>
      <c r="H6588" t="s">
        <v>11</v>
      </c>
      <c r="I6588">
        <v>7332089</v>
      </c>
    </row>
    <row r="6589" spans="1:9" x14ac:dyDescent="0.2">
      <c r="A6589">
        <v>6588</v>
      </c>
      <c r="B6589">
        <v>22</v>
      </c>
      <c r="C6589">
        <v>9326410</v>
      </c>
      <c r="D6589" t="s">
        <v>8</v>
      </c>
      <c r="E6589">
        <v>7211722</v>
      </c>
      <c r="F6589" t="s">
        <v>9</v>
      </c>
      <c r="G6589">
        <v>2034</v>
      </c>
      <c r="H6589" t="s">
        <v>11</v>
      </c>
      <c r="I6589">
        <v>7211722</v>
      </c>
    </row>
    <row r="6590" spans="1:9" x14ac:dyDescent="0.2">
      <c r="A6590">
        <v>6589</v>
      </c>
      <c r="B6590">
        <v>23</v>
      </c>
      <c r="C6590">
        <v>9326410</v>
      </c>
      <c r="D6590" t="s">
        <v>8</v>
      </c>
      <c r="E6590">
        <v>7075299</v>
      </c>
      <c r="F6590" t="s">
        <v>9</v>
      </c>
      <c r="G6590">
        <v>2034</v>
      </c>
      <c r="H6590" t="s">
        <v>11</v>
      </c>
      <c r="I6590">
        <v>7075299</v>
      </c>
    </row>
    <row r="6591" spans="1:9" x14ac:dyDescent="0.2">
      <c r="A6591">
        <v>6590</v>
      </c>
      <c r="B6591">
        <v>24</v>
      </c>
      <c r="C6591">
        <v>9326410</v>
      </c>
      <c r="D6591" t="s">
        <v>8</v>
      </c>
      <c r="E6591">
        <v>7016425</v>
      </c>
      <c r="F6591" t="s">
        <v>9</v>
      </c>
      <c r="G6591">
        <v>2034</v>
      </c>
      <c r="H6591" t="s">
        <v>11</v>
      </c>
      <c r="I6591">
        <v>7016425</v>
      </c>
    </row>
    <row r="6592" spans="1:9" x14ac:dyDescent="0.2">
      <c r="A6592">
        <v>6591</v>
      </c>
      <c r="B6592">
        <v>25</v>
      </c>
      <c r="C6592">
        <v>9326410</v>
      </c>
      <c r="D6592" t="s">
        <v>8</v>
      </c>
      <c r="E6592">
        <v>7031391</v>
      </c>
      <c r="F6592" t="s">
        <v>9</v>
      </c>
      <c r="G6592">
        <v>2034</v>
      </c>
      <c r="H6592" t="s">
        <v>11</v>
      </c>
      <c r="I6592">
        <v>7031391</v>
      </c>
    </row>
    <row r="6593" spans="1:9" x14ac:dyDescent="0.2">
      <c r="A6593">
        <v>6592</v>
      </c>
      <c r="B6593">
        <v>26</v>
      </c>
      <c r="C6593">
        <v>9326410</v>
      </c>
      <c r="D6593" t="s">
        <v>8</v>
      </c>
      <c r="E6593">
        <v>7016554</v>
      </c>
      <c r="F6593" t="s">
        <v>9</v>
      </c>
      <c r="G6593">
        <v>2034</v>
      </c>
      <c r="H6593" t="s">
        <v>11</v>
      </c>
      <c r="I6593">
        <v>7016554</v>
      </c>
    </row>
    <row r="6594" spans="1:9" x14ac:dyDescent="0.2">
      <c r="A6594">
        <v>6593</v>
      </c>
      <c r="B6594">
        <v>27</v>
      </c>
      <c r="C6594">
        <v>9326410</v>
      </c>
      <c r="D6594" t="s">
        <v>8</v>
      </c>
      <c r="E6594">
        <v>6941765</v>
      </c>
      <c r="F6594" t="s">
        <v>9</v>
      </c>
      <c r="G6594">
        <v>2034</v>
      </c>
      <c r="H6594" t="s">
        <v>11</v>
      </c>
      <c r="I6594">
        <v>6941765</v>
      </c>
    </row>
    <row r="6595" spans="1:9" x14ac:dyDescent="0.2">
      <c r="A6595">
        <v>6594</v>
      </c>
      <c r="B6595">
        <v>28</v>
      </c>
      <c r="C6595">
        <v>9326410</v>
      </c>
      <c r="D6595" t="s">
        <v>8</v>
      </c>
      <c r="E6595">
        <v>6828241</v>
      </c>
      <c r="F6595" t="s">
        <v>9</v>
      </c>
      <c r="G6595">
        <v>2034</v>
      </c>
      <c r="H6595" t="s">
        <v>11</v>
      </c>
      <c r="I6595">
        <v>6828241</v>
      </c>
    </row>
    <row r="6596" spans="1:9" x14ac:dyDescent="0.2">
      <c r="A6596">
        <v>6595</v>
      </c>
      <c r="B6596">
        <v>29</v>
      </c>
      <c r="C6596">
        <v>9326410</v>
      </c>
      <c r="D6596" t="s">
        <v>8</v>
      </c>
      <c r="E6596">
        <v>6670453</v>
      </c>
      <c r="F6596" t="s">
        <v>9</v>
      </c>
      <c r="G6596">
        <v>2034</v>
      </c>
      <c r="H6596" t="s">
        <v>11</v>
      </c>
      <c r="I6596">
        <v>6670453</v>
      </c>
    </row>
    <row r="6597" spans="1:9" x14ac:dyDescent="0.2">
      <c r="A6597">
        <v>6596</v>
      </c>
      <c r="B6597">
        <v>30</v>
      </c>
      <c r="C6597">
        <v>9326410</v>
      </c>
      <c r="D6597" t="s">
        <v>8</v>
      </c>
      <c r="E6597">
        <v>6559379</v>
      </c>
      <c r="F6597" t="s">
        <v>9</v>
      </c>
      <c r="G6597">
        <v>2034</v>
      </c>
      <c r="H6597" t="s">
        <v>11</v>
      </c>
      <c r="I6597">
        <v>6559379</v>
      </c>
    </row>
    <row r="6598" spans="1:9" x14ac:dyDescent="0.2">
      <c r="A6598">
        <v>6597</v>
      </c>
      <c r="B6598">
        <v>31</v>
      </c>
      <c r="C6598">
        <v>9326410</v>
      </c>
      <c r="D6598" t="s">
        <v>8</v>
      </c>
      <c r="E6598">
        <v>6555525</v>
      </c>
      <c r="F6598" t="s">
        <v>9</v>
      </c>
      <c r="G6598">
        <v>2034</v>
      </c>
      <c r="H6598" t="s">
        <v>11</v>
      </c>
      <c r="I6598">
        <v>6555525</v>
      </c>
    </row>
    <row r="6599" spans="1:9" x14ac:dyDescent="0.2">
      <c r="A6599">
        <v>6598</v>
      </c>
      <c r="B6599">
        <v>32</v>
      </c>
      <c r="C6599">
        <v>9326410</v>
      </c>
      <c r="D6599" t="s">
        <v>8</v>
      </c>
      <c r="E6599">
        <v>6650380</v>
      </c>
      <c r="F6599" t="s">
        <v>9</v>
      </c>
      <c r="G6599">
        <v>2034</v>
      </c>
      <c r="H6599" t="s">
        <v>11</v>
      </c>
      <c r="I6599">
        <v>6650380</v>
      </c>
    </row>
    <row r="6600" spans="1:9" x14ac:dyDescent="0.2">
      <c r="A6600">
        <v>6599</v>
      </c>
      <c r="B6600">
        <v>33</v>
      </c>
      <c r="C6600">
        <v>9326410</v>
      </c>
      <c r="D6600" t="s">
        <v>8</v>
      </c>
      <c r="E6600">
        <v>6818126</v>
      </c>
      <c r="F6600" t="s">
        <v>9</v>
      </c>
      <c r="G6600">
        <v>2034</v>
      </c>
      <c r="H6600" t="s">
        <v>11</v>
      </c>
      <c r="I6600">
        <v>6818126</v>
      </c>
    </row>
    <row r="6601" spans="1:9" x14ac:dyDescent="0.2">
      <c r="A6601">
        <v>6600</v>
      </c>
      <c r="B6601">
        <v>34</v>
      </c>
      <c r="C6601">
        <v>9326410</v>
      </c>
      <c r="D6601" t="s">
        <v>8</v>
      </c>
      <c r="E6601">
        <v>7061224</v>
      </c>
      <c r="F6601" t="s">
        <v>9</v>
      </c>
      <c r="G6601">
        <v>2034</v>
      </c>
      <c r="H6601" t="s">
        <v>11</v>
      </c>
      <c r="I6601">
        <v>7061224</v>
      </c>
    </row>
    <row r="6602" spans="1:9" x14ac:dyDescent="0.2">
      <c r="A6602">
        <v>6601</v>
      </c>
      <c r="B6602">
        <v>35</v>
      </c>
      <c r="C6602">
        <v>9326410</v>
      </c>
      <c r="D6602" t="s">
        <v>8</v>
      </c>
      <c r="E6602">
        <v>7382943</v>
      </c>
      <c r="F6602" t="s">
        <v>9</v>
      </c>
      <c r="G6602">
        <v>2034</v>
      </c>
      <c r="H6602" t="s">
        <v>11</v>
      </c>
      <c r="I6602">
        <v>7382943</v>
      </c>
    </row>
    <row r="6603" spans="1:9" x14ac:dyDescent="0.2">
      <c r="A6603">
        <v>6602</v>
      </c>
      <c r="B6603">
        <v>36</v>
      </c>
      <c r="C6603">
        <v>9326410</v>
      </c>
      <c r="D6603" t="s">
        <v>8</v>
      </c>
      <c r="E6603">
        <v>7729993</v>
      </c>
      <c r="F6603" t="s">
        <v>9</v>
      </c>
      <c r="G6603">
        <v>2034</v>
      </c>
      <c r="H6603" t="s">
        <v>11</v>
      </c>
      <c r="I6603">
        <v>7729993</v>
      </c>
    </row>
    <row r="6604" spans="1:9" x14ac:dyDescent="0.2">
      <c r="A6604">
        <v>6603</v>
      </c>
      <c r="B6604">
        <v>37</v>
      </c>
      <c r="C6604">
        <v>9326410</v>
      </c>
      <c r="D6604" t="s">
        <v>8</v>
      </c>
      <c r="E6604">
        <v>8077110</v>
      </c>
      <c r="F6604" t="s">
        <v>9</v>
      </c>
      <c r="G6604">
        <v>2034</v>
      </c>
      <c r="H6604" t="s">
        <v>11</v>
      </c>
      <c r="I6604">
        <v>8077110</v>
      </c>
    </row>
    <row r="6605" spans="1:9" x14ac:dyDescent="0.2">
      <c r="A6605">
        <v>6604</v>
      </c>
      <c r="B6605">
        <v>38</v>
      </c>
      <c r="C6605">
        <v>9326410</v>
      </c>
      <c r="D6605" t="s">
        <v>8</v>
      </c>
      <c r="E6605">
        <v>8612529</v>
      </c>
      <c r="F6605" t="s">
        <v>9</v>
      </c>
      <c r="G6605">
        <v>2034</v>
      </c>
      <c r="H6605" t="s">
        <v>11</v>
      </c>
      <c r="I6605">
        <v>8612529</v>
      </c>
    </row>
    <row r="6606" spans="1:9" x14ac:dyDescent="0.2">
      <c r="A6606">
        <v>6605</v>
      </c>
      <c r="B6606">
        <v>39</v>
      </c>
      <c r="C6606">
        <v>9326410</v>
      </c>
      <c r="D6606" t="s">
        <v>8</v>
      </c>
      <c r="E6606">
        <v>9065441</v>
      </c>
      <c r="F6606" t="s">
        <v>9</v>
      </c>
      <c r="G6606">
        <v>2034</v>
      </c>
      <c r="H6606" t="s">
        <v>11</v>
      </c>
      <c r="I6606">
        <v>9065441</v>
      </c>
    </row>
    <row r="6607" spans="1:9" x14ac:dyDescent="0.2">
      <c r="A6607">
        <v>6606</v>
      </c>
      <c r="B6607">
        <v>40</v>
      </c>
      <c r="C6607">
        <v>9326410</v>
      </c>
      <c r="D6607" t="s">
        <v>8</v>
      </c>
      <c r="E6607">
        <v>9244618</v>
      </c>
      <c r="F6607" t="s">
        <v>9</v>
      </c>
      <c r="G6607">
        <v>2034</v>
      </c>
      <c r="H6607" t="s">
        <v>11</v>
      </c>
      <c r="I6607">
        <v>9244618</v>
      </c>
    </row>
    <row r="6608" spans="1:9" x14ac:dyDescent="0.2">
      <c r="A6608">
        <v>6607</v>
      </c>
      <c r="B6608">
        <v>41</v>
      </c>
      <c r="C6608">
        <v>9326410</v>
      </c>
      <c r="D6608" t="s">
        <v>8</v>
      </c>
      <c r="E6608">
        <v>9302630</v>
      </c>
      <c r="F6608" t="s">
        <v>9</v>
      </c>
      <c r="G6608">
        <v>2034</v>
      </c>
      <c r="H6608" t="s">
        <v>11</v>
      </c>
      <c r="I6608">
        <v>9302630</v>
      </c>
    </row>
    <row r="6609" spans="1:9" x14ac:dyDescent="0.2">
      <c r="A6609">
        <v>6608</v>
      </c>
      <c r="B6609">
        <v>42</v>
      </c>
      <c r="C6609">
        <v>9326410</v>
      </c>
      <c r="D6609" t="s">
        <v>8</v>
      </c>
      <c r="E6609">
        <v>9603434</v>
      </c>
      <c r="F6609" t="s">
        <v>9</v>
      </c>
      <c r="G6609">
        <v>2034</v>
      </c>
      <c r="H6609" t="s">
        <v>11</v>
      </c>
      <c r="I6609">
        <v>9603434</v>
      </c>
    </row>
    <row r="6610" spans="1:9" x14ac:dyDescent="0.2">
      <c r="A6610">
        <v>6609</v>
      </c>
      <c r="B6610">
        <v>43</v>
      </c>
      <c r="C6610">
        <v>9326410</v>
      </c>
      <c r="D6610" t="s">
        <v>8</v>
      </c>
      <c r="E6610">
        <v>10152388</v>
      </c>
      <c r="F6610" t="s">
        <v>9</v>
      </c>
      <c r="G6610">
        <v>2034</v>
      </c>
      <c r="H6610" t="s">
        <v>11</v>
      </c>
      <c r="I6610">
        <v>10152388</v>
      </c>
    </row>
    <row r="6611" spans="1:9" x14ac:dyDescent="0.2">
      <c r="A6611">
        <v>6610</v>
      </c>
      <c r="B6611">
        <v>44</v>
      </c>
      <c r="C6611">
        <v>9326410</v>
      </c>
      <c r="D6611" t="s">
        <v>8</v>
      </c>
      <c r="E6611">
        <v>14260788</v>
      </c>
      <c r="F6611" t="s">
        <v>9</v>
      </c>
      <c r="G6611">
        <v>2034</v>
      </c>
      <c r="H6611" t="s">
        <v>11</v>
      </c>
      <c r="I6611">
        <v>14260788</v>
      </c>
    </row>
    <row r="6612" spans="1:9" x14ac:dyDescent="0.2">
      <c r="A6612">
        <v>6611</v>
      </c>
      <c r="B6612">
        <v>45</v>
      </c>
      <c r="C6612">
        <v>9326410</v>
      </c>
      <c r="D6612" t="s">
        <v>8</v>
      </c>
      <c r="E6612">
        <v>12700653</v>
      </c>
      <c r="F6612" t="s">
        <v>9</v>
      </c>
      <c r="G6612">
        <v>2034</v>
      </c>
      <c r="H6612" t="s">
        <v>11</v>
      </c>
      <c r="I6612">
        <v>12700653</v>
      </c>
    </row>
    <row r="6613" spans="1:9" x14ac:dyDescent="0.2">
      <c r="A6613">
        <v>6612</v>
      </c>
      <c r="B6613">
        <v>46</v>
      </c>
      <c r="C6613">
        <v>9326410</v>
      </c>
      <c r="D6613" t="s">
        <v>8</v>
      </c>
      <c r="E6613">
        <v>11535148</v>
      </c>
      <c r="F6613" t="s">
        <v>9</v>
      </c>
      <c r="G6613">
        <v>2034</v>
      </c>
      <c r="H6613" t="s">
        <v>11</v>
      </c>
      <c r="I6613">
        <v>11535148</v>
      </c>
    </row>
    <row r="6614" spans="1:9" x14ac:dyDescent="0.2">
      <c r="A6614">
        <v>6613</v>
      </c>
      <c r="B6614">
        <v>47</v>
      </c>
      <c r="C6614">
        <v>9326410</v>
      </c>
      <c r="D6614" t="s">
        <v>8</v>
      </c>
      <c r="E6614">
        <v>12231737</v>
      </c>
      <c r="F6614" t="s">
        <v>9</v>
      </c>
      <c r="G6614">
        <v>2034</v>
      </c>
      <c r="H6614" t="s">
        <v>11</v>
      </c>
      <c r="I6614">
        <v>12231737</v>
      </c>
    </row>
    <row r="6615" spans="1:9" x14ac:dyDescent="0.2">
      <c r="A6615">
        <v>6614</v>
      </c>
      <c r="B6615">
        <v>48</v>
      </c>
      <c r="C6615">
        <v>9326410</v>
      </c>
      <c r="D6615" t="s">
        <v>8</v>
      </c>
      <c r="E6615">
        <v>10272162</v>
      </c>
      <c r="F6615" t="s">
        <v>9</v>
      </c>
      <c r="G6615">
        <v>2034</v>
      </c>
      <c r="H6615" t="s">
        <v>11</v>
      </c>
      <c r="I6615">
        <v>10272162</v>
      </c>
    </row>
    <row r="6616" spans="1:9" x14ac:dyDescent="0.2">
      <c r="A6616">
        <v>6615</v>
      </c>
      <c r="B6616">
        <v>49</v>
      </c>
      <c r="C6616">
        <v>9326410</v>
      </c>
      <c r="D6616" t="s">
        <v>8</v>
      </c>
      <c r="E6616">
        <v>9178990</v>
      </c>
      <c r="F6616" t="s">
        <v>9</v>
      </c>
      <c r="G6616">
        <v>2034</v>
      </c>
      <c r="H6616" t="s">
        <v>11</v>
      </c>
      <c r="I6616">
        <v>9178990</v>
      </c>
    </row>
    <row r="6617" spans="1:9" x14ac:dyDescent="0.2">
      <c r="A6617">
        <v>6616</v>
      </c>
      <c r="B6617">
        <v>50</v>
      </c>
      <c r="C6617">
        <v>9326410</v>
      </c>
      <c r="D6617" t="s">
        <v>8</v>
      </c>
      <c r="E6617">
        <v>9252515</v>
      </c>
      <c r="F6617" t="s">
        <v>9</v>
      </c>
      <c r="G6617">
        <v>2034</v>
      </c>
      <c r="H6617" t="s">
        <v>11</v>
      </c>
      <c r="I6617">
        <v>9252515</v>
      </c>
    </row>
    <row r="6618" spans="1:9" x14ac:dyDescent="0.2">
      <c r="A6618">
        <v>6617</v>
      </c>
      <c r="B6618">
        <v>51</v>
      </c>
      <c r="C6618">
        <v>9326410</v>
      </c>
      <c r="D6618" t="s">
        <v>8</v>
      </c>
      <c r="E6618">
        <v>9522273</v>
      </c>
      <c r="F6618" t="s">
        <v>9</v>
      </c>
      <c r="G6618">
        <v>2034</v>
      </c>
      <c r="H6618" t="s">
        <v>11</v>
      </c>
      <c r="I6618">
        <v>9522273</v>
      </c>
    </row>
    <row r="6619" spans="1:9" x14ac:dyDescent="0.2">
      <c r="A6619">
        <v>6618</v>
      </c>
      <c r="B6619">
        <v>52</v>
      </c>
      <c r="C6619">
        <v>9326410</v>
      </c>
      <c r="D6619" t="s">
        <v>8</v>
      </c>
      <c r="E6619">
        <v>11137427</v>
      </c>
      <c r="F6619" t="s">
        <v>9</v>
      </c>
      <c r="G6619">
        <v>2034</v>
      </c>
      <c r="H6619" t="s">
        <v>11</v>
      </c>
      <c r="I6619">
        <v>11137427</v>
      </c>
    </row>
    <row r="6620" spans="1:9" x14ac:dyDescent="0.2">
      <c r="A6620">
        <v>6619</v>
      </c>
      <c r="B6620">
        <v>53</v>
      </c>
      <c r="C6620">
        <v>9326410</v>
      </c>
      <c r="D6620" t="s">
        <v>8</v>
      </c>
      <c r="E6620">
        <v>8330599</v>
      </c>
      <c r="F6620" t="s">
        <v>9</v>
      </c>
      <c r="G6620">
        <v>2034</v>
      </c>
      <c r="H6620" t="s">
        <v>11</v>
      </c>
      <c r="I6620">
        <v>8330599</v>
      </c>
    </row>
    <row r="6621" spans="1:9" x14ac:dyDescent="0.2">
      <c r="A6621">
        <v>6620</v>
      </c>
      <c r="B6621">
        <v>54</v>
      </c>
      <c r="C6621">
        <v>9326410</v>
      </c>
      <c r="D6621" t="s">
        <v>8</v>
      </c>
      <c r="E6621">
        <v>8690248</v>
      </c>
      <c r="F6621" t="s">
        <v>9</v>
      </c>
      <c r="G6621">
        <v>2034</v>
      </c>
      <c r="H6621" t="s">
        <v>11</v>
      </c>
      <c r="I6621">
        <v>8690248</v>
      </c>
    </row>
    <row r="6622" spans="1:9" x14ac:dyDescent="0.2">
      <c r="A6622">
        <v>6621</v>
      </c>
      <c r="B6622">
        <v>55</v>
      </c>
      <c r="C6622">
        <v>9326410</v>
      </c>
      <c r="D6622" t="s">
        <v>8</v>
      </c>
      <c r="E6622">
        <v>8720296</v>
      </c>
      <c r="F6622" t="s">
        <v>9</v>
      </c>
      <c r="G6622">
        <v>2034</v>
      </c>
      <c r="H6622" t="s">
        <v>11</v>
      </c>
      <c r="I6622">
        <v>8720296</v>
      </c>
    </row>
    <row r="6623" spans="1:9" x14ac:dyDescent="0.2">
      <c r="A6623">
        <v>6622</v>
      </c>
      <c r="B6623">
        <v>56</v>
      </c>
      <c r="C6623">
        <v>9326410</v>
      </c>
      <c r="D6623" t="s">
        <v>8</v>
      </c>
      <c r="E6623">
        <v>8495928</v>
      </c>
      <c r="F6623" t="s">
        <v>9</v>
      </c>
      <c r="G6623">
        <v>2034</v>
      </c>
      <c r="H6623" t="s">
        <v>11</v>
      </c>
      <c r="I6623">
        <v>8495928</v>
      </c>
    </row>
    <row r="6624" spans="1:9" x14ac:dyDescent="0.2">
      <c r="A6624">
        <v>6623</v>
      </c>
      <c r="B6624">
        <v>57</v>
      </c>
      <c r="C6624">
        <v>9326410</v>
      </c>
      <c r="D6624" t="s">
        <v>8</v>
      </c>
      <c r="E6624">
        <v>8682473</v>
      </c>
      <c r="F6624" t="s">
        <v>9</v>
      </c>
      <c r="G6624">
        <v>2034</v>
      </c>
      <c r="H6624" t="s">
        <v>11</v>
      </c>
      <c r="I6624">
        <v>8682473</v>
      </c>
    </row>
    <row r="6625" spans="1:9" x14ac:dyDescent="0.2">
      <c r="A6625">
        <v>6624</v>
      </c>
      <c r="B6625">
        <v>58</v>
      </c>
      <c r="C6625">
        <v>9326410</v>
      </c>
      <c r="D6625" t="s">
        <v>8</v>
      </c>
      <c r="E6625">
        <v>9144078</v>
      </c>
      <c r="F6625" t="s">
        <v>9</v>
      </c>
      <c r="G6625">
        <v>2034</v>
      </c>
      <c r="H6625" t="s">
        <v>11</v>
      </c>
      <c r="I6625">
        <v>9144078</v>
      </c>
    </row>
    <row r="6626" spans="1:9" x14ac:dyDescent="0.2">
      <c r="A6626">
        <v>6625</v>
      </c>
      <c r="B6626">
        <v>59</v>
      </c>
      <c r="C6626">
        <v>9326410</v>
      </c>
      <c r="D6626" t="s">
        <v>8</v>
      </c>
      <c r="E6626">
        <v>9645964</v>
      </c>
      <c r="F6626" t="s">
        <v>9</v>
      </c>
      <c r="G6626">
        <v>2034</v>
      </c>
      <c r="H6626" t="s">
        <v>11</v>
      </c>
      <c r="I6626">
        <v>9645964</v>
      </c>
    </row>
    <row r="6627" spans="1:9" x14ac:dyDescent="0.2">
      <c r="A6627">
        <v>6626</v>
      </c>
      <c r="B6627">
        <v>60</v>
      </c>
      <c r="C6627">
        <v>9326410</v>
      </c>
      <c r="D6627" t="s">
        <v>8</v>
      </c>
      <c r="E6627">
        <v>10436627</v>
      </c>
      <c r="F6627" t="s">
        <v>9</v>
      </c>
      <c r="G6627">
        <v>2034</v>
      </c>
      <c r="H6627" t="s">
        <v>11</v>
      </c>
      <c r="I6627">
        <v>10436627</v>
      </c>
    </row>
    <row r="6628" spans="1:9" x14ac:dyDescent="0.2">
      <c r="A6628">
        <v>6627</v>
      </c>
      <c r="B6628">
        <v>61</v>
      </c>
      <c r="C6628">
        <v>9326410</v>
      </c>
      <c r="D6628" t="s">
        <v>8</v>
      </c>
      <c r="E6628">
        <v>10834285</v>
      </c>
      <c r="F6628" t="s">
        <v>9</v>
      </c>
      <c r="G6628">
        <v>2034</v>
      </c>
      <c r="H6628" t="s">
        <v>11</v>
      </c>
      <c r="I6628">
        <v>10834285</v>
      </c>
    </row>
    <row r="6629" spans="1:9" x14ac:dyDescent="0.2">
      <c r="A6629">
        <v>6628</v>
      </c>
      <c r="B6629">
        <v>62</v>
      </c>
      <c r="C6629">
        <v>9326410</v>
      </c>
      <c r="D6629" t="s">
        <v>8</v>
      </c>
      <c r="E6629">
        <v>10732806</v>
      </c>
      <c r="F6629" t="s">
        <v>9</v>
      </c>
      <c r="G6629">
        <v>2034</v>
      </c>
      <c r="H6629" t="s">
        <v>11</v>
      </c>
      <c r="I6629">
        <v>10732806</v>
      </c>
    </row>
    <row r="6630" spans="1:9" x14ac:dyDescent="0.2">
      <c r="A6630">
        <v>6629</v>
      </c>
      <c r="B6630">
        <v>63</v>
      </c>
      <c r="C6630">
        <v>9326410</v>
      </c>
      <c r="D6630" t="s">
        <v>8</v>
      </c>
      <c r="E6630">
        <v>11303464</v>
      </c>
      <c r="F6630" t="s">
        <v>9</v>
      </c>
      <c r="G6630">
        <v>2034</v>
      </c>
      <c r="H6630" t="s">
        <v>11</v>
      </c>
      <c r="I6630">
        <v>11303464</v>
      </c>
    </row>
    <row r="6631" spans="1:9" x14ac:dyDescent="0.2">
      <c r="A6631">
        <v>6630</v>
      </c>
      <c r="B6631">
        <v>64</v>
      </c>
      <c r="C6631">
        <v>9326410</v>
      </c>
      <c r="D6631" t="s">
        <v>8</v>
      </c>
      <c r="E6631">
        <v>11365824</v>
      </c>
      <c r="F6631" t="s">
        <v>9</v>
      </c>
      <c r="G6631">
        <v>2034</v>
      </c>
      <c r="H6631" t="s">
        <v>11</v>
      </c>
      <c r="I6631">
        <v>11365824</v>
      </c>
    </row>
    <row r="6632" spans="1:9" x14ac:dyDescent="0.2">
      <c r="A6632">
        <v>6631</v>
      </c>
      <c r="B6632">
        <v>65</v>
      </c>
      <c r="C6632">
        <v>9326410</v>
      </c>
      <c r="D6632" t="s">
        <v>8</v>
      </c>
      <c r="E6632">
        <v>11685601</v>
      </c>
      <c r="F6632" t="s">
        <v>9</v>
      </c>
      <c r="G6632">
        <v>2034</v>
      </c>
      <c r="H6632" t="s">
        <v>11</v>
      </c>
      <c r="I6632">
        <v>11685601</v>
      </c>
    </row>
    <row r="6633" spans="1:9" x14ac:dyDescent="0.2">
      <c r="A6633">
        <v>6632</v>
      </c>
      <c r="B6633">
        <v>66</v>
      </c>
      <c r="C6633">
        <v>9326410</v>
      </c>
      <c r="D6633" t="s">
        <v>8</v>
      </c>
      <c r="E6633">
        <v>10367295</v>
      </c>
      <c r="F6633" t="s">
        <v>9</v>
      </c>
      <c r="G6633">
        <v>2034</v>
      </c>
      <c r="H6633" t="s">
        <v>11</v>
      </c>
      <c r="I6633">
        <v>10367295</v>
      </c>
    </row>
    <row r="6634" spans="1:9" x14ac:dyDescent="0.2">
      <c r="A6634">
        <v>6633</v>
      </c>
      <c r="B6634">
        <v>67</v>
      </c>
      <c r="C6634">
        <v>9326410</v>
      </c>
      <c r="D6634" t="s">
        <v>8</v>
      </c>
      <c r="E6634">
        <v>9526837</v>
      </c>
      <c r="F6634" t="s">
        <v>9</v>
      </c>
      <c r="G6634">
        <v>2034</v>
      </c>
      <c r="H6634" t="s">
        <v>11</v>
      </c>
      <c r="I6634">
        <v>9526837</v>
      </c>
    </row>
    <row r="6635" spans="1:9" x14ac:dyDescent="0.2">
      <c r="A6635">
        <v>6634</v>
      </c>
      <c r="B6635">
        <v>68</v>
      </c>
      <c r="C6635">
        <v>9326410</v>
      </c>
      <c r="D6635" t="s">
        <v>8</v>
      </c>
      <c r="E6635">
        <v>10348438</v>
      </c>
      <c r="F6635" t="s">
        <v>9</v>
      </c>
      <c r="G6635">
        <v>2034</v>
      </c>
      <c r="H6635" t="s">
        <v>11</v>
      </c>
      <c r="I6635">
        <v>10348438</v>
      </c>
    </row>
    <row r="6636" spans="1:9" x14ac:dyDescent="0.2">
      <c r="A6636">
        <v>6635</v>
      </c>
      <c r="B6636">
        <v>69</v>
      </c>
      <c r="C6636">
        <v>9326410</v>
      </c>
      <c r="D6636" t="s">
        <v>8</v>
      </c>
      <c r="E6636">
        <v>9924649</v>
      </c>
      <c r="F6636" t="s">
        <v>9</v>
      </c>
      <c r="G6636">
        <v>2034</v>
      </c>
      <c r="H6636" t="s">
        <v>11</v>
      </c>
      <c r="I6636">
        <v>9924649</v>
      </c>
    </row>
    <row r="6637" spans="1:9" x14ac:dyDescent="0.2">
      <c r="A6637">
        <v>6636</v>
      </c>
      <c r="B6637">
        <v>70</v>
      </c>
      <c r="C6637">
        <v>9326410</v>
      </c>
      <c r="D6637" t="s">
        <v>8</v>
      </c>
      <c r="E6637">
        <v>10090175</v>
      </c>
      <c r="F6637" t="s">
        <v>9</v>
      </c>
      <c r="G6637">
        <v>2034</v>
      </c>
      <c r="H6637" t="s">
        <v>11</v>
      </c>
      <c r="I6637">
        <v>10090175</v>
      </c>
    </row>
    <row r="6638" spans="1:9" x14ac:dyDescent="0.2">
      <c r="A6638">
        <v>6637</v>
      </c>
      <c r="B6638">
        <v>71</v>
      </c>
      <c r="C6638">
        <v>9326410</v>
      </c>
      <c r="D6638" t="s">
        <v>8</v>
      </c>
      <c r="E6638">
        <v>10493466</v>
      </c>
      <c r="F6638" t="s">
        <v>9</v>
      </c>
      <c r="G6638">
        <v>2034</v>
      </c>
      <c r="H6638" t="s">
        <v>11</v>
      </c>
      <c r="I6638">
        <v>10493466</v>
      </c>
    </row>
    <row r="6639" spans="1:9" x14ac:dyDescent="0.2">
      <c r="A6639">
        <v>6638</v>
      </c>
      <c r="B6639">
        <v>72</v>
      </c>
      <c r="C6639">
        <v>9326410</v>
      </c>
      <c r="D6639" t="s">
        <v>8</v>
      </c>
      <c r="E6639">
        <v>6116705</v>
      </c>
      <c r="F6639" t="s">
        <v>9</v>
      </c>
      <c r="G6639">
        <v>2034</v>
      </c>
      <c r="H6639" t="s">
        <v>11</v>
      </c>
      <c r="I6639">
        <v>6116705</v>
      </c>
    </row>
    <row r="6640" spans="1:9" x14ac:dyDescent="0.2">
      <c r="A6640">
        <v>6639</v>
      </c>
      <c r="B6640">
        <v>73</v>
      </c>
      <c r="C6640">
        <v>9326410</v>
      </c>
      <c r="D6640" t="s">
        <v>8</v>
      </c>
      <c r="E6640">
        <v>4338407</v>
      </c>
      <c r="F6640" t="s">
        <v>9</v>
      </c>
      <c r="G6640">
        <v>2034</v>
      </c>
      <c r="H6640" t="s">
        <v>11</v>
      </c>
      <c r="I6640">
        <v>4338407</v>
      </c>
    </row>
    <row r="6641" spans="1:9" x14ac:dyDescent="0.2">
      <c r="A6641">
        <v>6640</v>
      </c>
      <c r="B6641">
        <v>74</v>
      </c>
      <c r="C6641">
        <v>9326410</v>
      </c>
      <c r="D6641" t="s">
        <v>8</v>
      </c>
      <c r="E6641">
        <v>5176510</v>
      </c>
      <c r="F6641" t="s">
        <v>9</v>
      </c>
      <c r="G6641">
        <v>2034</v>
      </c>
      <c r="H6641" t="s">
        <v>11</v>
      </c>
      <c r="I6641">
        <v>5176510</v>
      </c>
    </row>
    <row r="6642" spans="1:9" x14ac:dyDescent="0.2">
      <c r="A6642">
        <v>6641</v>
      </c>
      <c r="B6642">
        <v>75</v>
      </c>
      <c r="C6642">
        <v>9326410</v>
      </c>
      <c r="D6642" t="s">
        <v>8</v>
      </c>
      <c r="E6642">
        <v>4965540</v>
      </c>
      <c r="F6642" t="s">
        <v>9</v>
      </c>
      <c r="G6642">
        <v>2034</v>
      </c>
      <c r="H6642" t="s">
        <v>11</v>
      </c>
      <c r="I6642">
        <v>4965540</v>
      </c>
    </row>
    <row r="6643" spans="1:9" x14ac:dyDescent="0.2">
      <c r="A6643">
        <v>6642</v>
      </c>
      <c r="B6643">
        <v>76</v>
      </c>
      <c r="C6643">
        <v>9326410</v>
      </c>
      <c r="D6643" t="s">
        <v>8</v>
      </c>
      <c r="E6643">
        <v>6354595</v>
      </c>
      <c r="F6643" t="s">
        <v>9</v>
      </c>
      <c r="G6643">
        <v>2034</v>
      </c>
      <c r="H6643" t="s">
        <v>11</v>
      </c>
      <c r="I6643">
        <v>6354595</v>
      </c>
    </row>
    <row r="6644" spans="1:9" x14ac:dyDescent="0.2">
      <c r="A6644">
        <v>6643</v>
      </c>
      <c r="B6644">
        <v>77</v>
      </c>
      <c r="C6644">
        <v>9326410</v>
      </c>
      <c r="D6644" t="s">
        <v>8</v>
      </c>
      <c r="E6644">
        <v>5960882</v>
      </c>
      <c r="F6644" t="s">
        <v>9</v>
      </c>
      <c r="G6644">
        <v>2034</v>
      </c>
      <c r="H6644" t="s">
        <v>11</v>
      </c>
      <c r="I6644">
        <v>5960882</v>
      </c>
    </row>
    <row r="6645" spans="1:9" x14ac:dyDescent="0.2">
      <c r="A6645">
        <v>6644</v>
      </c>
      <c r="B6645">
        <v>78</v>
      </c>
      <c r="C6645">
        <v>9326410</v>
      </c>
      <c r="D6645" t="s">
        <v>8</v>
      </c>
      <c r="E6645">
        <v>5523336</v>
      </c>
      <c r="F6645" t="s">
        <v>9</v>
      </c>
      <c r="G6645">
        <v>2034</v>
      </c>
      <c r="H6645" t="s">
        <v>11</v>
      </c>
      <c r="I6645">
        <v>5523336</v>
      </c>
    </row>
    <row r="6646" spans="1:9" x14ac:dyDescent="0.2">
      <c r="A6646">
        <v>6645</v>
      </c>
      <c r="B6646">
        <v>79</v>
      </c>
      <c r="C6646">
        <v>9326410</v>
      </c>
      <c r="D6646" t="s">
        <v>8</v>
      </c>
      <c r="E6646">
        <v>5762410</v>
      </c>
      <c r="F6646" t="s">
        <v>9</v>
      </c>
      <c r="G6646">
        <v>2034</v>
      </c>
      <c r="H6646" t="s">
        <v>11</v>
      </c>
      <c r="I6646">
        <v>5762410</v>
      </c>
    </row>
    <row r="6647" spans="1:9" x14ac:dyDescent="0.2">
      <c r="A6647">
        <v>6646</v>
      </c>
      <c r="B6647">
        <v>80</v>
      </c>
      <c r="C6647">
        <v>9326410</v>
      </c>
      <c r="D6647" t="s">
        <v>8</v>
      </c>
      <c r="E6647">
        <v>5199125</v>
      </c>
      <c r="F6647" t="s">
        <v>9</v>
      </c>
      <c r="G6647">
        <v>2034</v>
      </c>
      <c r="H6647" t="s">
        <v>11</v>
      </c>
      <c r="I6647">
        <v>5199125</v>
      </c>
    </row>
    <row r="6648" spans="1:9" x14ac:dyDescent="0.2">
      <c r="A6648">
        <v>6647</v>
      </c>
      <c r="B6648">
        <v>81</v>
      </c>
      <c r="C6648">
        <v>9326410</v>
      </c>
      <c r="D6648" t="s">
        <v>8</v>
      </c>
      <c r="E6648">
        <v>4601196</v>
      </c>
      <c r="F6648" t="s">
        <v>9</v>
      </c>
      <c r="G6648">
        <v>2034</v>
      </c>
      <c r="H6648" t="s">
        <v>11</v>
      </c>
      <c r="I6648">
        <v>4601196</v>
      </c>
    </row>
    <row r="6649" spans="1:9" x14ac:dyDescent="0.2">
      <c r="A6649">
        <v>6648</v>
      </c>
      <c r="B6649">
        <v>82</v>
      </c>
      <c r="C6649">
        <v>9326410</v>
      </c>
      <c r="D6649" t="s">
        <v>8</v>
      </c>
      <c r="E6649">
        <v>4204574</v>
      </c>
      <c r="F6649" t="s">
        <v>9</v>
      </c>
      <c r="G6649">
        <v>2034</v>
      </c>
      <c r="H6649" t="s">
        <v>11</v>
      </c>
      <c r="I6649">
        <v>4204574</v>
      </c>
    </row>
    <row r="6650" spans="1:9" x14ac:dyDescent="0.2">
      <c r="A6650">
        <v>6649</v>
      </c>
      <c r="B6650">
        <v>83</v>
      </c>
      <c r="C6650">
        <v>9326410</v>
      </c>
      <c r="D6650" t="s">
        <v>8</v>
      </c>
      <c r="E6650">
        <v>3345675</v>
      </c>
      <c r="F6650" t="s">
        <v>9</v>
      </c>
      <c r="G6650">
        <v>2034</v>
      </c>
      <c r="H6650" t="s">
        <v>11</v>
      </c>
      <c r="I6650">
        <v>3345675</v>
      </c>
    </row>
    <row r="6651" spans="1:9" x14ac:dyDescent="0.2">
      <c r="A6651">
        <v>6650</v>
      </c>
      <c r="B6651">
        <v>84</v>
      </c>
      <c r="C6651">
        <v>9326410</v>
      </c>
      <c r="D6651" t="s">
        <v>8</v>
      </c>
      <c r="E6651">
        <v>3177282</v>
      </c>
      <c r="F6651" t="s">
        <v>9</v>
      </c>
      <c r="G6651">
        <v>2034</v>
      </c>
      <c r="H6651" t="s">
        <v>11</v>
      </c>
      <c r="I6651">
        <v>3177282</v>
      </c>
    </row>
    <row r="6652" spans="1:9" x14ac:dyDescent="0.2">
      <c r="A6652">
        <v>6651</v>
      </c>
      <c r="B6652">
        <v>85</v>
      </c>
      <c r="C6652">
        <v>9326410</v>
      </c>
      <c r="D6652" t="s">
        <v>8</v>
      </c>
      <c r="E6652">
        <v>2446835</v>
      </c>
      <c r="F6652" t="s">
        <v>9</v>
      </c>
      <c r="G6652">
        <v>2034</v>
      </c>
      <c r="H6652" t="s">
        <v>11</v>
      </c>
      <c r="I6652">
        <v>2446835</v>
      </c>
    </row>
    <row r="6653" spans="1:9" x14ac:dyDescent="0.2">
      <c r="A6653">
        <v>6652</v>
      </c>
      <c r="B6653">
        <v>86</v>
      </c>
      <c r="C6653">
        <v>9326410</v>
      </c>
      <c r="D6653" t="s">
        <v>8</v>
      </c>
      <c r="E6653">
        <v>2081401</v>
      </c>
      <c r="F6653" t="s">
        <v>9</v>
      </c>
      <c r="G6653">
        <v>2034</v>
      </c>
      <c r="H6653" t="s">
        <v>11</v>
      </c>
      <c r="I6653">
        <v>2081401</v>
      </c>
    </row>
    <row r="6654" spans="1:9" x14ac:dyDescent="0.2">
      <c r="A6654">
        <v>6653</v>
      </c>
      <c r="B6654">
        <v>87</v>
      </c>
      <c r="C6654">
        <v>9326410</v>
      </c>
      <c r="D6654" t="s">
        <v>8</v>
      </c>
      <c r="E6654">
        <v>1773320</v>
      </c>
      <c r="F6654" t="s">
        <v>9</v>
      </c>
      <c r="G6654">
        <v>2034</v>
      </c>
      <c r="H6654" t="s">
        <v>11</v>
      </c>
      <c r="I6654">
        <v>1773320</v>
      </c>
    </row>
    <row r="6655" spans="1:9" x14ac:dyDescent="0.2">
      <c r="A6655">
        <v>6654</v>
      </c>
      <c r="B6655">
        <v>88</v>
      </c>
      <c r="C6655">
        <v>9326410</v>
      </c>
      <c r="D6655" t="s">
        <v>8</v>
      </c>
      <c r="E6655">
        <v>1434840</v>
      </c>
      <c r="F6655" t="s">
        <v>9</v>
      </c>
      <c r="G6655">
        <v>2034</v>
      </c>
      <c r="H6655" t="s">
        <v>11</v>
      </c>
      <c r="I6655">
        <v>1434840</v>
      </c>
    </row>
    <row r="6656" spans="1:9" x14ac:dyDescent="0.2">
      <c r="A6656">
        <v>6655</v>
      </c>
      <c r="B6656">
        <v>89</v>
      </c>
      <c r="C6656">
        <v>9326410</v>
      </c>
      <c r="D6656" t="s">
        <v>8</v>
      </c>
      <c r="E6656">
        <v>1159399</v>
      </c>
      <c r="F6656" t="s">
        <v>9</v>
      </c>
      <c r="G6656">
        <v>2034</v>
      </c>
      <c r="H6656" t="s">
        <v>11</v>
      </c>
      <c r="I6656">
        <v>1159399</v>
      </c>
    </row>
    <row r="6657" spans="1:9" x14ac:dyDescent="0.2">
      <c r="A6657">
        <v>6656</v>
      </c>
      <c r="B6657">
        <v>90</v>
      </c>
      <c r="C6657">
        <v>9326410</v>
      </c>
      <c r="D6657" t="s">
        <v>8</v>
      </c>
      <c r="E6657">
        <v>921316</v>
      </c>
      <c r="F6657" t="s">
        <v>9</v>
      </c>
      <c r="G6657">
        <v>2034</v>
      </c>
      <c r="H6657" t="s">
        <v>11</v>
      </c>
      <c r="I6657">
        <v>921316</v>
      </c>
    </row>
    <row r="6658" spans="1:9" x14ac:dyDescent="0.2">
      <c r="A6658">
        <v>6657</v>
      </c>
      <c r="B6658">
        <v>91</v>
      </c>
      <c r="C6658">
        <v>9326410</v>
      </c>
      <c r="D6658" t="s">
        <v>8</v>
      </c>
      <c r="E6658">
        <v>722354</v>
      </c>
      <c r="F6658" t="s">
        <v>9</v>
      </c>
      <c r="G6658">
        <v>2034</v>
      </c>
      <c r="H6658" t="s">
        <v>11</v>
      </c>
      <c r="I6658">
        <v>722354</v>
      </c>
    </row>
    <row r="6659" spans="1:9" x14ac:dyDescent="0.2">
      <c r="A6659">
        <v>6658</v>
      </c>
      <c r="B6659">
        <v>92</v>
      </c>
      <c r="C6659">
        <v>9326410</v>
      </c>
      <c r="D6659" t="s">
        <v>8</v>
      </c>
      <c r="E6659">
        <v>600249</v>
      </c>
      <c r="F6659" t="s">
        <v>9</v>
      </c>
      <c r="G6659">
        <v>2034</v>
      </c>
      <c r="H6659" t="s">
        <v>11</v>
      </c>
      <c r="I6659">
        <v>600249</v>
      </c>
    </row>
    <row r="6660" spans="1:9" x14ac:dyDescent="0.2">
      <c r="A6660">
        <v>6659</v>
      </c>
      <c r="B6660">
        <v>93</v>
      </c>
      <c r="C6660">
        <v>9326410</v>
      </c>
      <c r="D6660" t="s">
        <v>8</v>
      </c>
      <c r="E6660">
        <v>466798</v>
      </c>
      <c r="F6660" t="s">
        <v>9</v>
      </c>
      <c r="G6660">
        <v>2034</v>
      </c>
      <c r="H6660" t="s">
        <v>11</v>
      </c>
      <c r="I6660">
        <v>466798</v>
      </c>
    </row>
    <row r="6661" spans="1:9" x14ac:dyDescent="0.2">
      <c r="A6661">
        <v>6660</v>
      </c>
      <c r="B6661">
        <v>94</v>
      </c>
      <c r="C6661">
        <v>9326410</v>
      </c>
      <c r="D6661" t="s">
        <v>8</v>
      </c>
      <c r="E6661">
        <v>350391</v>
      </c>
      <c r="F6661" t="s">
        <v>9</v>
      </c>
      <c r="G6661">
        <v>2034</v>
      </c>
      <c r="H6661" t="s">
        <v>11</v>
      </c>
      <c r="I6661">
        <v>350391</v>
      </c>
    </row>
    <row r="6662" spans="1:9" x14ac:dyDescent="0.2">
      <c r="A6662">
        <v>6661</v>
      </c>
      <c r="B6662">
        <v>95</v>
      </c>
      <c r="C6662">
        <v>9326410</v>
      </c>
      <c r="D6662" t="s">
        <v>8</v>
      </c>
      <c r="E6662">
        <v>253761</v>
      </c>
      <c r="F6662" t="s">
        <v>9</v>
      </c>
      <c r="G6662">
        <v>2034</v>
      </c>
      <c r="H6662" t="s">
        <v>11</v>
      </c>
      <c r="I6662">
        <v>253761</v>
      </c>
    </row>
    <row r="6663" spans="1:9" x14ac:dyDescent="0.2">
      <c r="A6663">
        <v>6662</v>
      </c>
      <c r="B6663">
        <v>96</v>
      </c>
      <c r="C6663">
        <v>9326410</v>
      </c>
      <c r="D6663" t="s">
        <v>8</v>
      </c>
      <c r="E6663">
        <v>190993</v>
      </c>
      <c r="F6663" t="s">
        <v>9</v>
      </c>
      <c r="G6663">
        <v>2034</v>
      </c>
      <c r="H6663" t="s">
        <v>11</v>
      </c>
      <c r="I6663">
        <v>190993</v>
      </c>
    </row>
    <row r="6664" spans="1:9" x14ac:dyDescent="0.2">
      <c r="A6664">
        <v>6663</v>
      </c>
      <c r="B6664">
        <v>97</v>
      </c>
      <c r="C6664">
        <v>9326410</v>
      </c>
      <c r="D6664" t="s">
        <v>8</v>
      </c>
      <c r="E6664">
        <v>135319</v>
      </c>
      <c r="F6664" t="s">
        <v>9</v>
      </c>
      <c r="G6664">
        <v>2034</v>
      </c>
      <c r="H6664" t="s">
        <v>11</v>
      </c>
      <c r="I6664">
        <v>135319</v>
      </c>
    </row>
    <row r="6665" spans="1:9" x14ac:dyDescent="0.2">
      <c r="A6665">
        <v>6664</v>
      </c>
      <c r="B6665">
        <v>98</v>
      </c>
      <c r="C6665">
        <v>9326410</v>
      </c>
      <c r="D6665" t="s">
        <v>8</v>
      </c>
      <c r="E6665">
        <v>94619</v>
      </c>
      <c r="F6665" t="s">
        <v>9</v>
      </c>
      <c r="G6665">
        <v>2034</v>
      </c>
      <c r="H6665" t="s">
        <v>11</v>
      </c>
      <c r="I6665">
        <v>94619</v>
      </c>
    </row>
    <row r="6666" spans="1:9" x14ac:dyDescent="0.2">
      <c r="A6666">
        <v>6665</v>
      </c>
      <c r="B6666">
        <v>99</v>
      </c>
      <c r="C6666">
        <v>9326410</v>
      </c>
      <c r="D6666" t="s">
        <v>8</v>
      </c>
      <c r="E6666">
        <v>61885</v>
      </c>
      <c r="F6666" t="s">
        <v>9</v>
      </c>
      <c r="G6666">
        <v>2034</v>
      </c>
      <c r="H6666" t="s">
        <v>11</v>
      </c>
      <c r="I6666">
        <v>61885</v>
      </c>
    </row>
    <row r="6667" spans="1:9" x14ac:dyDescent="0.2">
      <c r="A6667">
        <v>6666</v>
      </c>
      <c r="B6667">
        <v>100</v>
      </c>
      <c r="C6667">
        <v>9326410</v>
      </c>
      <c r="D6667" t="s">
        <v>8</v>
      </c>
      <c r="E6667">
        <v>91091</v>
      </c>
      <c r="F6667" t="s">
        <v>9</v>
      </c>
      <c r="G6667">
        <v>2034</v>
      </c>
      <c r="H6667" t="s">
        <v>11</v>
      </c>
      <c r="I6667">
        <v>91091</v>
      </c>
    </row>
    <row r="6668" spans="1:9" x14ac:dyDescent="0.2">
      <c r="A6668">
        <v>6667</v>
      </c>
      <c r="B6668">
        <v>0</v>
      </c>
      <c r="C6668">
        <v>9326410</v>
      </c>
      <c r="D6668" t="s">
        <v>8</v>
      </c>
      <c r="E6668">
        <v>5520734</v>
      </c>
      <c r="F6668" t="s">
        <v>9</v>
      </c>
      <c r="G6668">
        <v>2035</v>
      </c>
      <c r="H6668" t="s">
        <v>11</v>
      </c>
      <c r="I6668">
        <v>5520734</v>
      </c>
    </row>
    <row r="6669" spans="1:9" x14ac:dyDescent="0.2">
      <c r="A6669">
        <v>6668</v>
      </c>
      <c r="B6669">
        <v>1</v>
      </c>
      <c r="C6669">
        <v>9326410</v>
      </c>
      <c r="D6669" t="s">
        <v>8</v>
      </c>
      <c r="E6669">
        <v>5544718</v>
      </c>
      <c r="F6669" t="s">
        <v>9</v>
      </c>
      <c r="G6669">
        <v>2035</v>
      </c>
      <c r="H6669" t="s">
        <v>11</v>
      </c>
      <c r="I6669">
        <v>5544718</v>
      </c>
    </row>
    <row r="6670" spans="1:9" x14ac:dyDescent="0.2">
      <c r="A6670">
        <v>6669</v>
      </c>
      <c r="B6670">
        <v>2</v>
      </c>
      <c r="C6670">
        <v>9326410</v>
      </c>
      <c r="D6670" t="s">
        <v>8</v>
      </c>
      <c r="E6670">
        <v>5585621</v>
      </c>
      <c r="F6670" t="s">
        <v>9</v>
      </c>
      <c r="G6670">
        <v>2035</v>
      </c>
      <c r="H6670" t="s">
        <v>11</v>
      </c>
      <c r="I6670">
        <v>5585621</v>
      </c>
    </row>
    <row r="6671" spans="1:9" x14ac:dyDescent="0.2">
      <c r="A6671">
        <v>6670</v>
      </c>
      <c r="B6671">
        <v>3</v>
      </c>
      <c r="C6671">
        <v>9326410</v>
      </c>
      <c r="D6671" t="s">
        <v>8</v>
      </c>
      <c r="E6671">
        <v>5645955</v>
      </c>
      <c r="F6671" t="s">
        <v>9</v>
      </c>
      <c r="G6671">
        <v>2035</v>
      </c>
      <c r="H6671" t="s">
        <v>11</v>
      </c>
      <c r="I6671">
        <v>5645955</v>
      </c>
    </row>
    <row r="6672" spans="1:9" x14ac:dyDescent="0.2">
      <c r="A6672">
        <v>6671</v>
      </c>
      <c r="B6672">
        <v>4</v>
      </c>
      <c r="C6672">
        <v>9326410</v>
      </c>
      <c r="D6672" t="s">
        <v>8</v>
      </c>
      <c r="E6672">
        <v>5729275</v>
      </c>
      <c r="F6672" t="s">
        <v>9</v>
      </c>
      <c r="G6672">
        <v>2035</v>
      </c>
      <c r="H6672" t="s">
        <v>11</v>
      </c>
      <c r="I6672">
        <v>5729275</v>
      </c>
    </row>
    <row r="6673" spans="1:9" x14ac:dyDescent="0.2">
      <c r="A6673">
        <v>6672</v>
      </c>
      <c r="B6673">
        <v>5</v>
      </c>
      <c r="C6673">
        <v>9326410</v>
      </c>
      <c r="D6673" t="s">
        <v>8</v>
      </c>
      <c r="E6673">
        <v>5838451</v>
      </c>
      <c r="F6673" t="s">
        <v>9</v>
      </c>
      <c r="G6673">
        <v>2035</v>
      </c>
      <c r="H6673" t="s">
        <v>11</v>
      </c>
      <c r="I6673">
        <v>5838451</v>
      </c>
    </row>
    <row r="6674" spans="1:9" x14ac:dyDescent="0.2">
      <c r="A6674">
        <v>6673</v>
      </c>
      <c r="B6674">
        <v>6</v>
      </c>
      <c r="C6674">
        <v>9326410</v>
      </c>
      <c r="D6674" t="s">
        <v>8</v>
      </c>
      <c r="E6674">
        <v>5973521</v>
      </c>
      <c r="F6674" t="s">
        <v>9</v>
      </c>
      <c r="G6674">
        <v>2035</v>
      </c>
      <c r="H6674" t="s">
        <v>11</v>
      </c>
      <c r="I6674">
        <v>5973521</v>
      </c>
    </row>
    <row r="6675" spans="1:9" x14ac:dyDescent="0.2">
      <c r="A6675">
        <v>6674</v>
      </c>
      <c r="B6675">
        <v>7</v>
      </c>
      <c r="C6675">
        <v>9326410</v>
      </c>
      <c r="D6675" t="s">
        <v>8</v>
      </c>
      <c r="E6675">
        <v>6132663</v>
      </c>
      <c r="F6675" t="s">
        <v>9</v>
      </c>
      <c r="G6675">
        <v>2035</v>
      </c>
      <c r="H6675" t="s">
        <v>11</v>
      </c>
      <c r="I6675">
        <v>6132663</v>
      </c>
    </row>
    <row r="6676" spans="1:9" x14ac:dyDescent="0.2">
      <c r="A6676">
        <v>6675</v>
      </c>
      <c r="B6676">
        <v>8</v>
      </c>
      <c r="C6676">
        <v>9326410</v>
      </c>
      <c r="D6676" t="s">
        <v>8</v>
      </c>
      <c r="E6676">
        <v>6313563</v>
      </c>
      <c r="F6676" t="s">
        <v>9</v>
      </c>
      <c r="G6676">
        <v>2035</v>
      </c>
      <c r="H6676" t="s">
        <v>11</v>
      </c>
      <c r="I6676">
        <v>6313563</v>
      </c>
    </row>
    <row r="6677" spans="1:9" x14ac:dyDescent="0.2">
      <c r="A6677">
        <v>6676</v>
      </c>
      <c r="B6677">
        <v>9</v>
      </c>
      <c r="C6677">
        <v>9326410</v>
      </c>
      <c r="D6677" t="s">
        <v>8</v>
      </c>
      <c r="E6677">
        <v>6512392</v>
      </c>
      <c r="F6677" t="s">
        <v>9</v>
      </c>
      <c r="G6677">
        <v>2035</v>
      </c>
      <c r="H6677" t="s">
        <v>11</v>
      </c>
      <c r="I6677">
        <v>6512392</v>
      </c>
    </row>
    <row r="6678" spans="1:9" x14ac:dyDescent="0.2">
      <c r="A6678">
        <v>6677</v>
      </c>
      <c r="B6678">
        <v>10</v>
      </c>
      <c r="C6678">
        <v>9326410</v>
      </c>
      <c r="D6678" t="s">
        <v>8</v>
      </c>
      <c r="E6678">
        <v>6714315</v>
      </c>
      <c r="F6678" t="s">
        <v>9</v>
      </c>
      <c r="G6678">
        <v>2035</v>
      </c>
      <c r="H6678" t="s">
        <v>11</v>
      </c>
      <c r="I6678">
        <v>6714315</v>
      </c>
    </row>
    <row r="6679" spans="1:9" x14ac:dyDescent="0.2">
      <c r="A6679">
        <v>6678</v>
      </c>
      <c r="B6679">
        <v>11</v>
      </c>
      <c r="C6679">
        <v>9326410</v>
      </c>
      <c r="D6679" t="s">
        <v>8</v>
      </c>
      <c r="E6679">
        <v>6912204</v>
      </c>
      <c r="F6679" t="s">
        <v>9</v>
      </c>
      <c r="G6679">
        <v>2035</v>
      </c>
      <c r="H6679" t="s">
        <v>11</v>
      </c>
      <c r="I6679">
        <v>6912204</v>
      </c>
    </row>
    <row r="6680" spans="1:9" x14ac:dyDescent="0.2">
      <c r="A6680">
        <v>6679</v>
      </c>
      <c r="B6680">
        <v>12</v>
      </c>
      <c r="C6680">
        <v>9326410</v>
      </c>
      <c r="D6680" t="s">
        <v>8</v>
      </c>
      <c r="E6680">
        <v>7107696</v>
      </c>
      <c r="F6680" t="s">
        <v>9</v>
      </c>
      <c r="G6680">
        <v>2035</v>
      </c>
      <c r="H6680" t="s">
        <v>11</v>
      </c>
      <c r="I6680">
        <v>7107696</v>
      </c>
    </row>
    <row r="6681" spans="1:9" x14ac:dyDescent="0.2">
      <c r="A6681">
        <v>6680</v>
      </c>
      <c r="B6681">
        <v>13</v>
      </c>
      <c r="C6681">
        <v>9326410</v>
      </c>
      <c r="D6681" t="s">
        <v>8</v>
      </c>
      <c r="E6681">
        <v>7292717</v>
      </c>
      <c r="F6681" t="s">
        <v>9</v>
      </c>
      <c r="G6681">
        <v>2035</v>
      </c>
      <c r="H6681" t="s">
        <v>11</v>
      </c>
      <c r="I6681">
        <v>7292717</v>
      </c>
    </row>
    <row r="6682" spans="1:9" x14ac:dyDescent="0.2">
      <c r="A6682">
        <v>6681</v>
      </c>
      <c r="B6682">
        <v>14</v>
      </c>
      <c r="C6682">
        <v>9326410</v>
      </c>
      <c r="D6682" t="s">
        <v>8</v>
      </c>
      <c r="E6682">
        <v>7459008</v>
      </c>
      <c r="F6682" t="s">
        <v>9</v>
      </c>
      <c r="G6682">
        <v>2035</v>
      </c>
      <c r="H6682" t="s">
        <v>11</v>
      </c>
      <c r="I6682">
        <v>7459008</v>
      </c>
    </row>
    <row r="6683" spans="1:9" x14ac:dyDescent="0.2">
      <c r="A6683">
        <v>6682</v>
      </c>
      <c r="B6683">
        <v>15</v>
      </c>
      <c r="C6683">
        <v>9326410</v>
      </c>
      <c r="D6683" t="s">
        <v>8</v>
      </c>
      <c r="E6683">
        <v>7594549</v>
      </c>
      <c r="F6683" t="s">
        <v>9</v>
      </c>
      <c r="G6683">
        <v>2035</v>
      </c>
      <c r="H6683" t="s">
        <v>11</v>
      </c>
      <c r="I6683">
        <v>7594549</v>
      </c>
    </row>
    <row r="6684" spans="1:9" x14ac:dyDescent="0.2">
      <c r="A6684">
        <v>6683</v>
      </c>
      <c r="B6684">
        <v>16</v>
      </c>
      <c r="C6684">
        <v>9326410</v>
      </c>
      <c r="D6684" t="s">
        <v>8</v>
      </c>
      <c r="E6684">
        <v>7693512</v>
      </c>
      <c r="F6684" t="s">
        <v>9</v>
      </c>
      <c r="G6684">
        <v>2035</v>
      </c>
      <c r="H6684" t="s">
        <v>11</v>
      </c>
      <c r="I6684">
        <v>7693512</v>
      </c>
    </row>
    <row r="6685" spans="1:9" x14ac:dyDescent="0.2">
      <c r="A6685">
        <v>6684</v>
      </c>
      <c r="B6685">
        <v>17</v>
      </c>
      <c r="C6685">
        <v>9326410</v>
      </c>
      <c r="D6685" t="s">
        <v>8</v>
      </c>
      <c r="E6685">
        <v>7756458</v>
      </c>
      <c r="F6685" t="s">
        <v>9</v>
      </c>
      <c r="G6685">
        <v>2035</v>
      </c>
      <c r="H6685" t="s">
        <v>11</v>
      </c>
      <c r="I6685">
        <v>7756458</v>
      </c>
    </row>
    <row r="6686" spans="1:9" x14ac:dyDescent="0.2">
      <c r="A6686">
        <v>6685</v>
      </c>
      <c r="B6686">
        <v>18</v>
      </c>
      <c r="C6686">
        <v>9326410</v>
      </c>
      <c r="D6686" t="s">
        <v>8</v>
      </c>
      <c r="E6686">
        <v>7781187</v>
      </c>
      <c r="F6686" t="s">
        <v>9</v>
      </c>
      <c r="G6686">
        <v>2035</v>
      </c>
      <c r="H6686" t="s">
        <v>11</v>
      </c>
      <c r="I6686">
        <v>7781187</v>
      </c>
    </row>
    <row r="6687" spans="1:9" x14ac:dyDescent="0.2">
      <c r="A6687">
        <v>6686</v>
      </c>
      <c r="B6687">
        <v>19</v>
      </c>
      <c r="C6687">
        <v>9326410</v>
      </c>
      <c r="D6687" t="s">
        <v>8</v>
      </c>
      <c r="E6687">
        <v>7768465</v>
      </c>
      <c r="F6687" t="s">
        <v>9</v>
      </c>
      <c r="G6687">
        <v>2035</v>
      </c>
      <c r="H6687" t="s">
        <v>11</v>
      </c>
      <c r="I6687">
        <v>7768465</v>
      </c>
    </row>
    <row r="6688" spans="1:9" x14ac:dyDescent="0.2">
      <c r="A6688">
        <v>6687</v>
      </c>
      <c r="B6688">
        <v>20</v>
      </c>
      <c r="C6688">
        <v>9326410</v>
      </c>
      <c r="D6688" t="s">
        <v>8</v>
      </c>
      <c r="E6688">
        <v>7650651</v>
      </c>
      <c r="F6688" t="s">
        <v>9</v>
      </c>
      <c r="G6688">
        <v>2035</v>
      </c>
      <c r="H6688" t="s">
        <v>11</v>
      </c>
      <c r="I6688">
        <v>7650651</v>
      </c>
    </row>
    <row r="6689" spans="1:9" x14ac:dyDescent="0.2">
      <c r="A6689">
        <v>6688</v>
      </c>
      <c r="B6689">
        <v>21</v>
      </c>
      <c r="C6689">
        <v>9326410</v>
      </c>
      <c r="D6689" t="s">
        <v>8</v>
      </c>
      <c r="E6689">
        <v>7447996</v>
      </c>
      <c r="F6689" t="s">
        <v>9</v>
      </c>
      <c r="G6689">
        <v>2035</v>
      </c>
      <c r="H6689" t="s">
        <v>11</v>
      </c>
      <c r="I6689">
        <v>7447996</v>
      </c>
    </row>
    <row r="6690" spans="1:9" x14ac:dyDescent="0.2">
      <c r="A6690">
        <v>6689</v>
      </c>
      <c r="B6690">
        <v>22</v>
      </c>
      <c r="C6690">
        <v>9326410</v>
      </c>
      <c r="D6690" t="s">
        <v>8</v>
      </c>
      <c r="E6690">
        <v>7316145</v>
      </c>
      <c r="F6690" t="s">
        <v>9</v>
      </c>
      <c r="G6690">
        <v>2035</v>
      </c>
      <c r="H6690" t="s">
        <v>11</v>
      </c>
      <c r="I6690">
        <v>7316145</v>
      </c>
    </row>
    <row r="6691" spans="1:9" x14ac:dyDescent="0.2">
      <c r="A6691">
        <v>6690</v>
      </c>
      <c r="B6691">
        <v>23</v>
      </c>
      <c r="C6691">
        <v>9326410</v>
      </c>
      <c r="D6691" t="s">
        <v>8</v>
      </c>
      <c r="E6691">
        <v>7195803</v>
      </c>
      <c r="F6691" t="s">
        <v>9</v>
      </c>
      <c r="G6691">
        <v>2035</v>
      </c>
      <c r="H6691" t="s">
        <v>11</v>
      </c>
      <c r="I6691">
        <v>7195803</v>
      </c>
    </row>
    <row r="6692" spans="1:9" x14ac:dyDescent="0.2">
      <c r="A6692">
        <v>6691</v>
      </c>
      <c r="B6692">
        <v>24</v>
      </c>
      <c r="C6692">
        <v>9326410</v>
      </c>
      <c r="D6692" t="s">
        <v>8</v>
      </c>
      <c r="E6692">
        <v>7059432</v>
      </c>
      <c r="F6692" t="s">
        <v>9</v>
      </c>
      <c r="G6692">
        <v>2035</v>
      </c>
      <c r="H6692" t="s">
        <v>11</v>
      </c>
      <c r="I6692">
        <v>7059432</v>
      </c>
    </row>
    <row r="6693" spans="1:9" x14ac:dyDescent="0.2">
      <c r="A6693">
        <v>6692</v>
      </c>
      <c r="B6693">
        <v>25</v>
      </c>
      <c r="C6693">
        <v>9326410</v>
      </c>
      <c r="D6693" t="s">
        <v>8</v>
      </c>
      <c r="E6693">
        <v>7002177</v>
      </c>
      <c r="F6693" t="s">
        <v>9</v>
      </c>
      <c r="G6693">
        <v>2035</v>
      </c>
      <c r="H6693" t="s">
        <v>11</v>
      </c>
      <c r="I6693">
        <v>7002177</v>
      </c>
    </row>
    <row r="6694" spans="1:9" x14ac:dyDescent="0.2">
      <c r="A6694">
        <v>6693</v>
      </c>
      <c r="B6694">
        <v>26</v>
      </c>
      <c r="C6694">
        <v>9326410</v>
      </c>
      <c r="D6694" t="s">
        <v>8</v>
      </c>
      <c r="E6694">
        <v>7018775</v>
      </c>
      <c r="F6694" t="s">
        <v>9</v>
      </c>
      <c r="G6694">
        <v>2035</v>
      </c>
      <c r="H6694" t="s">
        <v>11</v>
      </c>
      <c r="I6694">
        <v>7018775</v>
      </c>
    </row>
    <row r="6695" spans="1:9" x14ac:dyDescent="0.2">
      <c r="A6695">
        <v>6694</v>
      </c>
      <c r="B6695">
        <v>27</v>
      </c>
      <c r="C6695">
        <v>9326410</v>
      </c>
      <c r="D6695" t="s">
        <v>8</v>
      </c>
      <c r="E6695">
        <v>7003990</v>
      </c>
      <c r="F6695" t="s">
        <v>9</v>
      </c>
      <c r="G6695">
        <v>2035</v>
      </c>
      <c r="H6695" t="s">
        <v>11</v>
      </c>
      <c r="I6695">
        <v>7003990</v>
      </c>
    </row>
    <row r="6696" spans="1:9" x14ac:dyDescent="0.2">
      <c r="A6696">
        <v>6695</v>
      </c>
      <c r="B6696">
        <v>28</v>
      </c>
      <c r="C6696">
        <v>9326410</v>
      </c>
      <c r="D6696" t="s">
        <v>8</v>
      </c>
      <c r="E6696">
        <v>6929178</v>
      </c>
      <c r="F6696" t="s">
        <v>9</v>
      </c>
      <c r="G6696">
        <v>2035</v>
      </c>
      <c r="H6696" t="s">
        <v>11</v>
      </c>
      <c r="I6696">
        <v>6929178</v>
      </c>
    </row>
    <row r="6697" spans="1:9" x14ac:dyDescent="0.2">
      <c r="A6697">
        <v>6696</v>
      </c>
      <c r="B6697">
        <v>29</v>
      </c>
      <c r="C6697">
        <v>9326410</v>
      </c>
      <c r="D6697" t="s">
        <v>8</v>
      </c>
      <c r="E6697">
        <v>6815577</v>
      </c>
      <c r="F6697" t="s">
        <v>9</v>
      </c>
      <c r="G6697">
        <v>2035</v>
      </c>
      <c r="H6697" t="s">
        <v>11</v>
      </c>
      <c r="I6697">
        <v>6815577</v>
      </c>
    </row>
    <row r="6698" spans="1:9" x14ac:dyDescent="0.2">
      <c r="A6698">
        <v>6697</v>
      </c>
      <c r="B6698">
        <v>30</v>
      </c>
      <c r="C6698">
        <v>9326410</v>
      </c>
      <c r="D6698" t="s">
        <v>8</v>
      </c>
      <c r="E6698">
        <v>6660630</v>
      </c>
      <c r="F6698" t="s">
        <v>9</v>
      </c>
      <c r="G6698">
        <v>2035</v>
      </c>
      <c r="H6698" t="s">
        <v>11</v>
      </c>
      <c r="I6698">
        <v>6660630</v>
      </c>
    </row>
    <row r="6699" spans="1:9" x14ac:dyDescent="0.2">
      <c r="A6699">
        <v>6698</v>
      </c>
      <c r="B6699">
        <v>31</v>
      </c>
      <c r="C6699">
        <v>9326410</v>
      </c>
      <c r="D6699" t="s">
        <v>8</v>
      </c>
      <c r="E6699">
        <v>6552372</v>
      </c>
      <c r="F6699" t="s">
        <v>9</v>
      </c>
      <c r="G6699">
        <v>2035</v>
      </c>
      <c r="H6699" t="s">
        <v>11</v>
      </c>
      <c r="I6699">
        <v>6552372</v>
      </c>
    </row>
    <row r="6700" spans="1:9" x14ac:dyDescent="0.2">
      <c r="A6700">
        <v>6699</v>
      </c>
      <c r="B6700">
        <v>32</v>
      </c>
      <c r="C6700">
        <v>9326410</v>
      </c>
      <c r="D6700" t="s">
        <v>8</v>
      </c>
      <c r="E6700">
        <v>6548343</v>
      </c>
      <c r="F6700" t="s">
        <v>9</v>
      </c>
      <c r="G6700">
        <v>2035</v>
      </c>
      <c r="H6700" t="s">
        <v>11</v>
      </c>
      <c r="I6700">
        <v>6548343</v>
      </c>
    </row>
    <row r="6701" spans="1:9" x14ac:dyDescent="0.2">
      <c r="A6701">
        <v>6700</v>
      </c>
      <c r="B6701">
        <v>33</v>
      </c>
      <c r="C6701">
        <v>9326410</v>
      </c>
      <c r="D6701" t="s">
        <v>8</v>
      </c>
      <c r="E6701">
        <v>6642947</v>
      </c>
      <c r="F6701" t="s">
        <v>9</v>
      </c>
      <c r="G6701">
        <v>2035</v>
      </c>
      <c r="H6701" t="s">
        <v>11</v>
      </c>
      <c r="I6701">
        <v>6642947</v>
      </c>
    </row>
    <row r="6702" spans="1:9" x14ac:dyDescent="0.2">
      <c r="A6702">
        <v>6701</v>
      </c>
      <c r="B6702">
        <v>34</v>
      </c>
      <c r="C6702">
        <v>9326410</v>
      </c>
      <c r="D6702" t="s">
        <v>8</v>
      </c>
      <c r="E6702">
        <v>6810364</v>
      </c>
      <c r="F6702" t="s">
        <v>9</v>
      </c>
      <c r="G6702">
        <v>2035</v>
      </c>
      <c r="H6702" t="s">
        <v>11</v>
      </c>
      <c r="I6702">
        <v>6810364</v>
      </c>
    </row>
    <row r="6703" spans="1:9" x14ac:dyDescent="0.2">
      <c r="A6703">
        <v>6702</v>
      </c>
      <c r="B6703">
        <v>35</v>
      </c>
      <c r="C6703">
        <v>9326410</v>
      </c>
      <c r="D6703" t="s">
        <v>8</v>
      </c>
      <c r="E6703">
        <v>7053577</v>
      </c>
      <c r="F6703" t="s">
        <v>9</v>
      </c>
      <c r="G6703">
        <v>2035</v>
      </c>
      <c r="H6703" t="s">
        <v>11</v>
      </c>
      <c r="I6703">
        <v>7053577</v>
      </c>
    </row>
    <row r="6704" spans="1:9" x14ac:dyDescent="0.2">
      <c r="A6704">
        <v>6703</v>
      </c>
      <c r="B6704">
        <v>36</v>
      </c>
      <c r="C6704">
        <v>9326410</v>
      </c>
      <c r="D6704" t="s">
        <v>8</v>
      </c>
      <c r="E6704">
        <v>7375320</v>
      </c>
      <c r="F6704" t="s">
        <v>9</v>
      </c>
      <c r="G6704">
        <v>2035</v>
      </c>
      <c r="H6704" t="s">
        <v>11</v>
      </c>
      <c r="I6704">
        <v>7375320</v>
      </c>
    </row>
    <row r="6705" spans="1:9" x14ac:dyDescent="0.2">
      <c r="A6705">
        <v>6704</v>
      </c>
      <c r="B6705">
        <v>37</v>
      </c>
      <c r="C6705">
        <v>9326410</v>
      </c>
      <c r="D6705" t="s">
        <v>8</v>
      </c>
      <c r="E6705">
        <v>7721763</v>
      </c>
      <c r="F6705" t="s">
        <v>9</v>
      </c>
      <c r="G6705">
        <v>2035</v>
      </c>
      <c r="H6705" t="s">
        <v>11</v>
      </c>
      <c r="I6705">
        <v>7721763</v>
      </c>
    </row>
    <row r="6706" spans="1:9" x14ac:dyDescent="0.2">
      <c r="A6706">
        <v>6705</v>
      </c>
      <c r="B6706">
        <v>38</v>
      </c>
      <c r="C6706">
        <v>9326410</v>
      </c>
      <c r="D6706" t="s">
        <v>8</v>
      </c>
      <c r="E6706">
        <v>8068166</v>
      </c>
      <c r="F6706" t="s">
        <v>9</v>
      </c>
      <c r="G6706">
        <v>2035</v>
      </c>
      <c r="H6706" t="s">
        <v>11</v>
      </c>
      <c r="I6706">
        <v>8068166</v>
      </c>
    </row>
    <row r="6707" spans="1:9" x14ac:dyDescent="0.2">
      <c r="A6707">
        <v>6706</v>
      </c>
      <c r="B6707">
        <v>39</v>
      </c>
      <c r="C6707">
        <v>9326410</v>
      </c>
      <c r="D6707" t="s">
        <v>8</v>
      </c>
      <c r="E6707">
        <v>8602593</v>
      </c>
      <c r="F6707" t="s">
        <v>9</v>
      </c>
      <c r="G6707">
        <v>2035</v>
      </c>
      <c r="H6707" t="s">
        <v>11</v>
      </c>
      <c r="I6707">
        <v>8602593</v>
      </c>
    </row>
    <row r="6708" spans="1:9" x14ac:dyDescent="0.2">
      <c r="A6708">
        <v>6707</v>
      </c>
      <c r="B6708">
        <v>40</v>
      </c>
      <c r="C6708">
        <v>9326410</v>
      </c>
      <c r="D6708" t="s">
        <v>8</v>
      </c>
      <c r="E6708">
        <v>9055329</v>
      </c>
      <c r="F6708" t="s">
        <v>9</v>
      </c>
      <c r="G6708">
        <v>2035</v>
      </c>
      <c r="H6708" t="s">
        <v>11</v>
      </c>
      <c r="I6708">
        <v>9055329</v>
      </c>
    </row>
    <row r="6709" spans="1:9" x14ac:dyDescent="0.2">
      <c r="A6709">
        <v>6708</v>
      </c>
      <c r="B6709">
        <v>41</v>
      </c>
      <c r="C6709">
        <v>9326410</v>
      </c>
      <c r="D6709" t="s">
        <v>8</v>
      </c>
      <c r="E6709">
        <v>9234435</v>
      </c>
      <c r="F6709" t="s">
        <v>9</v>
      </c>
      <c r="G6709">
        <v>2035</v>
      </c>
      <c r="H6709" t="s">
        <v>11</v>
      </c>
      <c r="I6709">
        <v>9234435</v>
      </c>
    </row>
    <row r="6710" spans="1:9" x14ac:dyDescent="0.2">
      <c r="A6710">
        <v>6709</v>
      </c>
      <c r="B6710">
        <v>42</v>
      </c>
      <c r="C6710">
        <v>9326410</v>
      </c>
      <c r="D6710" t="s">
        <v>8</v>
      </c>
      <c r="E6710">
        <v>9291420</v>
      </c>
      <c r="F6710" t="s">
        <v>9</v>
      </c>
      <c r="G6710">
        <v>2035</v>
      </c>
      <c r="H6710" t="s">
        <v>11</v>
      </c>
      <c r="I6710">
        <v>9291420</v>
      </c>
    </row>
    <row r="6711" spans="1:9" x14ac:dyDescent="0.2">
      <c r="A6711">
        <v>6710</v>
      </c>
      <c r="B6711">
        <v>43</v>
      </c>
      <c r="C6711">
        <v>9326410</v>
      </c>
      <c r="D6711" t="s">
        <v>8</v>
      </c>
      <c r="E6711">
        <v>9590788</v>
      </c>
      <c r="F6711" t="s">
        <v>9</v>
      </c>
      <c r="G6711">
        <v>2035</v>
      </c>
      <c r="H6711" t="s">
        <v>11</v>
      </c>
      <c r="I6711">
        <v>9590788</v>
      </c>
    </row>
    <row r="6712" spans="1:9" x14ac:dyDescent="0.2">
      <c r="A6712">
        <v>6711</v>
      </c>
      <c r="B6712">
        <v>44</v>
      </c>
      <c r="C6712">
        <v>9326410</v>
      </c>
      <c r="D6712" t="s">
        <v>8</v>
      </c>
      <c r="E6712">
        <v>10137839</v>
      </c>
      <c r="F6712" t="s">
        <v>9</v>
      </c>
      <c r="G6712">
        <v>2035</v>
      </c>
      <c r="H6712" t="s">
        <v>11</v>
      </c>
      <c r="I6712">
        <v>10137839</v>
      </c>
    </row>
    <row r="6713" spans="1:9" x14ac:dyDescent="0.2">
      <c r="A6713">
        <v>6712</v>
      </c>
      <c r="B6713">
        <v>45</v>
      </c>
      <c r="C6713">
        <v>9326410</v>
      </c>
      <c r="D6713" t="s">
        <v>8</v>
      </c>
      <c r="E6713">
        <v>14239591</v>
      </c>
      <c r="F6713" t="s">
        <v>9</v>
      </c>
      <c r="G6713">
        <v>2035</v>
      </c>
      <c r="H6713" t="s">
        <v>11</v>
      </c>
      <c r="I6713">
        <v>14239591</v>
      </c>
    </row>
    <row r="6714" spans="1:9" x14ac:dyDescent="0.2">
      <c r="A6714">
        <v>6713</v>
      </c>
      <c r="B6714">
        <v>46</v>
      </c>
      <c r="C6714">
        <v>9326410</v>
      </c>
      <c r="D6714" t="s">
        <v>8</v>
      </c>
      <c r="E6714">
        <v>12680192</v>
      </c>
      <c r="F6714" t="s">
        <v>9</v>
      </c>
      <c r="G6714">
        <v>2035</v>
      </c>
      <c r="H6714" t="s">
        <v>11</v>
      </c>
      <c r="I6714">
        <v>12680192</v>
      </c>
    </row>
    <row r="6715" spans="1:9" x14ac:dyDescent="0.2">
      <c r="A6715">
        <v>6714</v>
      </c>
      <c r="B6715">
        <v>47</v>
      </c>
      <c r="C6715">
        <v>9326410</v>
      </c>
      <c r="D6715" t="s">
        <v>8</v>
      </c>
      <c r="E6715">
        <v>11514540</v>
      </c>
      <c r="F6715" t="s">
        <v>9</v>
      </c>
      <c r="G6715">
        <v>2035</v>
      </c>
      <c r="H6715" t="s">
        <v>11</v>
      </c>
      <c r="I6715">
        <v>11514540</v>
      </c>
    </row>
    <row r="6716" spans="1:9" x14ac:dyDescent="0.2">
      <c r="A6716">
        <v>6715</v>
      </c>
      <c r="B6716">
        <v>48</v>
      </c>
      <c r="C6716">
        <v>9326410</v>
      </c>
      <c r="D6716" t="s">
        <v>8</v>
      </c>
      <c r="E6716">
        <v>12207662</v>
      </c>
      <c r="F6716" t="s">
        <v>9</v>
      </c>
      <c r="G6716">
        <v>2035</v>
      </c>
      <c r="H6716" t="s">
        <v>11</v>
      </c>
      <c r="I6716">
        <v>12207662</v>
      </c>
    </row>
    <row r="6717" spans="1:9" x14ac:dyDescent="0.2">
      <c r="A6717">
        <v>6716</v>
      </c>
      <c r="B6717">
        <v>49</v>
      </c>
      <c r="C6717">
        <v>9326410</v>
      </c>
      <c r="D6717" t="s">
        <v>8</v>
      </c>
      <c r="E6717">
        <v>10249783</v>
      </c>
      <c r="F6717" t="s">
        <v>9</v>
      </c>
      <c r="G6717">
        <v>2035</v>
      </c>
      <c r="H6717" t="s">
        <v>11</v>
      </c>
      <c r="I6717">
        <v>10249783</v>
      </c>
    </row>
    <row r="6718" spans="1:9" x14ac:dyDescent="0.2">
      <c r="A6718">
        <v>6717</v>
      </c>
      <c r="B6718">
        <v>50</v>
      </c>
      <c r="C6718">
        <v>9326410</v>
      </c>
      <c r="D6718" t="s">
        <v>8</v>
      </c>
      <c r="E6718">
        <v>9157118</v>
      </c>
      <c r="F6718" t="s">
        <v>9</v>
      </c>
      <c r="G6718">
        <v>2035</v>
      </c>
      <c r="H6718" t="s">
        <v>11</v>
      </c>
      <c r="I6718">
        <v>9157118</v>
      </c>
    </row>
    <row r="6719" spans="1:9" x14ac:dyDescent="0.2">
      <c r="A6719">
        <v>6718</v>
      </c>
      <c r="B6719">
        <v>51</v>
      </c>
      <c r="C6719">
        <v>9326410</v>
      </c>
      <c r="D6719" t="s">
        <v>8</v>
      </c>
      <c r="E6719">
        <v>9228485</v>
      </c>
      <c r="F6719" t="s">
        <v>9</v>
      </c>
      <c r="G6719">
        <v>2035</v>
      </c>
      <c r="H6719" t="s">
        <v>11</v>
      </c>
      <c r="I6719">
        <v>9228485</v>
      </c>
    </row>
    <row r="6720" spans="1:9" x14ac:dyDescent="0.2">
      <c r="A6720">
        <v>6719</v>
      </c>
      <c r="B6720">
        <v>52</v>
      </c>
      <c r="C6720">
        <v>9326410</v>
      </c>
      <c r="D6720" t="s">
        <v>8</v>
      </c>
      <c r="E6720">
        <v>9495156</v>
      </c>
      <c r="F6720" t="s">
        <v>9</v>
      </c>
      <c r="G6720">
        <v>2035</v>
      </c>
      <c r="H6720" t="s">
        <v>11</v>
      </c>
      <c r="I6720">
        <v>9495156</v>
      </c>
    </row>
    <row r="6721" spans="1:9" x14ac:dyDescent="0.2">
      <c r="A6721">
        <v>6720</v>
      </c>
      <c r="B6721">
        <v>53</v>
      </c>
      <c r="C6721">
        <v>9326410</v>
      </c>
      <c r="D6721" t="s">
        <v>8</v>
      </c>
      <c r="E6721">
        <v>11102814</v>
      </c>
      <c r="F6721" t="s">
        <v>9</v>
      </c>
      <c r="G6721">
        <v>2035</v>
      </c>
      <c r="H6721" t="s">
        <v>11</v>
      </c>
      <c r="I6721">
        <v>11102814</v>
      </c>
    </row>
    <row r="6722" spans="1:9" x14ac:dyDescent="0.2">
      <c r="A6722">
        <v>6721</v>
      </c>
      <c r="B6722">
        <v>54</v>
      </c>
      <c r="C6722">
        <v>9326410</v>
      </c>
      <c r="D6722" t="s">
        <v>8</v>
      </c>
      <c r="E6722">
        <v>8302321</v>
      </c>
      <c r="F6722" t="s">
        <v>9</v>
      </c>
      <c r="G6722">
        <v>2035</v>
      </c>
      <c r="H6722" t="s">
        <v>11</v>
      </c>
      <c r="I6722">
        <v>8302321</v>
      </c>
    </row>
    <row r="6723" spans="1:9" x14ac:dyDescent="0.2">
      <c r="A6723">
        <v>6722</v>
      </c>
      <c r="B6723">
        <v>55</v>
      </c>
      <c r="C6723">
        <v>9326410</v>
      </c>
      <c r="D6723" t="s">
        <v>8</v>
      </c>
      <c r="E6723">
        <v>8658224</v>
      </c>
      <c r="F6723" t="s">
        <v>9</v>
      </c>
      <c r="G6723">
        <v>2035</v>
      </c>
      <c r="H6723" t="s">
        <v>11</v>
      </c>
      <c r="I6723">
        <v>8658224</v>
      </c>
    </row>
    <row r="6724" spans="1:9" x14ac:dyDescent="0.2">
      <c r="A6724">
        <v>6723</v>
      </c>
      <c r="B6724">
        <v>56</v>
      </c>
      <c r="C6724">
        <v>9326410</v>
      </c>
      <c r="D6724" t="s">
        <v>8</v>
      </c>
      <c r="E6724">
        <v>8685412</v>
      </c>
      <c r="F6724" t="s">
        <v>9</v>
      </c>
      <c r="G6724">
        <v>2035</v>
      </c>
      <c r="H6724" t="s">
        <v>11</v>
      </c>
      <c r="I6724">
        <v>8685412</v>
      </c>
    </row>
    <row r="6725" spans="1:9" x14ac:dyDescent="0.2">
      <c r="A6725">
        <v>6724</v>
      </c>
      <c r="B6725">
        <v>57</v>
      </c>
      <c r="C6725">
        <v>9326410</v>
      </c>
      <c r="D6725" t="s">
        <v>8</v>
      </c>
      <c r="E6725">
        <v>8458916</v>
      </c>
      <c r="F6725" t="s">
        <v>9</v>
      </c>
      <c r="G6725">
        <v>2035</v>
      </c>
      <c r="H6725" t="s">
        <v>11</v>
      </c>
      <c r="I6725">
        <v>8458916</v>
      </c>
    </row>
    <row r="6726" spans="1:9" x14ac:dyDescent="0.2">
      <c r="A6726">
        <v>6725</v>
      </c>
      <c r="B6726">
        <v>58</v>
      </c>
      <c r="C6726">
        <v>9326410</v>
      </c>
      <c r="D6726" t="s">
        <v>8</v>
      </c>
      <c r="E6726">
        <v>8641021</v>
      </c>
      <c r="F6726" t="s">
        <v>9</v>
      </c>
      <c r="G6726">
        <v>2035</v>
      </c>
      <c r="H6726" t="s">
        <v>11</v>
      </c>
      <c r="I6726">
        <v>8641021</v>
      </c>
    </row>
    <row r="6727" spans="1:9" x14ac:dyDescent="0.2">
      <c r="A6727">
        <v>6726</v>
      </c>
      <c r="B6727">
        <v>59</v>
      </c>
      <c r="C6727">
        <v>9326410</v>
      </c>
      <c r="D6727" t="s">
        <v>8</v>
      </c>
      <c r="E6727">
        <v>9095928</v>
      </c>
      <c r="F6727" t="s">
        <v>9</v>
      </c>
      <c r="G6727">
        <v>2035</v>
      </c>
      <c r="H6727" t="s">
        <v>11</v>
      </c>
      <c r="I6727">
        <v>9095928</v>
      </c>
    </row>
    <row r="6728" spans="1:9" x14ac:dyDescent="0.2">
      <c r="A6728">
        <v>6727</v>
      </c>
      <c r="B6728">
        <v>60</v>
      </c>
      <c r="C6728">
        <v>9326410</v>
      </c>
      <c r="D6728" t="s">
        <v>8</v>
      </c>
      <c r="E6728">
        <v>9589794</v>
      </c>
      <c r="F6728" t="s">
        <v>9</v>
      </c>
      <c r="G6728">
        <v>2035</v>
      </c>
      <c r="H6728" t="s">
        <v>11</v>
      </c>
      <c r="I6728">
        <v>9589794</v>
      </c>
    </row>
    <row r="6729" spans="1:9" x14ac:dyDescent="0.2">
      <c r="A6729">
        <v>6728</v>
      </c>
      <c r="B6729">
        <v>61</v>
      </c>
      <c r="C6729">
        <v>9326410</v>
      </c>
      <c r="D6729" t="s">
        <v>8</v>
      </c>
      <c r="E6729">
        <v>10369352</v>
      </c>
      <c r="F6729" t="s">
        <v>9</v>
      </c>
      <c r="G6729">
        <v>2035</v>
      </c>
      <c r="H6729" t="s">
        <v>11</v>
      </c>
      <c r="I6729">
        <v>10369352</v>
      </c>
    </row>
    <row r="6730" spans="1:9" x14ac:dyDescent="0.2">
      <c r="A6730">
        <v>6729</v>
      </c>
      <c r="B6730">
        <v>62</v>
      </c>
      <c r="C6730">
        <v>9326410</v>
      </c>
      <c r="D6730" t="s">
        <v>8</v>
      </c>
      <c r="E6730">
        <v>10757018</v>
      </c>
      <c r="F6730" t="s">
        <v>9</v>
      </c>
      <c r="G6730">
        <v>2035</v>
      </c>
      <c r="H6730" t="s">
        <v>11</v>
      </c>
      <c r="I6730">
        <v>10757018</v>
      </c>
    </row>
    <row r="6731" spans="1:9" x14ac:dyDescent="0.2">
      <c r="A6731">
        <v>6730</v>
      </c>
      <c r="B6731">
        <v>63</v>
      </c>
      <c r="C6731">
        <v>9326410</v>
      </c>
      <c r="D6731" t="s">
        <v>8</v>
      </c>
      <c r="E6731">
        <v>10648278</v>
      </c>
      <c r="F6731" t="s">
        <v>9</v>
      </c>
      <c r="G6731">
        <v>2035</v>
      </c>
      <c r="H6731" t="s">
        <v>11</v>
      </c>
      <c r="I6731">
        <v>10648278</v>
      </c>
    </row>
    <row r="6732" spans="1:9" x14ac:dyDescent="0.2">
      <c r="A6732">
        <v>6731</v>
      </c>
      <c r="B6732">
        <v>64</v>
      </c>
      <c r="C6732">
        <v>9326410</v>
      </c>
      <c r="D6732" t="s">
        <v>8</v>
      </c>
      <c r="E6732">
        <v>11205377</v>
      </c>
      <c r="F6732" t="s">
        <v>9</v>
      </c>
      <c r="G6732">
        <v>2035</v>
      </c>
      <c r="H6732" t="s">
        <v>11</v>
      </c>
      <c r="I6732">
        <v>11205377</v>
      </c>
    </row>
    <row r="6733" spans="1:9" x14ac:dyDescent="0.2">
      <c r="A6733">
        <v>6732</v>
      </c>
      <c r="B6733">
        <v>65</v>
      </c>
      <c r="C6733">
        <v>9326410</v>
      </c>
      <c r="D6733" t="s">
        <v>8</v>
      </c>
      <c r="E6733">
        <v>11257230</v>
      </c>
      <c r="F6733" t="s">
        <v>9</v>
      </c>
      <c r="G6733">
        <v>2035</v>
      </c>
      <c r="H6733" t="s">
        <v>11</v>
      </c>
      <c r="I6733">
        <v>11257230</v>
      </c>
    </row>
    <row r="6734" spans="1:9" x14ac:dyDescent="0.2">
      <c r="A6734">
        <v>6733</v>
      </c>
      <c r="B6734">
        <v>66</v>
      </c>
      <c r="C6734">
        <v>9326410</v>
      </c>
      <c r="D6734" t="s">
        <v>8</v>
      </c>
      <c r="E6734">
        <v>11562520</v>
      </c>
      <c r="F6734" t="s">
        <v>9</v>
      </c>
      <c r="G6734">
        <v>2035</v>
      </c>
      <c r="H6734" t="s">
        <v>11</v>
      </c>
      <c r="I6734">
        <v>11562520</v>
      </c>
    </row>
    <row r="6735" spans="1:9" x14ac:dyDescent="0.2">
      <c r="A6735">
        <v>6734</v>
      </c>
      <c r="B6735">
        <v>67</v>
      </c>
      <c r="C6735">
        <v>9326410</v>
      </c>
      <c r="D6735" t="s">
        <v>8</v>
      </c>
      <c r="E6735">
        <v>10246818</v>
      </c>
      <c r="F6735" t="s">
        <v>9</v>
      </c>
      <c r="G6735">
        <v>2035</v>
      </c>
      <c r="H6735" t="s">
        <v>11</v>
      </c>
      <c r="I6735">
        <v>10246818</v>
      </c>
    </row>
    <row r="6736" spans="1:9" x14ac:dyDescent="0.2">
      <c r="A6736">
        <v>6735</v>
      </c>
      <c r="B6736">
        <v>68</v>
      </c>
      <c r="C6736">
        <v>9326410</v>
      </c>
      <c r="D6736" t="s">
        <v>8</v>
      </c>
      <c r="E6736">
        <v>9404774</v>
      </c>
      <c r="F6736" t="s">
        <v>9</v>
      </c>
      <c r="G6736">
        <v>2035</v>
      </c>
      <c r="H6736" t="s">
        <v>11</v>
      </c>
      <c r="I6736">
        <v>9404774</v>
      </c>
    </row>
    <row r="6737" spans="1:9" x14ac:dyDescent="0.2">
      <c r="A6737">
        <v>6736</v>
      </c>
      <c r="B6737">
        <v>69</v>
      </c>
      <c r="C6737">
        <v>9326410</v>
      </c>
      <c r="D6737" t="s">
        <v>8</v>
      </c>
      <c r="E6737">
        <v>10202377</v>
      </c>
      <c r="F6737" t="s">
        <v>9</v>
      </c>
      <c r="G6737">
        <v>2035</v>
      </c>
      <c r="H6737" t="s">
        <v>11</v>
      </c>
      <c r="I6737">
        <v>10202377</v>
      </c>
    </row>
    <row r="6738" spans="1:9" x14ac:dyDescent="0.2">
      <c r="A6738">
        <v>6737</v>
      </c>
      <c r="B6738">
        <v>70</v>
      </c>
      <c r="C6738">
        <v>9326410</v>
      </c>
      <c r="D6738" t="s">
        <v>8</v>
      </c>
      <c r="E6738">
        <v>9770475</v>
      </c>
      <c r="F6738" t="s">
        <v>9</v>
      </c>
      <c r="G6738">
        <v>2035</v>
      </c>
      <c r="H6738" t="s">
        <v>11</v>
      </c>
      <c r="I6738">
        <v>9770475</v>
      </c>
    </row>
    <row r="6739" spans="1:9" x14ac:dyDescent="0.2">
      <c r="A6739">
        <v>6738</v>
      </c>
      <c r="B6739">
        <v>71</v>
      </c>
      <c r="C6739">
        <v>9326410</v>
      </c>
      <c r="D6739" t="s">
        <v>8</v>
      </c>
      <c r="E6739">
        <v>9917630</v>
      </c>
      <c r="F6739" t="s">
        <v>9</v>
      </c>
      <c r="G6739">
        <v>2035</v>
      </c>
      <c r="H6739" t="s">
        <v>11</v>
      </c>
      <c r="I6739">
        <v>9917630</v>
      </c>
    </row>
    <row r="6740" spans="1:9" x14ac:dyDescent="0.2">
      <c r="A6740">
        <v>6739</v>
      </c>
      <c r="B6740">
        <v>72</v>
      </c>
      <c r="C6740">
        <v>9326410</v>
      </c>
      <c r="D6740" t="s">
        <v>8</v>
      </c>
      <c r="E6740">
        <v>10295019</v>
      </c>
      <c r="F6740" t="s">
        <v>9</v>
      </c>
      <c r="G6740">
        <v>2035</v>
      </c>
      <c r="H6740" t="s">
        <v>11</v>
      </c>
      <c r="I6740">
        <v>10295019</v>
      </c>
    </row>
    <row r="6741" spans="1:9" x14ac:dyDescent="0.2">
      <c r="A6741">
        <v>6740</v>
      </c>
      <c r="B6741">
        <v>73</v>
      </c>
      <c r="C6741">
        <v>9326410</v>
      </c>
      <c r="D6741" t="s">
        <v>8</v>
      </c>
      <c r="E6741">
        <v>5987636</v>
      </c>
      <c r="F6741" t="s">
        <v>9</v>
      </c>
      <c r="G6741">
        <v>2035</v>
      </c>
      <c r="H6741" t="s">
        <v>11</v>
      </c>
      <c r="I6741">
        <v>5987636</v>
      </c>
    </row>
    <row r="6742" spans="1:9" x14ac:dyDescent="0.2">
      <c r="A6742">
        <v>6741</v>
      </c>
      <c r="B6742">
        <v>74</v>
      </c>
      <c r="C6742">
        <v>9326410</v>
      </c>
      <c r="D6742" t="s">
        <v>8</v>
      </c>
      <c r="E6742">
        <v>4235476</v>
      </c>
      <c r="F6742" t="s">
        <v>9</v>
      </c>
      <c r="G6742">
        <v>2035</v>
      </c>
      <c r="H6742" t="s">
        <v>11</v>
      </c>
      <c r="I6742">
        <v>4235476</v>
      </c>
    </row>
    <row r="6743" spans="1:9" x14ac:dyDescent="0.2">
      <c r="A6743">
        <v>6742</v>
      </c>
      <c r="B6743">
        <v>75</v>
      </c>
      <c r="C6743">
        <v>9326410</v>
      </c>
      <c r="D6743" t="s">
        <v>8</v>
      </c>
      <c r="E6743">
        <v>5038061</v>
      </c>
      <c r="F6743" t="s">
        <v>9</v>
      </c>
      <c r="G6743">
        <v>2035</v>
      </c>
      <c r="H6743" t="s">
        <v>11</v>
      </c>
      <c r="I6743">
        <v>5038061</v>
      </c>
    </row>
    <row r="6744" spans="1:9" x14ac:dyDescent="0.2">
      <c r="A6744">
        <v>6743</v>
      </c>
      <c r="B6744">
        <v>76</v>
      </c>
      <c r="C6744">
        <v>9326410</v>
      </c>
      <c r="D6744" t="s">
        <v>8</v>
      </c>
      <c r="E6744">
        <v>4816049</v>
      </c>
      <c r="F6744" t="s">
        <v>9</v>
      </c>
      <c r="G6744">
        <v>2035</v>
      </c>
      <c r="H6744" t="s">
        <v>11</v>
      </c>
      <c r="I6744">
        <v>4816049</v>
      </c>
    </row>
    <row r="6745" spans="1:9" x14ac:dyDescent="0.2">
      <c r="A6745">
        <v>6744</v>
      </c>
      <c r="B6745">
        <v>77</v>
      </c>
      <c r="C6745">
        <v>9326410</v>
      </c>
      <c r="D6745" t="s">
        <v>8</v>
      </c>
      <c r="E6745">
        <v>6140436</v>
      </c>
      <c r="F6745" t="s">
        <v>9</v>
      </c>
      <c r="G6745">
        <v>2035</v>
      </c>
      <c r="H6745" t="s">
        <v>11</v>
      </c>
      <c r="I6745">
        <v>6140436</v>
      </c>
    </row>
    <row r="6746" spans="1:9" x14ac:dyDescent="0.2">
      <c r="A6746">
        <v>6745</v>
      </c>
      <c r="B6746">
        <v>78</v>
      </c>
      <c r="C6746">
        <v>9326410</v>
      </c>
      <c r="D6746" t="s">
        <v>8</v>
      </c>
      <c r="E6746">
        <v>5737622</v>
      </c>
      <c r="F6746" t="s">
        <v>9</v>
      </c>
      <c r="G6746">
        <v>2035</v>
      </c>
      <c r="H6746" t="s">
        <v>11</v>
      </c>
      <c r="I6746">
        <v>5737622</v>
      </c>
    </row>
    <row r="6747" spans="1:9" x14ac:dyDescent="0.2">
      <c r="A6747">
        <v>6746</v>
      </c>
      <c r="B6747">
        <v>79</v>
      </c>
      <c r="C6747">
        <v>9326410</v>
      </c>
      <c r="D6747" t="s">
        <v>8</v>
      </c>
      <c r="E6747">
        <v>5295166</v>
      </c>
      <c r="F6747" t="s">
        <v>9</v>
      </c>
      <c r="G6747">
        <v>2035</v>
      </c>
      <c r="H6747" t="s">
        <v>11</v>
      </c>
      <c r="I6747">
        <v>5295166</v>
      </c>
    </row>
    <row r="6748" spans="1:9" x14ac:dyDescent="0.2">
      <c r="A6748">
        <v>6747</v>
      </c>
      <c r="B6748">
        <v>80</v>
      </c>
      <c r="C6748">
        <v>9326410</v>
      </c>
      <c r="D6748" t="s">
        <v>8</v>
      </c>
      <c r="E6748">
        <v>5493594</v>
      </c>
      <c r="F6748" t="s">
        <v>9</v>
      </c>
      <c r="G6748">
        <v>2035</v>
      </c>
      <c r="H6748" t="s">
        <v>11</v>
      </c>
      <c r="I6748">
        <v>5493594</v>
      </c>
    </row>
    <row r="6749" spans="1:9" x14ac:dyDescent="0.2">
      <c r="A6749">
        <v>6748</v>
      </c>
      <c r="B6749">
        <v>81</v>
      </c>
      <c r="C6749">
        <v>9326410</v>
      </c>
      <c r="D6749" t="s">
        <v>8</v>
      </c>
      <c r="E6749">
        <v>4923196</v>
      </c>
      <c r="F6749" t="s">
        <v>9</v>
      </c>
      <c r="G6749">
        <v>2035</v>
      </c>
      <c r="H6749" t="s">
        <v>11</v>
      </c>
      <c r="I6749">
        <v>4923196</v>
      </c>
    </row>
    <row r="6750" spans="1:9" x14ac:dyDescent="0.2">
      <c r="A6750">
        <v>6749</v>
      </c>
      <c r="B6750">
        <v>82</v>
      </c>
      <c r="C6750">
        <v>9326410</v>
      </c>
      <c r="D6750" t="s">
        <v>8</v>
      </c>
      <c r="E6750">
        <v>4328406</v>
      </c>
      <c r="F6750" t="s">
        <v>9</v>
      </c>
      <c r="G6750">
        <v>2035</v>
      </c>
      <c r="H6750" t="s">
        <v>11</v>
      </c>
      <c r="I6750">
        <v>4328406</v>
      </c>
    </row>
    <row r="6751" spans="1:9" x14ac:dyDescent="0.2">
      <c r="A6751">
        <v>6750</v>
      </c>
      <c r="B6751">
        <v>83</v>
      </c>
      <c r="C6751">
        <v>9326410</v>
      </c>
      <c r="D6751" t="s">
        <v>8</v>
      </c>
      <c r="E6751">
        <v>3926485</v>
      </c>
      <c r="F6751" t="s">
        <v>9</v>
      </c>
      <c r="G6751">
        <v>2035</v>
      </c>
      <c r="H6751" t="s">
        <v>11</v>
      </c>
      <c r="I6751">
        <v>3926485</v>
      </c>
    </row>
    <row r="6752" spans="1:9" x14ac:dyDescent="0.2">
      <c r="A6752">
        <v>6751</v>
      </c>
      <c r="B6752">
        <v>84</v>
      </c>
      <c r="C6752">
        <v>9326410</v>
      </c>
      <c r="D6752" t="s">
        <v>8</v>
      </c>
      <c r="E6752">
        <v>3099185</v>
      </c>
      <c r="F6752" t="s">
        <v>9</v>
      </c>
      <c r="G6752">
        <v>2035</v>
      </c>
      <c r="H6752" t="s">
        <v>11</v>
      </c>
      <c r="I6752">
        <v>3099185</v>
      </c>
    </row>
    <row r="6753" spans="1:9" x14ac:dyDescent="0.2">
      <c r="A6753">
        <v>6752</v>
      </c>
      <c r="B6753">
        <v>85</v>
      </c>
      <c r="C6753">
        <v>9326410</v>
      </c>
      <c r="D6753" t="s">
        <v>8</v>
      </c>
      <c r="E6753">
        <v>2916974</v>
      </c>
      <c r="F6753" t="s">
        <v>9</v>
      </c>
      <c r="G6753">
        <v>2035</v>
      </c>
      <c r="H6753" t="s">
        <v>11</v>
      </c>
      <c r="I6753">
        <v>2916974</v>
      </c>
    </row>
    <row r="6754" spans="1:9" x14ac:dyDescent="0.2">
      <c r="A6754">
        <v>6753</v>
      </c>
      <c r="B6754">
        <v>86</v>
      </c>
      <c r="C6754">
        <v>9326410</v>
      </c>
      <c r="D6754" t="s">
        <v>8</v>
      </c>
      <c r="E6754">
        <v>2224302</v>
      </c>
      <c r="F6754" t="s">
        <v>9</v>
      </c>
      <c r="G6754">
        <v>2035</v>
      </c>
      <c r="H6754" t="s">
        <v>11</v>
      </c>
      <c r="I6754">
        <v>2224302</v>
      </c>
    </row>
    <row r="6755" spans="1:9" x14ac:dyDescent="0.2">
      <c r="A6755">
        <v>6754</v>
      </c>
      <c r="B6755">
        <v>87</v>
      </c>
      <c r="C6755">
        <v>9326410</v>
      </c>
      <c r="D6755" t="s">
        <v>8</v>
      </c>
      <c r="E6755">
        <v>1871666</v>
      </c>
      <c r="F6755" t="s">
        <v>9</v>
      </c>
      <c r="G6755">
        <v>2035</v>
      </c>
      <c r="H6755" t="s">
        <v>11</v>
      </c>
      <c r="I6755">
        <v>1871666</v>
      </c>
    </row>
    <row r="6756" spans="1:9" x14ac:dyDescent="0.2">
      <c r="A6756">
        <v>6755</v>
      </c>
      <c r="B6756">
        <v>88</v>
      </c>
      <c r="C6756">
        <v>9326410</v>
      </c>
      <c r="D6756" t="s">
        <v>8</v>
      </c>
      <c r="E6756">
        <v>1575752</v>
      </c>
      <c r="F6756" t="s">
        <v>9</v>
      </c>
      <c r="G6756">
        <v>2035</v>
      </c>
      <c r="H6756" t="s">
        <v>11</v>
      </c>
      <c r="I6756">
        <v>1575752</v>
      </c>
    </row>
    <row r="6757" spans="1:9" x14ac:dyDescent="0.2">
      <c r="A6757">
        <v>6756</v>
      </c>
      <c r="B6757">
        <v>89</v>
      </c>
      <c r="C6757">
        <v>9326410</v>
      </c>
      <c r="D6757" t="s">
        <v>8</v>
      </c>
      <c r="E6757">
        <v>1258499</v>
      </c>
      <c r="F6757" t="s">
        <v>9</v>
      </c>
      <c r="G6757">
        <v>2035</v>
      </c>
      <c r="H6757" t="s">
        <v>11</v>
      </c>
      <c r="I6757">
        <v>1258499</v>
      </c>
    </row>
    <row r="6758" spans="1:9" x14ac:dyDescent="0.2">
      <c r="A6758">
        <v>6757</v>
      </c>
      <c r="B6758">
        <v>90</v>
      </c>
      <c r="C6758">
        <v>9326410</v>
      </c>
      <c r="D6758" t="s">
        <v>8</v>
      </c>
      <c r="E6758">
        <v>1002612</v>
      </c>
      <c r="F6758" t="s">
        <v>9</v>
      </c>
      <c r="G6758">
        <v>2035</v>
      </c>
      <c r="H6758" t="s">
        <v>11</v>
      </c>
      <c r="I6758">
        <v>1002612</v>
      </c>
    </row>
    <row r="6759" spans="1:9" x14ac:dyDescent="0.2">
      <c r="A6759">
        <v>6758</v>
      </c>
      <c r="B6759">
        <v>91</v>
      </c>
      <c r="C6759">
        <v>9326410</v>
      </c>
      <c r="D6759" t="s">
        <v>8</v>
      </c>
      <c r="E6759">
        <v>784585</v>
      </c>
      <c r="F6759" t="s">
        <v>9</v>
      </c>
      <c r="G6759">
        <v>2035</v>
      </c>
      <c r="H6759" t="s">
        <v>11</v>
      </c>
      <c r="I6759">
        <v>784585</v>
      </c>
    </row>
    <row r="6760" spans="1:9" x14ac:dyDescent="0.2">
      <c r="A6760">
        <v>6759</v>
      </c>
      <c r="B6760">
        <v>92</v>
      </c>
      <c r="C6760">
        <v>9326410</v>
      </c>
      <c r="D6760" t="s">
        <v>8</v>
      </c>
      <c r="E6760">
        <v>605027</v>
      </c>
      <c r="F6760" t="s">
        <v>9</v>
      </c>
      <c r="G6760">
        <v>2035</v>
      </c>
      <c r="H6760" t="s">
        <v>11</v>
      </c>
      <c r="I6760">
        <v>605027</v>
      </c>
    </row>
    <row r="6761" spans="1:9" x14ac:dyDescent="0.2">
      <c r="A6761">
        <v>6760</v>
      </c>
      <c r="B6761">
        <v>93</v>
      </c>
      <c r="C6761">
        <v>9326410</v>
      </c>
      <c r="D6761" t="s">
        <v>8</v>
      </c>
      <c r="E6761">
        <v>493861</v>
      </c>
      <c r="F6761" t="s">
        <v>9</v>
      </c>
      <c r="G6761">
        <v>2035</v>
      </c>
      <c r="H6761" t="s">
        <v>11</v>
      </c>
      <c r="I6761">
        <v>493861</v>
      </c>
    </row>
    <row r="6762" spans="1:9" x14ac:dyDescent="0.2">
      <c r="A6762">
        <v>6761</v>
      </c>
      <c r="B6762">
        <v>94</v>
      </c>
      <c r="C6762">
        <v>9326410</v>
      </c>
      <c r="D6762" t="s">
        <v>8</v>
      </c>
      <c r="E6762">
        <v>376797</v>
      </c>
      <c r="F6762" t="s">
        <v>9</v>
      </c>
      <c r="G6762">
        <v>2035</v>
      </c>
      <c r="H6762" t="s">
        <v>11</v>
      </c>
      <c r="I6762">
        <v>376797</v>
      </c>
    </row>
    <row r="6763" spans="1:9" x14ac:dyDescent="0.2">
      <c r="A6763">
        <v>6762</v>
      </c>
      <c r="B6763">
        <v>95</v>
      </c>
      <c r="C6763">
        <v>9326410</v>
      </c>
      <c r="D6763" t="s">
        <v>8</v>
      </c>
      <c r="E6763">
        <v>277138</v>
      </c>
      <c r="F6763" t="s">
        <v>9</v>
      </c>
      <c r="G6763">
        <v>2035</v>
      </c>
      <c r="H6763" t="s">
        <v>11</v>
      </c>
      <c r="I6763">
        <v>277138</v>
      </c>
    </row>
    <row r="6764" spans="1:9" x14ac:dyDescent="0.2">
      <c r="A6764">
        <v>6763</v>
      </c>
      <c r="B6764">
        <v>96</v>
      </c>
      <c r="C6764">
        <v>9326410</v>
      </c>
      <c r="D6764" t="s">
        <v>8</v>
      </c>
      <c r="E6764">
        <v>196428</v>
      </c>
      <c r="F6764" t="s">
        <v>9</v>
      </c>
      <c r="G6764">
        <v>2035</v>
      </c>
      <c r="H6764" t="s">
        <v>11</v>
      </c>
      <c r="I6764">
        <v>196428</v>
      </c>
    </row>
    <row r="6765" spans="1:9" x14ac:dyDescent="0.2">
      <c r="A6765">
        <v>6764</v>
      </c>
      <c r="B6765">
        <v>97</v>
      </c>
      <c r="C6765">
        <v>9326410</v>
      </c>
      <c r="D6765" t="s">
        <v>8</v>
      </c>
      <c r="E6765">
        <v>144521</v>
      </c>
      <c r="F6765" t="s">
        <v>9</v>
      </c>
      <c r="G6765">
        <v>2035</v>
      </c>
      <c r="H6765" t="s">
        <v>11</v>
      </c>
      <c r="I6765">
        <v>144521</v>
      </c>
    </row>
    <row r="6766" spans="1:9" x14ac:dyDescent="0.2">
      <c r="A6766">
        <v>6765</v>
      </c>
      <c r="B6766">
        <v>98</v>
      </c>
      <c r="C6766">
        <v>9326410</v>
      </c>
      <c r="D6766" t="s">
        <v>8</v>
      </c>
      <c r="E6766">
        <v>99983</v>
      </c>
      <c r="F6766" t="s">
        <v>9</v>
      </c>
      <c r="G6766">
        <v>2035</v>
      </c>
      <c r="H6766" t="s">
        <v>11</v>
      </c>
      <c r="I6766">
        <v>99983</v>
      </c>
    </row>
    <row r="6767" spans="1:9" x14ac:dyDescent="0.2">
      <c r="A6767">
        <v>6766</v>
      </c>
      <c r="B6767">
        <v>99</v>
      </c>
      <c r="C6767">
        <v>9326410</v>
      </c>
      <c r="D6767" t="s">
        <v>8</v>
      </c>
      <c r="E6767">
        <v>68198</v>
      </c>
      <c r="F6767" t="s">
        <v>9</v>
      </c>
      <c r="G6767">
        <v>2035</v>
      </c>
      <c r="H6767" t="s">
        <v>11</v>
      </c>
      <c r="I6767">
        <v>68198</v>
      </c>
    </row>
    <row r="6768" spans="1:9" x14ac:dyDescent="0.2">
      <c r="A6768">
        <v>6767</v>
      </c>
      <c r="B6768">
        <v>100</v>
      </c>
      <c r="C6768">
        <v>9326410</v>
      </c>
      <c r="D6768" t="s">
        <v>8</v>
      </c>
      <c r="E6768">
        <v>102171</v>
      </c>
      <c r="F6768" t="s">
        <v>9</v>
      </c>
      <c r="G6768">
        <v>2035</v>
      </c>
      <c r="H6768" t="s">
        <v>11</v>
      </c>
      <c r="I6768">
        <v>102171</v>
      </c>
    </row>
    <row r="6769" spans="1:9" x14ac:dyDescent="0.2">
      <c r="A6769">
        <v>6768</v>
      </c>
      <c r="B6769">
        <v>0</v>
      </c>
      <c r="C6769">
        <v>9326410</v>
      </c>
      <c r="D6769" t="s">
        <v>8</v>
      </c>
      <c r="E6769">
        <v>5502029</v>
      </c>
      <c r="F6769" t="s">
        <v>9</v>
      </c>
      <c r="G6769">
        <v>2036</v>
      </c>
      <c r="H6769" t="s">
        <v>11</v>
      </c>
      <c r="I6769">
        <v>5502029</v>
      </c>
    </row>
    <row r="6770" spans="1:9" x14ac:dyDescent="0.2">
      <c r="A6770">
        <v>6769</v>
      </c>
      <c r="B6770">
        <v>1</v>
      </c>
      <c r="C6770">
        <v>9326410</v>
      </c>
      <c r="D6770" t="s">
        <v>8</v>
      </c>
      <c r="E6770">
        <v>5513646</v>
      </c>
      <c r="F6770" t="s">
        <v>9</v>
      </c>
      <c r="G6770">
        <v>2036</v>
      </c>
      <c r="H6770" t="s">
        <v>11</v>
      </c>
      <c r="I6770">
        <v>5513646</v>
      </c>
    </row>
    <row r="6771" spans="1:9" x14ac:dyDescent="0.2">
      <c r="A6771">
        <v>6770</v>
      </c>
      <c r="B6771">
        <v>2</v>
      </c>
      <c r="C6771">
        <v>9326410</v>
      </c>
      <c r="D6771" t="s">
        <v>8</v>
      </c>
      <c r="E6771">
        <v>5539809</v>
      </c>
      <c r="F6771" t="s">
        <v>9</v>
      </c>
      <c r="G6771">
        <v>2036</v>
      </c>
      <c r="H6771" t="s">
        <v>11</v>
      </c>
      <c r="I6771">
        <v>5539809</v>
      </c>
    </row>
    <row r="6772" spans="1:9" x14ac:dyDescent="0.2">
      <c r="A6772">
        <v>6771</v>
      </c>
      <c r="B6772">
        <v>3</v>
      </c>
      <c r="C6772">
        <v>9326410</v>
      </c>
      <c r="D6772" t="s">
        <v>8</v>
      </c>
      <c r="E6772">
        <v>5581614</v>
      </c>
      <c r="F6772" t="s">
        <v>9</v>
      </c>
      <c r="G6772">
        <v>2036</v>
      </c>
      <c r="H6772" t="s">
        <v>11</v>
      </c>
      <c r="I6772">
        <v>5581614</v>
      </c>
    </row>
    <row r="6773" spans="1:9" x14ac:dyDescent="0.2">
      <c r="A6773">
        <v>6772</v>
      </c>
      <c r="B6773">
        <v>4</v>
      </c>
      <c r="C6773">
        <v>9326410</v>
      </c>
      <c r="D6773" t="s">
        <v>8</v>
      </c>
      <c r="E6773">
        <v>5642311</v>
      </c>
      <c r="F6773" t="s">
        <v>9</v>
      </c>
      <c r="G6773">
        <v>2036</v>
      </c>
      <c r="H6773" t="s">
        <v>11</v>
      </c>
      <c r="I6773">
        <v>5642311</v>
      </c>
    </row>
    <row r="6774" spans="1:9" x14ac:dyDescent="0.2">
      <c r="A6774">
        <v>6773</v>
      </c>
      <c r="B6774">
        <v>5</v>
      </c>
      <c r="C6774">
        <v>9326410</v>
      </c>
      <c r="D6774" t="s">
        <v>8</v>
      </c>
      <c r="E6774">
        <v>5726799</v>
      </c>
      <c r="F6774" t="s">
        <v>9</v>
      </c>
      <c r="G6774">
        <v>2036</v>
      </c>
      <c r="H6774" t="s">
        <v>11</v>
      </c>
      <c r="I6774">
        <v>5726799</v>
      </c>
    </row>
    <row r="6775" spans="1:9" x14ac:dyDescent="0.2">
      <c r="A6775">
        <v>6774</v>
      </c>
      <c r="B6775">
        <v>6</v>
      </c>
      <c r="C6775">
        <v>9326410</v>
      </c>
      <c r="D6775" t="s">
        <v>8</v>
      </c>
      <c r="E6775">
        <v>5837124</v>
      </c>
      <c r="F6775" t="s">
        <v>9</v>
      </c>
      <c r="G6775">
        <v>2036</v>
      </c>
      <c r="H6775" t="s">
        <v>11</v>
      </c>
      <c r="I6775">
        <v>5837124</v>
      </c>
    </row>
    <row r="6776" spans="1:9" x14ac:dyDescent="0.2">
      <c r="A6776">
        <v>6775</v>
      </c>
      <c r="B6776">
        <v>7</v>
      </c>
      <c r="C6776">
        <v>9326410</v>
      </c>
      <c r="D6776" t="s">
        <v>8</v>
      </c>
      <c r="E6776">
        <v>5972324</v>
      </c>
      <c r="F6776" t="s">
        <v>9</v>
      </c>
      <c r="G6776">
        <v>2036</v>
      </c>
      <c r="H6776" t="s">
        <v>11</v>
      </c>
      <c r="I6776">
        <v>5972324</v>
      </c>
    </row>
    <row r="6777" spans="1:9" x14ac:dyDescent="0.2">
      <c r="A6777">
        <v>6776</v>
      </c>
      <c r="B6777">
        <v>8</v>
      </c>
      <c r="C6777">
        <v>9326410</v>
      </c>
      <c r="D6777" t="s">
        <v>8</v>
      </c>
      <c r="E6777">
        <v>6131517</v>
      </c>
      <c r="F6777" t="s">
        <v>9</v>
      </c>
      <c r="G6777">
        <v>2036</v>
      </c>
      <c r="H6777" t="s">
        <v>11</v>
      </c>
      <c r="I6777">
        <v>6131517</v>
      </c>
    </row>
    <row r="6778" spans="1:9" x14ac:dyDescent="0.2">
      <c r="A6778">
        <v>6777</v>
      </c>
      <c r="B6778">
        <v>9</v>
      </c>
      <c r="C6778">
        <v>9326410</v>
      </c>
      <c r="D6778" t="s">
        <v>8</v>
      </c>
      <c r="E6778">
        <v>6312444</v>
      </c>
      <c r="F6778" t="s">
        <v>9</v>
      </c>
      <c r="G6778">
        <v>2036</v>
      </c>
      <c r="H6778" t="s">
        <v>11</v>
      </c>
      <c r="I6778">
        <v>6312444</v>
      </c>
    </row>
    <row r="6779" spans="1:9" x14ac:dyDescent="0.2">
      <c r="A6779">
        <v>6778</v>
      </c>
      <c r="B6779">
        <v>10</v>
      </c>
      <c r="C6779">
        <v>9326410</v>
      </c>
      <c r="D6779" t="s">
        <v>8</v>
      </c>
      <c r="E6779">
        <v>6511280</v>
      </c>
      <c r="F6779" t="s">
        <v>9</v>
      </c>
      <c r="G6779">
        <v>2036</v>
      </c>
      <c r="H6779" t="s">
        <v>11</v>
      </c>
      <c r="I6779">
        <v>6511280</v>
      </c>
    </row>
    <row r="6780" spans="1:9" x14ac:dyDescent="0.2">
      <c r="A6780">
        <v>6779</v>
      </c>
      <c r="B6780">
        <v>11</v>
      </c>
      <c r="C6780">
        <v>9326410</v>
      </c>
      <c r="D6780" t="s">
        <v>8</v>
      </c>
      <c r="E6780">
        <v>6713192</v>
      </c>
      <c r="F6780" t="s">
        <v>9</v>
      </c>
      <c r="G6780">
        <v>2036</v>
      </c>
      <c r="H6780" t="s">
        <v>11</v>
      </c>
      <c r="I6780">
        <v>6713192</v>
      </c>
    </row>
    <row r="6781" spans="1:9" x14ac:dyDescent="0.2">
      <c r="A6781">
        <v>6780</v>
      </c>
      <c r="B6781">
        <v>12</v>
      </c>
      <c r="C6781">
        <v>9326410</v>
      </c>
      <c r="D6781" t="s">
        <v>8</v>
      </c>
      <c r="E6781">
        <v>6911044</v>
      </c>
      <c r="F6781" t="s">
        <v>9</v>
      </c>
      <c r="G6781">
        <v>2036</v>
      </c>
      <c r="H6781" t="s">
        <v>11</v>
      </c>
      <c r="I6781">
        <v>6911044</v>
      </c>
    </row>
    <row r="6782" spans="1:9" x14ac:dyDescent="0.2">
      <c r="A6782">
        <v>6781</v>
      </c>
      <c r="B6782">
        <v>13</v>
      </c>
      <c r="C6782">
        <v>9326410</v>
      </c>
      <c r="D6782" t="s">
        <v>8</v>
      </c>
      <c r="E6782">
        <v>7106439</v>
      </c>
      <c r="F6782" t="s">
        <v>9</v>
      </c>
      <c r="G6782">
        <v>2036</v>
      </c>
      <c r="H6782" t="s">
        <v>11</v>
      </c>
      <c r="I6782">
        <v>7106439</v>
      </c>
    </row>
    <row r="6783" spans="1:9" x14ac:dyDescent="0.2">
      <c r="A6783">
        <v>6782</v>
      </c>
      <c r="B6783">
        <v>14</v>
      </c>
      <c r="C6783">
        <v>9326410</v>
      </c>
      <c r="D6783" t="s">
        <v>8</v>
      </c>
      <c r="E6783">
        <v>7291287</v>
      </c>
      <c r="F6783" t="s">
        <v>9</v>
      </c>
      <c r="G6783">
        <v>2036</v>
      </c>
      <c r="H6783" t="s">
        <v>11</v>
      </c>
      <c r="I6783">
        <v>7291287</v>
      </c>
    </row>
    <row r="6784" spans="1:9" x14ac:dyDescent="0.2">
      <c r="A6784">
        <v>6783</v>
      </c>
      <c r="B6784">
        <v>15</v>
      </c>
      <c r="C6784">
        <v>9326410</v>
      </c>
      <c r="D6784" t="s">
        <v>8</v>
      </c>
      <c r="E6784">
        <v>7452639</v>
      </c>
      <c r="F6784" t="s">
        <v>9</v>
      </c>
      <c r="G6784">
        <v>2036</v>
      </c>
      <c r="H6784" t="s">
        <v>11</v>
      </c>
      <c r="I6784">
        <v>7452639</v>
      </c>
    </row>
    <row r="6785" spans="1:9" x14ac:dyDescent="0.2">
      <c r="A6785">
        <v>6784</v>
      </c>
      <c r="B6785">
        <v>16</v>
      </c>
      <c r="C6785">
        <v>9326410</v>
      </c>
      <c r="D6785" t="s">
        <v>8</v>
      </c>
      <c r="E6785">
        <v>7583175</v>
      </c>
      <c r="F6785" t="s">
        <v>9</v>
      </c>
      <c r="G6785">
        <v>2036</v>
      </c>
      <c r="H6785" t="s">
        <v>11</v>
      </c>
      <c r="I6785">
        <v>7583175</v>
      </c>
    </row>
    <row r="6786" spans="1:9" x14ac:dyDescent="0.2">
      <c r="A6786">
        <v>6785</v>
      </c>
      <c r="B6786">
        <v>17</v>
      </c>
      <c r="C6786">
        <v>9326410</v>
      </c>
      <c r="D6786" t="s">
        <v>8</v>
      </c>
      <c r="E6786">
        <v>7681774</v>
      </c>
      <c r="F6786" t="s">
        <v>9</v>
      </c>
      <c r="G6786">
        <v>2036</v>
      </c>
      <c r="H6786" t="s">
        <v>11</v>
      </c>
      <c r="I6786">
        <v>7681774</v>
      </c>
    </row>
    <row r="6787" spans="1:9" x14ac:dyDescent="0.2">
      <c r="A6787">
        <v>6786</v>
      </c>
      <c r="B6787">
        <v>18</v>
      </c>
      <c r="C6787">
        <v>9326410</v>
      </c>
      <c r="D6787" t="s">
        <v>8</v>
      </c>
      <c r="E6787">
        <v>7744408</v>
      </c>
      <c r="F6787" t="s">
        <v>9</v>
      </c>
      <c r="G6787">
        <v>2036</v>
      </c>
      <c r="H6787" t="s">
        <v>11</v>
      </c>
      <c r="I6787">
        <v>7744408</v>
      </c>
    </row>
    <row r="6788" spans="1:9" x14ac:dyDescent="0.2">
      <c r="A6788">
        <v>6787</v>
      </c>
      <c r="B6788">
        <v>19</v>
      </c>
      <c r="C6788">
        <v>9326410</v>
      </c>
      <c r="D6788" t="s">
        <v>8</v>
      </c>
      <c r="E6788">
        <v>7768957</v>
      </c>
      <c r="F6788" t="s">
        <v>9</v>
      </c>
      <c r="G6788">
        <v>2036</v>
      </c>
      <c r="H6788" t="s">
        <v>11</v>
      </c>
      <c r="I6788">
        <v>7768957</v>
      </c>
    </row>
    <row r="6789" spans="1:9" x14ac:dyDescent="0.2">
      <c r="A6789">
        <v>6788</v>
      </c>
      <c r="B6789">
        <v>20</v>
      </c>
      <c r="C6789">
        <v>9326410</v>
      </c>
      <c r="D6789" t="s">
        <v>8</v>
      </c>
      <c r="E6789">
        <v>7754350</v>
      </c>
      <c r="F6789" t="s">
        <v>9</v>
      </c>
      <c r="G6789">
        <v>2036</v>
      </c>
      <c r="H6789" t="s">
        <v>11</v>
      </c>
      <c r="I6789">
        <v>7754350</v>
      </c>
    </row>
    <row r="6790" spans="1:9" x14ac:dyDescent="0.2">
      <c r="A6790">
        <v>6789</v>
      </c>
      <c r="B6790">
        <v>21</v>
      </c>
      <c r="C6790">
        <v>9326410</v>
      </c>
      <c r="D6790" t="s">
        <v>8</v>
      </c>
      <c r="E6790">
        <v>7634715</v>
      </c>
      <c r="F6790" t="s">
        <v>9</v>
      </c>
      <c r="G6790">
        <v>2036</v>
      </c>
      <c r="H6790" t="s">
        <v>11</v>
      </c>
      <c r="I6790">
        <v>7634715</v>
      </c>
    </row>
    <row r="6791" spans="1:9" x14ac:dyDescent="0.2">
      <c r="A6791">
        <v>6790</v>
      </c>
      <c r="B6791">
        <v>22</v>
      </c>
      <c r="C6791">
        <v>9326410</v>
      </c>
      <c r="D6791" t="s">
        <v>8</v>
      </c>
      <c r="E6791">
        <v>7432078</v>
      </c>
      <c r="F6791" t="s">
        <v>9</v>
      </c>
      <c r="G6791">
        <v>2036</v>
      </c>
      <c r="H6791" t="s">
        <v>11</v>
      </c>
      <c r="I6791">
        <v>7432078</v>
      </c>
    </row>
    <row r="6792" spans="1:9" x14ac:dyDescent="0.2">
      <c r="A6792">
        <v>6791</v>
      </c>
      <c r="B6792">
        <v>23</v>
      </c>
      <c r="C6792">
        <v>9326410</v>
      </c>
      <c r="D6792" t="s">
        <v>8</v>
      </c>
      <c r="E6792">
        <v>7300252</v>
      </c>
      <c r="F6792" t="s">
        <v>9</v>
      </c>
      <c r="G6792">
        <v>2036</v>
      </c>
      <c r="H6792" t="s">
        <v>11</v>
      </c>
      <c r="I6792">
        <v>7300252</v>
      </c>
    </row>
    <row r="6793" spans="1:9" x14ac:dyDescent="0.2">
      <c r="A6793">
        <v>6792</v>
      </c>
      <c r="B6793">
        <v>24</v>
      </c>
      <c r="C6793">
        <v>9326410</v>
      </c>
      <c r="D6793" t="s">
        <v>8</v>
      </c>
      <c r="E6793">
        <v>7179958</v>
      </c>
      <c r="F6793" t="s">
        <v>9</v>
      </c>
      <c r="G6793">
        <v>2036</v>
      </c>
      <c r="H6793" t="s">
        <v>11</v>
      </c>
      <c r="I6793">
        <v>7179958</v>
      </c>
    </row>
    <row r="6794" spans="1:9" x14ac:dyDescent="0.2">
      <c r="A6794">
        <v>6793</v>
      </c>
      <c r="B6794">
        <v>25</v>
      </c>
      <c r="C6794">
        <v>9326410</v>
      </c>
      <c r="D6794" t="s">
        <v>8</v>
      </c>
      <c r="E6794">
        <v>7045227</v>
      </c>
      <c r="F6794" t="s">
        <v>9</v>
      </c>
      <c r="G6794">
        <v>2036</v>
      </c>
      <c r="H6794" t="s">
        <v>11</v>
      </c>
      <c r="I6794">
        <v>7045227</v>
      </c>
    </row>
    <row r="6795" spans="1:9" x14ac:dyDescent="0.2">
      <c r="A6795">
        <v>6794</v>
      </c>
      <c r="B6795">
        <v>26</v>
      </c>
      <c r="C6795">
        <v>9326410</v>
      </c>
      <c r="D6795" t="s">
        <v>8</v>
      </c>
      <c r="E6795">
        <v>6989625</v>
      </c>
      <c r="F6795" t="s">
        <v>9</v>
      </c>
      <c r="G6795">
        <v>2036</v>
      </c>
      <c r="H6795" t="s">
        <v>11</v>
      </c>
      <c r="I6795">
        <v>6989625</v>
      </c>
    </row>
    <row r="6796" spans="1:9" x14ac:dyDescent="0.2">
      <c r="A6796">
        <v>6795</v>
      </c>
      <c r="B6796">
        <v>27</v>
      </c>
      <c r="C6796">
        <v>9326410</v>
      </c>
      <c r="D6796" t="s">
        <v>8</v>
      </c>
      <c r="E6796">
        <v>7006266</v>
      </c>
      <c r="F6796" t="s">
        <v>9</v>
      </c>
      <c r="G6796">
        <v>2036</v>
      </c>
      <c r="H6796" t="s">
        <v>11</v>
      </c>
      <c r="I6796">
        <v>7006266</v>
      </c>
    </row>
    <row r="6797" spans="1:9" x14ac:dyDescent="0.2">
      <c r="A6797">
        <v>6796</v>
      </c>
      <c r="B6797">
        <v>28</v>
      </c>
      <c r="C6797">
        <v>9326410</v>
      </c>
      <c r="D6797" t="s">
        <v>8</v>
      </c>
      <c r="E6797">
        <v>6991440</v>
      </c>
      <c r="F6797" t="s">
        <v>9</v>
      </c>
      <c r="G6797">
        <v>2036</v>
      </c>
      <c r="H6797" t="s">
        <v>11</v>
      </c>
      <c r="I6797">
        <v>6991440</v>
      </c>
    </row>
    <row r="6798" spans="1:9" x14ac:dyDescent="0.2">
      <c r="A6798">
        <v>6797</v>
      </c>
      <c r="B6798">
        <v>29</v>
      </c>
      <c r="C6798">
        <v>9326410</v>
      </c>
      <c r="D6798" t="s">
        <v>8</v>
      </c>
      <c r="E6798">
        <v>6916537</v>
      </c>
      <c r="F6798" t="s">
        <v>9</v>
      </c>
      <c r="G6798">
        <v>2036</v>
      </c>
      <c r="H6798" t="s">
        <v>11</v>
      </c>
      <c r="I6798">
        <v>6916537</v>
      </c>
    </row>
    <row r="6799" spans="1:9" x14ac:dyDescent="0.2">
      <c r="A6799">
        <v>6798</v>
      </c>
      <c r="B6799">
        <v>30</v>
      </c>
      <c r="C6799">
        <v>9326410</v>
      </c>
      <c r="D6799" t="s">
        <v>8</v>
      </c>
      <c r="E6799">
        <v>6805761</v>
      </c>
      <c r="F6799" t="s">
        <v>9</v>
      </c>
      <c r="G6799">
        <v>2036</v>
      </c>
      <c r="H6799" t="s">
        <v>11</v>
      </c>
      <c r="I6799">
        <v>6805761</v>
      </c>
    </row>
    <row r="6800" spans="1:9" x14ac:dyDescent="0.2">
      <c r="A6800">
        <v>6799</v>
      </c>
      <c r="B6800">
        <v>31</v>
      </c>
      <c r="C6800">
        <v>9326410</v>
      </c>
      <c r="D6800" t="s">
        <v>8</v>
      </c>
      <c r="E6800">
        <v>6653645</v>
      </c>
      <c r="F6800" t="s">
        <v>9</v>
      </c>
      <c r="G6800">
        <v>2036</v>
      </c>
      <c r="H6800" t="s">
        <v>11</v>
      </c>
      <c r="I6800">
        <v>6653645</v>
      </c>
    </row>
    <row r="6801" spans="1:9" x14ac:dyDescent="0.2">
      <c r="A6801">
        <v>6800</v>
      </c>
      <c r="B6801">
        <v>32</v>
      </c>
      <c r="C6801">
        <v>9326410</v>
      </c>
      <c r="D6801" t="s">
        <v>8</v>
      </c>
      <c r="E6801">
        <v>6545252</v>
      </c>
      <c r="F6801" t="s">
        <v>9</v>
      </c>
      <c r="G6801">
        <v>2036</v>
      </c>
      <c r="H6801" t="s">
        <v>11</v>
      </c>
      <c r="I6801">
        <v>6545252</v>
      </c>
    </row>
    <row r="6802" spans="1:9" x14ac:dyDescent="0.2">
      <c r="A6802">
        <v>6801</v>
      </c>
      <c r="B6802">
        <v>33</v>
      </c>
      <c r="C6802">
        <v>9326410</v>
      </c>
      <c r="D6802" t="s">
        <v>8</v>
      </c>
      <c r="E6802">
        <v>6541014</v>
      </c>
      <c r="F6802" t="s">
        <v>9</v>
      </c>
      <c r="G6802">
        <v>2036</v>
      </c>
      <c r="H6802" t="s">
        <v>11</v>
      </c>
      <c r="I6802">
        <v>6541014</v>
      </c>
    </row>
    <row r="6803" spans="1:9" x14ac:dyDescent="0.2">
      <c r="A6803">
        <v>6802</v>
      </c>
      <c r="B6803">
        <v>34</v>
      </c>
      <c r="C6803">
        <v>9326410</v>
      </c>
      <c r="D6803" t="s">
        <v>8</v>
      </c>
      <c r="E6803">
        <v>6635330</v>
      </c>
      <c r="F6803" t="s">
        <v>9</v>
      </c>
      <c r="G6803">
        <v>2036</v>
      </c>
      <c r="H6803" t="s">
        <v>11</v>
      </c>
      <c r="I6803">
        <v>6635330</v>
      </c>
    </row>
    <row r="6804" spans="1:9" x14ac:dyDescent="0.2">
      <c r="A6804">
        <v>6803</v>
      </c>
      <c r="B6804">
        <v>35</v>
      </c>
      <c r="C6804">
        <v>9326410</v>
      </c>
      <c r="D6804" t="s">
        <v>8</v>
      </c>
      <c r="E6804">
        <v>6802911</v>
      </c>
      <c r="F6804" t="s">
        <v>9</v>
      </c>
      <c r="G6804">
        <v>2036</v>
      </c>
      <c r="H6804" t="s">
        <v>11</v>
      </c>
      <c r="I6804">
        <v>6802911</v>
      </c>
    </row>
    <row r="6805" spans="1:9" x14ac:dyDescent="0.2">
      <c r="A6805">
        <v>6804</v>
      </c>
      <c r="B6805">
        <v>36</v>
      </c>
      <c r="C6805">
        <v>9326410</v>
      </c>
      <c r="D6805" t="s">
        <v>8</v>
      </c>
      <c r="E6805">
        <v>7046207</v>
      </c>
      <c r="F6805" t="s">
        <v>9</v>
      </c>
      <c r="G6805">
        <v>2036</v>
      </c>
      <c r="H6805" t="s">
        <v>11</v>
      </c>
      <c r="I6805">
        <v>7046207</v>
      </c>
    </row>
    <row r="6806" spans="1:9" x14ac:dyDescent="0.2">
      <c r="A6806">
        <v>6805</v>
      </c>
      <c r="B6806">
        <v>37</v>
      </c>
      <c r="C6806">
        <v>9326410</v>
      </c>
      <c r="D6806" t="s">
        <v>8</v>
      </c>
      <c r="E6806">
        <v>7367384</v>
      </c>
      <c r="F6806" t="s">
        <v>9</v>
      </c>
      <c r="G6806">
        <v>2036</v>
      </c>
      <c r="H6806" t="s">
        <v>11</v>
      </c>
      <c r="I6806">
        <v>7367384</v>
      </c>
    </row>
    <row r="6807" spans="1:9" x14ac:dyDescent="0.2">
      <c r="A6807">
        <v>6806</v>
      </c>
      <c r="B6807">
        <v>38</v>
      </c>
      <c r="C6807">
        <v>9326410</v>
      </c>
      <c r="D6807" t="s">
        <v>8</v>
      </c>
      <c r="E6807">
        <v>7713145</v>
      </c>
      <c r="F6807" t="s">
        <v>9</v>
      </c>
      <c r="G6807">
        <v>2036</v>
      </c>
      <c r="H6807" t="s">
        <v>11</v>
      </c>
      <c r="I6807">
        <v>7713145</v>
      </c>
    </row>
    <row r="6808" spans="1:9" x14ac:dyDescent="0.2">
      <c r="A6808">
        <v>6807</v>
      </c>
      <c r="B6808">
        <v>39</v>
      </c>
      <c r="C6808">
        <v>9326410</v>
      </c>
      <c r="D6808" t="s">
        <v>8</v>
      </c>
      <c r="E6808">
        <v>8058731</v>
      </c>
      <c r="F6808" t="s">
        <v>9</v>
      </c>
      <c r="G6808">
        <v>2036</v>
      </c>
      <c r="H6808" t="s">
        <v>11</v>
      </c>
      <c r="I6808">
        <v>8058731</v>
      </c>
    </row>
    <row r="6809" spans="1:9" x14ac:dyDescent="0.2">
      <c r="A6809">
        <v>6808</v>
      </c>
      <c r="B6809">
        <v>40</v>
      </c>
      <c r="C6809">
        <v>9326410</v>
      </c>
      <c r="D6809" t="s">
        <v>8</v>
      </c>
      <c r="E6809">
        <v>8592972</v>
      </c>
      <c r="F6809" t="s">
        <v>9</v>
      </c>
      <c r="G6809">
        <v>2036</v>
      </c>
      <c r="H6809" t="s">
        <v>11</v>
      </c>
      <c r="I6809">
        <v>8592972</v>
      </c>
    </row>
    <row r="6810" spans="1:9" x14ac:dyDescent="0.2">
      <c r="A6810">
        <v>6809</v>
      </c>
      <c r="B6810">
        <v>41</v>
      </c>
      <c r="C6810">
        <v>9326410</v>
      </c>
      <c r="D6810" t="s">
        <v>8</v>
      </c>
      <c r="E6810">
        <v>9045446</v>
      </c>
      <c r="F6810" t="s">
        <v>9</v>
      </c>
      <c r="G6810">
        <v>2036</v>
      </c>
      <c r="H6810" t="s">
        <v>11</v>
      </c>
      <c r="I6810">
        <v>9045446</v>
      </c>
    </row>
    <row r="6811" spans="1:9" x14ac:dyDescent="0.2">
      <c r="A6811">
        <v>6810</v>
      </c>
      <c r="B6811">
        <v>42</v>
      </c>
      <c r="C6811">
        <v>9326410</v>
      </c>
      <c r="D6811" t="s">
        <v>8</v>
      </c>
      <c r="E6811">
        <v>9223433</v>
      </c>
      <c r="F6811" t="s">
        <v>9</v>
      </c>
      <c r="G6811">
        <v>2036</v>
      </c>
      <c r="H6811" t="s">
        <v>11</v>
      </c>
      <c r="I6811">
        <v>9223433</v>
      </c>
    </row>
    <row r="6812" spans="1:9" x14ac:dyDescent="0.2">
      <c r="A6812">
        <v>6811</v>
      </c>
      <c r="B6812">
        <v>43</v>
      </c>
      <c r="C6812">
        <v>9326410</v>
      </c>
      <c r="D6812" t="s">
        <v>8</v>
      </c>
      <c r="E6812">
        <v>9279277</v>
      </c>
      <c r="F6812" t="s">
        <v>9</v>
      </c>
      <c r="G6812">
        <v>2036</v>
      </c>
      <c r="H6812" t="s">
        <v>11</v>
      </c>
      <c r="I6812">
        <v>9279277</v>
      </c>
    </row>
    <row r="6813" spans="1:9" x14ac:dyDescent="0.2">
      <c r="A6813">
        <v>6812</v>
      </c>
      <c r="B6813">
        <v>44</v>
      </c>
      <c r="C6813">
        <v>9326410</v>
      </c>
      <c r="D6813" t="s">
        <v>8</v>
      </c>
      <c r="E6813">
        <v>9577114</v>
      </c>
      <c r="F6813" t="s">
        <v>9</v>
      </c>
      <c r="G6813">
        <v>2036</v>
      </c>
      <c r="H6813" t="s">
        <v>11</v>
      </c>
      <c r="I6813">
        <v>9577114</v>
      </c>
    </row>
    <row r="6814" spans="1:9" x14ac:dyDescent="0.2">
      <c r="A6814">
        <v>6813</v>
      </c>
      <c r="B6814">
        <v>45</v>
      </c>
      <c r="C6814">
        <v>9326410</v>
      </c>
      <c r="D6814" t="s">
        <v>8</v>
      </c>
      <c r="E6814">
        <v>10122614</v>
      </c>
      <c r="F6814" t="s">
        <v>9</v>
      </c>
      <c r="G6814">
        <v>2036</v>
      </c>
      <c r="H6814" t="s">
        <v>11</v>
      </c>
      <c r="I6814">
        <v>10122614</v>
      </c>
    </row>
    <row r="6815" spans="1:9" x14ac:dyDescent="0.2">
      <c r="A6815">
        <v>6814</v>
      </c>
      <c r="B6815">
        <v>46</v>
      </c>
      <c r="C6815">
        <v>9326410</v>
      </c>
      <c r="D6815" t="s">
        <v>8</v>
      </c>
      <c r="E6815">
        <v>14217026</v>
      </c>
      <c r="F6815" t="s">
        <v>9</v>
      </c>
      <c r="G6815">
        <v>2036</v>
      </c>
      <c r="H6815" t="s">
        <v>11</v>
      </c>
      <c r="I6815">
        <v>14217026</v>
      </c>
    </row>
    <row r="6816" spans="1:9" x14ac:dyDescent="0.2">
      <c r="A6816">
        <v>6815</v>
      </c>
      <c r="B6816">
        <v>47</v>
      </c>
      <c r="C6816">
        <v>9326410</v>
      </c>
      <c r="D6816" t="s">
        <v>8</v>
      </c>
      <c r="E6816">
        <v>12657894</v>
      </c>
      <c r="F6816" t="s">
        <v>9</v>
      </c>
      <c r="G6816">
        <v>2036</v>
      </c>
      <c r="H6816" t="s">
        <v>11</v>
      </c>
      <c r="I6816">
        <v>12657894</v>
      </c>
    </row>
    <row r="6817" spans="1:9" x14ac:dyDescent="0.2">
      <c r="A6817">
        <v>6816</v>
      </c>
      <c r="B6817">
        <v>48</v>
      </c>
      <c r="C6817">
        <v>9326410</v>
      </c>
      <c r="D6817" t="s">
        <v>8</v>
      </c>
      <c r="E6817">
        <v>11492125</v>
      </c>
      <c r="F6817" t="s">
        <v>9</v>
      </c>
      <c r="G6817">
        <v>2036</v>
      </c>
      <c r="H6817" t="s">
        <v>11</v>
      </c>
      <c r="I6817">
        <v>11492125</v>
      </c>
    </row>
    <row r="6818" spans="1:9" x14ac:dyDescent="0.2">
      <c r="A6818">
        <v>6817</v>
      </c>
      <c r="B6818">
        <v>49</v>
      </c>
      <c r="C6818">
        <v>9326410</v>
      </c>
      <c r="D6818" t="s">
        <v>8</v>
      </c>
      <c r="E6818">
        <v>12181525</v>
      </c>
      <c r="F6818" t="s">
        <v>9</v>
      </c>
      <c r="G6818">
        <v>2036</v>
      </c>
      <c r="H6818" t="s">
        <v>11</v>
      </c>
      <c r="I6818">
        <v>12181525</v>
      </c>
    </row>
    <row r="6819" spans="1:9" x14ac:dyDescent="0.2">
      <c r="A6819">
        <v>6818</v>
      </c>
      <c r="B6819">
        <v>50</v>
      </c>
      <c r="C6819">
        <v>9326410</v>
      </c>
      <c r="D6819" t="s">
        <v>8</v>
      </c>
      <c r="E6819">
        <v>10225724</v>
      </c>
      <c r="F6819" t="s">
        <v>9</v>
      </c>
      <c r="G6819">
        <v>2036</v>
      </c>
      <c r="H6819" t="s">
        <v>11</v>
      </c>
      <c r="I6819">
        <v>10225724</v>
      </c>
    </row>
    <row r="6820" spans="1:9" x14ac:dyDescent="0.2">
      <c r="A6820">
        <v>6819</v>
      </c>
      <c r="B6820">
        <v>51</v>
      </c>
      <c r="C6820">
        <v>9326410</v>
      </c>
      <c r="D6820" t="s">
        <v>8</v>
      </c>
      <c r="E6820">
        <v>9133636</v>
      </c>
      <c r="F6820" t="s">
        <v>9</v>
      </c>
      <c r="G6820">
        <v>2036</v>
      </c>
      <c r="H6820" t="s">
        <v>11</v>
      </c>
      <c r="I6820">
        <v>9133636</v>
      </c>
    </row>
    <row r="6821" spans="1:9" x14ac:dyDescent="0.2">
      <c r="A6821">
        <v>6820</v>
      </c>
      <c r="B6821">
        <v>52</v>
      </c>
      <c r="C6821">
        <v>9326410</v>
      </c>
      <c r="D6821" t="s">
        <v>8</v>
      </c>
      <c r="E6821">
        <v>9202533</v>
      </c>
      <c r="F6821" t="s">
        <v>9</v>
      </c>
      <c r="G6821">
        <v>2036</v>
      </c>
      <c r="H6821" t="s">
        <v>11</v>
      </c>
      <c r="I6821">
        <v>9202533</v>
      </c>
    </row>
    <row r="6822" spans="1:9" x14ac:dyDescent="0.2">
      <c r="A6822">
        <v>6821</v>
      </c>
      <c r="B6822">
        <v>53</v>
      </c>
      <c r="C6822">
        <v>9326410</v>
      </c>
      <c r="D6822" t="s">
        <v>8</v>
      </c>
      <c r="E6822">
        <v>9465983</v>
      </c>
      <c r="F6822" t="s">
        <v>9</v>
      </c>
      <c r="G6822">
        <v>2036</v>
      </c>
      <c r="H6822" t="s">
        <v>11</v>
      </c>
      <c r="I6822">
        <v>9465983</v>
      </c>
    </row>
    <row r="6823" spans="1:9" x14ac:dyDescent="0.2">
      <c r="A6823">
        <v>6822</v>
      </c>
      <c r="B6823">
        <v>54</v>
      </c>
      <c r="C6823">
        <v>9326410</v>
      </c>
      <c r="D6823" t="s">
        <v>8</v>
      </c>
      <c r="E6823">
        <v>11065714</v>
      </c>
      <c r="F6823" t="s">
        <v>9</v>
      </c>
      <c r="G6823">
        <v>2036</v>
      </c>
      <c r="H6823" t="s">
        <v>11</v>
      </c>
      <c r="I6823">
        <v>11065714</v>
      </c>
    </row>
    <row r="6824" spans="1:9" x14ac:dyDescent="0.2">
      <c r="A6824">
        <v>6823</v>
      </c>
      <c r="B6824">
        <v>55</v>
      </c>
      <c r="C6824">
        <v>9326410</v>
      </c>
      <c r="D6824" t="s">
        <v>8</v>
      </c>
      <c r="E6824">
        <v>8272107</v>
      </c>
      <c r="F6824" t="s">
        <v>9</v>
      </c>
      <c r="G6824">
        <v>2036</v>
      </c>
      <c r="H6824" t="s">
        <v>11</v>
      </c>
      <c r="I6824">
        <v>8272107</v>
      </c>
    </row>
    <row r="6825" spans="1:9" x14ac:dyDescent="0.2">
      <c r="A6825">
        <v>6824</v>
      </c>
      <c r="B6825">
        <v>56</v>
      </c>
      <c r="C6825">
        <v>9326410</v>
      </c>
      <c r="D6825" t="s">
        <v>8</v>
      </c>
      <c r="E6825">
        <v>8624034</v>
      </c>
      <c r="F6825" t="s">
        <v>9</v>
      </c>
      <c r="G6825">
        <v>2036</v>
      </c>
      <c r="H6825" t="s">
        <v>11</v>
      </c>
      <c r="I6825">
        <v>8624034</v>
      </c>
    </row>
    <row r="6826" spans="1:9" x14ac:dyDescent="0.2">
      <c r="A6826">
        <v>6825</v>
      </c>
      <c r="B6826">
        <v>57</v>
      </c>
      <c r="C6826">
        <v>9326410</v>
      </c>
      <c r="D6826" t="s">
        <v>8</v>
      </c>
      <c r="E6826">
        <v>8648074</v>
      </c>
      <c r="F6826" t="s">
        <v>9</v>
      </c>
      <c r="G6826">
        <v>2036</v>
      </c>
      <c r="H6826" t="s">
        <v>11</v>
      </c>
      <c r="I6826">
        <v>8648074</v>
      </c>
    </row>
    <row r="6827" spans="1:9" x14ac:dyDescent="0.2">
      <c r="A6827">
        <v>6826</v>
      </c>
      <c r="B6827">
        <v>58</v>
      </c>
      <c r="C6827">
        <v>9326410</v>
      </c>
      <c r="D6827" t="s">
        <v>8</v>
      </c>
      <c r="E6827">
        <v>8419053</v>
      </c>
      <c r="F6827" t="s">
        <v>9</v>
      </c>
      <c r="G6827">
        <v>2036</v>
      </c>
      <c r="H6827" t="s">
        <v>11</v>
      </c>
      <c r="I6827">
        <v>8419053</v>
      </c>
    </row>
    <row r="6828" spans="1:9" x14ac:dyDescent="0.2">
      <c r="A6828">
        <v>6827</v>
      </c>
      <c r="B6828">
        <v>59</v>
      </c>
      <c r="C6828">
        <v>9326410</v>
      </c>
      <c r="D6828" t="s">
        <v>8</v>
      </c>
      <c r="E6828">
        <v>8596108</v>
      </c>
      <c r="F6828" t="s">
        <v>9</v>
      </c>
      <c r="G6828">
        <v>2036</v>
      </c>
      <c r="H6828" t="s">
        <v>11</v>
      </c>
      <c r="I6828">
        <v>8596108</v>
      </c>
    </row>
    <row r="6829" spans="1:9" x14ac:dyDescent="0.2">
      <c r="A6829">
        <v>6828</v>
      </c>
      <c r="B6829">
        <v>60</v>
      </c>
      <c r="C6829">
        <v>9326410</v>
      </c>
      <c r="D6829" t="s">
        <v>8</v>
      </c>
      <c r="E6829">
        <v>9043660</v>
      </c>
      <c r="F6829" t="s">
        <v>9</v>
      </c>
      <c r="G6829">
        <v>2036</v>
      </c>
      <c r="H6829" t="s">
        <v>11</v>
      </c>
      <c r="I6829">
        <v>9043660</v>
      </c>
    </row>
    <row r="6830" spans="1:9" x14ac:dyDescent="0.2">
      <c r="A6830">
        <v>6829</v>
      </c>
      <c r="B6830">
        <v>61</v>
      </c>
      <c r="C6830">
        <v>9326410</v>
      </c>
      <c r="D6830" t="s">
        <v>8</v>
      </c>
      <c r="E6830">
        <v>9528798</v>
      </c>
      <c r="F6830" t="s">
        <v>9</v>
      </c>
      <c r="G6830">
        <v>2036</v>
      </c>
      <c r="H6830" t="s">
        <v>11</v>
      </c>
      <c r="I6830">
        <v>9528798</v>
      </c>
    </row>
    <row r="6831" spans="1:9" x14ac:dyDescent="0.2">
      <c r="A6831">
        <v>6830</v>
      </c>
      <c r="B6831">
        <v>62</v>
      </c>
      <c r="C6831">
        <v>9326410</v>
      </c>
      <c r="D6831" t="s">
        <v>8</v>
      </c>
      <c r="E6831">
        <v>10296403</v>
      </c>
      <c r="F6831" t="s">
        <v>9</v>
      </c>
      <c r="G6831">
        <v>2036</v>
      </c>
      <c r="H6831" t="s">
        <v>11</v>
      </c>
      <c r="I6831">
        <v>10296403</v>
      </c>
    </row>
    <row r="6832" spans="1:9" x14ac:dyDescent="0.2">
      <c r="A6832">
        <v>6831</v>
      </c>
      <c r="B6832">
        <v>63</v>
      </c>
      <c r="C6832">
        <v>9326410</v>
      </c>
      <c r="D6832" t="s">
        <v>8</v>
      </c>
      <c r="E6832">
        <v>10673467</v>
      </c>
      <c r="F6832" t="s">
        <v>9</v>
      </c>
      <c r="G6832">
        <v>2036</v>
      </c>
      <c r="H6832" t="s">
        <v>11</v>
      </c>
      <c r="I6832">
        <v>10673467</v>
      </c>
    </row>
    <row r="6833" spans="1:9" x14ac:dyDescent="0.2">
      <c r="A6833">
        <v>6832</v>
      </c>
      <c r="B6833">
        <v>64</v>
      </c>
      <c r="C6833">
        <v>9326410</v>
      </c>
      <c r="D6833" t="s">
        <v>8</v>
      </c>
      <c r="E6833">
        <v>10557139</v>
      </c>
      <c r="F6833" t="s">
        <v>9</v>
      </c>
      <c r="G6833">
        <v>2036</v>
      </c>
      <c r="H6833" t="s">
        <v>11</v>
      </c>
      <c r="I6833">
        <v>10557139</v>
      </c>
    </row>
    <row r="6834" spans="1:9" x14ac:dyDescent="0.2">
      <c r="A6834">
        <v>6833</v>
      </c>
      <c r="B6834">
        <v>65</v>
      </c>
      <c r="C6834">
        <v>9326410</v>
      </c>
      <c r="D6834" t="s">
        <v>8</v>
      </c>
      <c r="E6834">
        <v>11099796</v>
      </c>
      <c r="F6834" t="s">
        <v>9</v>
      </c>
      <c r="G6834">
        <v>2036</v>
      </c>
      <c r="H6834" t="s">
        <v>11</v>
      </c>
      <c r="I6834">
        <v>11099796</v>
      </c>
    </row>
    <row r="6835" spans="1:9" x14ac:dyDescent="0.2">
      <c r="A6835">
        <v>6834</v>
      </c>
      <c r="B6835">
        <v>66</v>
      </c>
      <c r="C6835">
        <v>9326410</v>
      </c>
      <c r="D6835" t="s">
        <v>8</v>
      </c>
      <c r="E6835">
        <v>11140303</v>
      </c>
      <c r="F6835" t="s">
        <v>9</v>
      </c>
      <c r="G6835">
        <v>2036</v>
      </c>
      <c r="H6835" t="s">
        <v>11</v>
      </c>
      <c r="I6835">
        <v>11140303</v>
      </c>
    </row>
    <row r="6836" spans="1:9" x14ac:dyDescent="0.2">
      <c r="A6836">
        <v>6835</v>
      </c>
      <c r="B6836">
        <v>67</v>
      </c>
      <c r="C6836">
        <v>9326410</v>
      </c>
      <c r="D6836" t="s">
        <v>8</v>
      </c>
      <c r="E6836">
        <v>11430046</v>
      </c>
      <c r="F6836" t="s">
        <v>9</v>
      </c>
      <c r="G6836">
        <v>2036</v>
      </c>
      <c r="H6836" t="s">
        <v>11</v>
      </c>
      <c r="I6836">
        <v>11430046</v>
      </c>
    </row>
    <row r="6837" spans="1:9" x14ac:dyDescent="0.2">
      <c r="A6837">
        <v>6836</v>
      </c>
      <c r="B6837">
        <v>68</v>
      </c>
      <c r="C6837">
        <v>9326410</v>
      </c>
      <c r="D6837" t="s">
        <v>8</v>
      </c>
      <c r="E6837">
        <v>10117358</v>
      </c>
      <c r="F6837" t="s">
        <v>9</v>
      </c>
      <c r="G6837">
        <v>2036</v>
      </c>
      <c r="H6837" t="s">
        <v>11</v>
      </c>
      <c r="I6837">
        <v>10117358</v>
      </c>
    </row>
    <row r="6838" spans="1:9" x14ac:dyDescent="0.2">
      <c r="A6838">
        <v>6837</v>
      </c>
      <c r="B6838">
        <v>69</v>
      </c>
      <c r="C6838">
        <v>9326410</v>
      </c>
      <c r="D6838" t="s">
        <v>8</v>
      </c>
      <c r="E6838">
        <v>9273827</v>
      </c>
      <c r="F6838" t="s">
        <v>9</v>
      </c>
      <c r="G6838">
        <v>2036</v>
      </c>
      <c r="H6838" t="s">
        <v>11</v>
      </c>
      <c r="I6838">
        <v>9273827</v>
      </c>
    </row>
    <row r="6839" spans="1:9" x14ac:dyDescent="0.2">
      <c r="A6839">
        <v>6838</v>
      </c>
      <c r="B6839">
        <v>70</v>
      </c>
      <c r="C6839">
        <v>9326410</v>
      </c>
      <c r="D6839" t="s">
        <v>8</v>
      </c>
      <c r="E6839">
        <v>10046023</v>
      </c>
      <c r="F6839" t="s">
        <v>9</v>
      </c>
      <c r="G6839">
        <v>2036</v>
      </c>
      <c r="H6839" t="s">
        <v>11</v>
      </c>
      <c r="I6839">
        <v>10046023</v>
      </c>
    </row>
    <row r="6840" spans="1:9" x14ac:dyDescent="0.2">
      <c r="A6840">
        <v>6839</v>
      </c>
      <c r="B6840">
        <v>71</v>
      </c>
      <c r="C6840">
        <v>9326410</v>
      </c>
      <c r="D6840" t="s">
        <v>8</v>
      </c>
      <c r="E6840">
        <v>9605601</v>
      </c>
      <c r="F6840" t="s">
        <v>9</v>
      </c>
      <c r="G6840">
        <v>2036</v>
      </c>
      <c r="H6840" t="s">
        <v>11</v>
      </c>
      <c r="I6840">
        <v>9605601</v>
      </c>
    </row>
    <row r="6841" spans="1:9" x14ac:dyDescent="0.2">
      <c r="A6841">
        <v>6840</v>
      </c>
      <c r="B6841">
        <v>72</v>
      </c>
      <c r="C6841">
        <v>9326410</v>
      </c>
      <c r="D6841" t="s">
        <v>8</v>
      </c>
      <c r="E6841">
        <v>9732529</v>
      </c>
      <c r="F6841" t="s">
        <v>9</v>
      </c>
      <c r="G6841">
        <v>2036</v>
      </c>
      <c r="H6841" t="s">
        <v>11</v>
      </c>
      <c r="I6841">
        <v>9732529</v>
      </c>
    </row>
    <row r="6842" spans="1:9" x14ac:dyDescent="0.2">
      <c r="A6842">
        <v>6841</v>
      </c>
      <c r="B6842">
        <v>73</v>
      </c>
      <c r="C6842">
        <v>9326410</v>
      </c>
      <c r="D6842" t="s">
        <v>8</v>
      </c>
      <c r="E6842">
        <v>10080764</v>
      </c>
      <c r="F6842" t="s">
        <v>9</v>
      </c>
      <c r="G6842">
        <v>2036</v>
      </c>
      <c r="H6842" t="s">
        <v>11</v>
      </c>
      <c r="I6842">
        <v>10080764</v>
      </c>
    </row>
    <row r="6843" spans="1:9" x14ac:dyDescent="0.2">
      <c r="A6843">
        <v>6842</v>
      </c>
      <c r="B6843">
        <v>74</v>
      </c>
      <c r="C6843">
        <v>9326410</v>
      </c>
      <c r="D6843" t="s">
        <v>8</v>
      </c>
      <c r="E6843">
        <v>5847575</v>
      </c>
      <c r="F6843" t="s">
        <v>9</v>
      </c>
      <c r="G6843">
        <v>2036</v>
      </c>
      <c r="H6843" t="s">
        <v>11</v>
      </c>
      <c r="I6843">
        <v>5847575</v>
      </c>
    </row>
    <row r="6844" spans="1:9" x14ac:dyDescent="0.2">
      <c r="A6844">
        <v>6843</v>
      </c>
      <c r="B6844">
        <v>75</v>
      </c>
      <c r="C6844">
        <v>9326410</v>
      </c>
      <c r="D6844" t="s">
        <v>8</v>
      </c>
      <c r="E6844">
        <v>4123789</v>
      </c>
      <c r="F6844" t="s">
        <v>9</v>
      </c>
      <c r="G6844">
        <v>2036</v>
      </c>
      <c r="H6844" t="s">
        <v>11</v>
      </c>
      <c r="I6844">
        <v>4123789</v>
      </c>
    </row>
    <row r="6845" spans="1:9" x14ac:dyDescent="0.2">
      <c r="A6845">
        <v>6844</v>
      </c>
      <c r="B6845">
        <v>76</v>
      </c>
      <c r="C6845">
        <v>9326410</v>
      </c>
      <c r="D6845" t="s">
        <v>8</v>
      </c>
      <c r="E6845">
        <v>4888632</v>
      </c>
      <c r="F6845" t="s">
        <v>9</v>
      </c>
      <c r="G6845">
        <v>2036</v>
      </c>
      <c r="H6845" t="s">
        <v>11</v>
      </c>
      <c r="I6845">
        <v>4888632</v>
      </c>
    </row>
    <row r="6846" spans="1:9" x14ac:dyDescent="0.2">
      <c r="A6846">
        <v>6845</v>
      </c>
      <c r="B6846">
        <v>77</v>
      </c>
      <c r="C6846">
        <v>9326410</v>
      </c>
      <c r="D6846" t="s">
        <v>8</v>
      </c>
      <c r="E6846">
        <v>4656199</v>
      </c>
      <c r="F6846" t="s">
        <v>9</v>
      </c>
      <c r="G6846">
        <v>2036</v>
      </c>
      <c r="H6846" t="s">
        <v>11</v>
      </c>
      <c r="I6846">
        <v>4656199</v>
      </c>
    </row>
    <row r="6847" spans="1:9" x14ac:dyDescent="0.2">
      <c r="A6847">
        <v>6846</v>
      </c>
      <c r="B6847">
        <v>78</v>
      </c>
      <c r="C6847">
        <v>9326410</v>
      </c>
      <c r="D6847" t="s">
        <v>8</v>
      </c>
      <c r="E6847">
        <v>5914040</v>
      </c>
      <c r="F6847" t="s">
        <v>9</v>
      </c>
      <c r="G6847">
        <v>2036</v>
      </c>
      <c r="H6847" t="s">
        <v>11</v>
      </c>
      <c r="I6847">
        <v>5914040</v>
      </c>
    </row>
    <row r="6848" spans="1:9" x14ac:dyDescent="0.2">
      <c r="A6848">
        <v>6847</v>
      </c>
      <c r="B6848">
        <v>79</v>
      </c>
      <c r="C6848">
        <v>9326410</v>
      </c>
      <c r="D6848" t="s">
        <v>8</v>
      </c>
      <c r="E6848">
        <v>5504343</v>
      </c>
      <c r="F6848" t="s">
        <v>9</v>
      </c>
      <c r="G6848">
        <v>2036</v>
      </c>
      <c r="H6848" t="s">
        <v>11</v>
      </c>
      <c r="I6848">
        <v>5504343</v>
      </c>
    </row>
    <row r="6849" spans="1:9" x14ac:dyDescent="0.2">
      <c r="A6849">
        <v>6848</v>
      </c>
      <c r="B6849">
        <v>80</v>
      </c>
      <c r="C6849">
        <v>9326410</v>
      </c>
      <c r="D6849" t="s">
        <v>8</v>
      </c>
      <c r="E6849">
        <v>5052181</v>
      </c>
      <c r="F6849" t="s">
        <v>9</v>
      </c>
      <c r="G6849">
        <v>2036</v>
      </c>
      <c r="H6849" t="s">
        <v>11</v>
      </c>
      <c r="I6849">
        <v>5052181</v>
      </c>
    </row>
    <row r="6850" spans="1:9" x14ac:dyDescent="0.2">
      <c r="A6850">
        <v>6849</v>
      </c>
      <c r="B6850">
        <v>81</v>
      </c>
      <c r="C6850">
        <v>9326410</v>
      </c>
      <c r="D6850" t="s">
        <v>8</v>
      </c>
      <c r="E6850">
        <v>5207003</v>
      </c>
      <c r="F6850" t="s">
        <v>9</v>
      </c>
      <c r="G6850">
        <v>2036</v>
      </c>
      <c r="H6850" t="s">
        <v>11</v>
      </c>
      <c r="I6850">
        <v>5207003</v>
      </c>
    </row>
    <row r="6851" spans="1:9" x14ac:dyDescent="0.2">
      <c r="A6851">
        <v>6850</v>
      </c>
      <c r="B6851">
        <v>82</v>
      </c>
      <c r="C6851">
        <v>9326410</v>
      </c>
      <c r="D6851" t="s">
        <v>8</v>
      </c>
      <c r="E6851">
        <v>4636392</v>
      </c>
      <c r="F6851" t="s">
        <v>9</v>
      </c>
      <c r="G6851">
        <v>2036</v>
      </c>
      <c r="H6851" t="s">
        <v>11</v>
      </c>
      <c r="I6851">
        <v>4636392</v>
      </c>
    </row>
    <row r="6852" spans="1:9" x14ac:dyDescent="0.2">
      <c r="A6852">
        <v>6851</v>
      </c>
      <c r="B6852">
        <v>83</v>
      </c>
      <c r="C6852">
        <v>9326410</v>
      </c>
      <c r="D6852" t="s">
        <v>8</v>
      </c>
      <c r="E6852">
        <v>4047202</v>
      </c>
      <c r="F6852" t="s">
        <v>9</v>
      </c>
      <c r="G6852">
        <v>2036</v>
      </c>
      <c r="H6852" t="s">
        <v>11</v>
      </c>
      <c r="I6852">
        <v>4047202</v>
      </c>
    </row>
    <row r="6853" spans="1:9" x14ac:dyDescent="0.2">
      <c r="A6853">
        <v>6852</v>
      </c>
      <c r="B6853">
        <v>84</v>
      </c>
      <c r="C6853">
        <v>9326410</v>
      </c>
      <c r="D6853" t="s">
        <v>8</v>
      </c>
      <c r="E6853">
        <v>3642428</v>
      </c>
      <c r="F6853" t="s">
        <v>9</v>
      </c>
      <c r="G6853">
        <v>2036</v>
      </c>
      <c r="H6853" t="s">
        <v>11</v>
      </c>
      <c r="I6853">
        <v>3642428</v>
      </c>
    </row>
    <row r="6854" spans="1:9" x14ac:dyDescent="0.2">
      <c r="A6854">
        <v>6853</v>
      </c>
      <c r="B6854">
        <v>85</v>
      </c>
      <c r="C6854">
        <v>9326410</v>
      </c>
      <c r="D6854" t="s">
        <v>8</v>
      </c>
      <c r="E6854">
        <v>2849923</v>
      </c>
      <c r="F6854" t="s">
        <v>9</v>
      </c>
      <c r="G6854">
        <v>2036</v>
      </c>
      <c r="H6854" t="s">
        <v>11</v>
      </c>
      <c r="I6854">
        <v>2849923</v>
      </c>
    </row>
    <row r="6855" spans="1:9" x14ac:dyDescent="0.2">
      <c r="A6855">
        <v>6854</v>
      </c>
      <c r="B6855">
        <v>86</v>
      </c>
      <c r="C6855">
        <v>9326410</v>
      </c>
      <c r="D6855" t="s">
        <v>8</v>
      </c>
      <c r="E6855">
        <v>2656609</v>
      </c>
      <c r="F6855" t="s">
        <v>9</v>
      </c>
      <c r="G6855">
        <v>2036</v>
      </c>
      <c r="H6855" t="s">
        <v>11</v>
      </c>
      <c r="I6855">
        <v>2656609</v>
      </c>
    </row>
    <row r="6856" spans="1:9" x14ac:dyDescent="0.2">
      <c r="A6856">
        <v>6855</v>
      </c>
      <c r="B6856">
        <v>87</v>
      </c>
      <c r="C6856">
        <v>9326410</v>
      </c>
      <c r="D6856" t="s">
        <v>8</v>
      </c>
      <c r="E6856">
        <v>2004375</v>
      </c>
      <c r="F6856" t="s">
        <v>9</v>
      </c>
      <c r="G6856">
        <v>2036</v>
      </c>
      <c r="H6856" t="s">
        <v>11</v>
      </c>
      <c r="I6856">
        <v>2004375</v>
      </c>
    </row>
    <row r="6857" spans="1:9" x14ac:dyDescent="0.2">
      <c r="A6857">
        <v>6856</v>
      </c>
      <c r="B6857">
        <v>88</v>
      </c>
      <c r="C6857">
        <v>9326410</v>
      </c>
      <c r="D6857" t="s">
        <v>8</v>
      </c>
      <c r="E6857">
        <v>1667090</v>
      </c>
      <c r="F6857" t="s">
        <v>9</v>
      </c>
      <c r="G6857">
        <v>2036</v>
      </c>
      <c r="H6857" t="s">
        <v>11</v>
      </c>
      <c r="I6857">
        <v>1667090</v>
      </c>
    </row>
    <row r="6858" spans="1:9" x14ac:dyDescent="0.2">
      <c r="A6858">
        <v>6857</v>
      </c>
      <c r="B6858">
        <v>89</v>
      </c>
      <c r="C6858">
        <v>9326410</v>
      </c>
      <c r="D6858" t="s">
        <v>8</v>
      </c>
      <c r="E6858">
        <v>1385787</v>
      </c>
      <c r="F6858" t="s">
        <v>9</v>
      </c>
      <c r="G6858">
        <v>2036</v>
      </c>
      <c r="H6858" t="s">
        <v>11</v>
      </c>
      <c r="I6858">
        <v>1385787</v>
      </c>
    </row>
    <row r="6859" spans="1:9" x14ac:dyDescent="0.2">
      <c r="A6859">
        <v>6858</v>
      </c>
      <c r="B6859">
        <v>90</v>
      </c>
      <c r="C6859">
        <v>9326410</v>
      </c>
      <c r="D6859" t="s">
        <v>8</v>
      </c>
      <c r="E6859">
        <v>1091571</v>
      </c>
      <c r="F6859" t="s">
        <v>9</v>
      </c>
      <c r="G6859">
        <v>2036</v>
      </c>
      <c r="H6859" t="s">
        <v>11</v>
      </c>
      <c r="I6859">
        <v>1091571</v>
      </c>
    </row>
    <row r="6860" spans="1:9" x14ac:dyDescent="0.2">
      <c r="A6860">
        <v>6859</v>
      </c>
      <c r="B6860">
        <v>91</v>
      </c>
      <c r="C6860">
        <v>9326410</v>
      </c>
      <c r="D6860" t="s">
        <v>8</v>
      </c>
      <c r="E6860">
        <v>856672</v>
      </c>
      <c r="F6860" t="s">
        <v>9</v>
      </c>
      <c r="G6860">
        <v>2036</v>
      </c>
      <c r="H6860" t="s">
        <v>11</v>
      </c>
      <c r="I6860">
        <v>856672</v>
      </c>
    </row>
    <row r="6861" spans="1:9" x14ac:dyDescent="0.2">
      <c r="A6861">
        <v>6860</v>
      </c>
      <c r="B6861">
        <v>92</v>
      </c>
      <c r="C6861">
        <v>9326410</v>
      </c>
      <c r="D6861" t="s">
        <v>8</v>
      </c>
      <c r="E6861">
        <v>659594</v>
      </c>
      <c r="F6861" t="s">
        <v>9</v>
      </c>
      <c r="G6861">
        <v>2036</v>
      </c>
      <c r="H6861" t="s">
        <v>11</v>
      </c>
      <c r="I6861">
        <v>659594</v>
      </c>
    </row>
    <row r="6862" spans="1:9" x14ac:dyDescent="0.2">
      <c r="A6862">
        <v>6861</v>
      </c>
      <c r="B6862">
        <v>93</v>
      </c>
      <c r="C6862">
        <v>9326410</v>
      </c>
      <c r="D6862" t="s">
        <v>8</v>
      </c>
      <c r="E6862">
        <v>499843</v>
      </c>
      <c r="F6862" t="s">
        <v>9</v>
      </c>
      <c r="G6862">
        <v>2036</v>
      </c>
      <c r="H6862" t="s">
        <v>11</v>
      </c>
      <c r="I6862">
        <v>499843</v>
      </c>
    </row>
    <row r="6863" spans="1:9" x14ac:dyDescent="0.2">
      <c r="A6863">
        <v>6862</v>
      </c>
      <c r="B6863">
        <v>94</v>
      </c>
      <c r="C6863">
        <v>9326410</v>
      </c>
      <c r="D6863" t="s">
        <v>8</v>
      </c>
      <c r="E6863">
        <v>400453</v>
      </c>
      <c r="F6863" t="s">
        <v>9</v>
      </c>
      <c r="G6863">
        <v>2036</v>
      </c>
      <c r="H6863" t="s">
        <v>11</v>
      </c>
      <c r="I6863">
        <v>400453</v>
      </c>
    </row>
    <row r="6864" spans="1:9" x14ac:dyDescent="0.2">
      <c r="A6864">
        <v>6863</v>
      </c>
      <c r="B6864">
        <v>95</v>
      </c>
      <c r="C6864">
        <v>9326410</v>
      </c>
      <c r="D6864" t="s">
        <v>8</v>
      </c>
      <c r="E6864">
        <v>299509</v>
      </c>
      <c r="F6864" t="s">
        <v>9</v>
      </c>
      <c r="G6864">
        <v>2036</v>
      </c>
      <c r="H6864" t="s">
        <v>11</v>
      </c>
      <c r="I6864">
        <v>299509</v>
      </c>
    </row>
    <row r="6865" spans="1:9" x14ac:dyDescent="0.2">
      <c r="A6865">
        <v>6864</v>
      </c>
      <c r="B6865">
        <v>96</v>
      </c>
      <c r="C6865">
        <v>9326410</v>
      </c>
      <c r="D6865" t="s">
        <v>8</v>
      </c>
      <c r="E6865">
        <v>215693</v>
      </c>
      <c r="F6865" t="s">
        <v>9</v>
      </c>
      <c r="G6865">
        <v>2036</v>
      </c>
      <c r="H6865" t="s">
        <v>11</v>
      </c>
      <c r="I6865">
        <v>215693</v>
      </c>
    </row>
    <row r="6866" spans="1:9" x14ac:dyDescent="0.2">
      <c r="A6866">
        <v>6865</v>
      </c>
      <c r="B6866">
        <v>97</v>
      </c>
      <c r="C6866">
        <v>9326410</v>
      </c>
      <c r="D6866" t="s">
        <v>8</v>
      </c>
      <c r="E6866">
        <v>149512</v>
      </c>
      <c r="F6866" t="s">
        <v>9</v>
      </c>
      <c r="G6866">
        <v>2036</v>
      </c>
      <c r="H6866" t="s">
        <v>11</v>
      </c>
      <c r="I6866">
        <v>149512</v>
      </c>
    </row>
    <row r="6867" spans="1:9" x14ac:dyDescent="0.2">
      <c r="A6867">
        <v>6866</v>
      </c>
      <c r="B6867">
        <v>98</v>
      </c>
      <c r="C6867">
        <v>9326410</v>
      </c>
      <c r="D6867" t="s">
        <v>8</v>
      </c>
      <c r="E6867">
        <v>107466</v>
      </c>
      <c r="F6867" t="s">
        <v>9</v>
      </c>
      <c r="G6867">
        <v>2036</v>
      </c>
      <c r="H6867" t="s">
        <v>11</v>
      </c>
      <c r="I6867">
        <v>107466</v>
      </c>
    </row>
    <row r="6868" spans="1:9" x14ac:dyDescent="0.2">
      <c r="A6868">
        <v>6867</v>
      </c>
      <c r="B6868">
        <v>99</v>
      </c>
      <c r="C6868">
        <v>9326410</v>
      </c>
      <c r="D6868" t="s">
        <v>8</v>
      </c>
      <c r="E6868">
        <v>72559</v>
      </c>
      <c r="F6868" t="s">
        <v>9</v>
      </c>
      <c r="G6868">
        <v>2036</v>
      </c>
      <c r="H6868" t="s">
        <v>11</v>
      </c>
      <c r="I6868">
        <v>72559</v>
      </c>
    </row>
    <row r="6869" spans="1:9" x14ac:dyDescent="0.2">
      <c r="A6869">
        <v>6868</v>
      </c>
      <c r="B6869">
        <v>100</v>
      </c>
      <c r="C6869">
        <v>9326410</v>
      </c>
      <c r="D6869" t="s">
        <v>8</v>
      </c>
      <c r="E6869">
        <v>114578</v>
      </c>
      <c r="F6869" t="s">
        <v>9</v>
      </c>
      <c r="G6869">
        <v>2036</v>
      </c>
      <c r="H6869" t="s">
        <v>11</v>
      </c>
      <c r="I6869">
        <v>114578</v>
      </c>
    </row>
    <row r="6870" spans="1:9" x14ac:dyDescent="0.2">
      <c r="A6870">
        <v>6869</v>
      </c>
      <c r="B6870">
        <v>0</v>
      </c>
      <c r="C6870">
        <v>9326410</v>
      </c>
      <c r="D6870" t="s">
        <v>8</v>
      </c>
      <c r="E6870">
        <v>5494821</v>
      </c>
      <c r="F6870" t="s">
        <v>9</v>
      </c>
      <c r="G6870">
        <v>2037</v>
      </c>
      <c r="H6870" t="s">
        <v>11</v>
      </c>
      <c r="I6870">
        <v>5494821</v>
      </c>
    </row>
    <row r="6871" spans="1:9" x14ac:dyDescent="0.2">
      <c r="A6871">
        <v>6870</v>
      </c>
      <c r="B6871">
        <v>1</v>
      </c>
      <c r="C6871">
        <v>9326410</v>
      </c>
      <c r="D6871" t="s">
        <v>8</v>
      </c>
      <c r="E6871">
        <v>5495112</v>
      </c>
      <c r="F6871" t="s">
        <v>9</v>
      </c>
      <c r="G6871">
        <v>2037</v>
      </c>
      <c r="H6871" t="s">
        <v>11</v>
      </c>
      <c r="I6871">
        <v>5495112</v>
      </c>
    </row>
    <row r="6872" spans="1:9" x14ac:dyDescent="0.2">
      <c r="A6872">
        <v>6871</v>
      </c>
      <c r="B6872">
        <v>2</v>
      </c>
      <c r="C6872">
        <v>9326410</v>
      </c>
      <c r="D6872" t="s">
        <v>8</v>
      </c>
      <c r="E6872">
        <v>5508841</v>
      </c>
      <c r="F6872" t="s">
        <v>9</v>
      </c>
      <c r="G6872">
        <v>2037</v>
      </c>
      <c r="H6872" t="s">
        <v>11</v>
      </c>
      <c r="I6872">
        <v>5508841</v>
      </c>
    </row>
    <row r="6873" spans="1:9" x14ac:dyDescent="0.2">
      <c r="A6873">
        <v>6872</v>
      </c>
      <c r="B6873">
        <v>3</v>
      </c>
      <c r="C6873">
        <v>9326410</v>
      </c>
      <c r="D6873" t="s">
        <v>8</v>
      </c>
      <c r="E6873">
        <v>5535870</v>
      </c>
      <c r="F6873" t="s">
        <v>9</v>
      </c>
      <c r="G6873">
        <v>2037</v>
      </c>
      <c r="H6873" t="s">
        <v>11</v>
      </c>
      <c r="I6873">
        <v>5535870</v>
      </c>
    </row>
    <row r="6874" spans="1:9" x14ac:dyDescent="0.2">
      <c r="A6874">
        <v>6873</v>
      </c>
      <c r="B6874">
        <v>4</v>
      </c>
      <c r="C6874">
        <v>9326410</v>
      </c>
      <c r="D6874" t="s">
        <v>8</v>
      </c>
      <c r="E6874">
        <v>5578023</v>
      </c>
      <c r="F6874" t="s">
        <v>9</v>
      </c>
      <c r="G6874">
        <v>2037</v>
      </c>
      <c r="H6874" t="s">
        <v>11</v>
      </c>
      <c r="I6874">
        <v>5578023</v>
      </c>
    </row>
    <row r="6875" spans="1:9" x14ac:dyDescent="0.2">
      <c r="A6875">
        <v>6874</v>
      </c>
      <c r="B6875">
        <v>5</v>
      </c>
      <c r="C6875">
        <v>9326410</v>
      </c>
      <c r="D6875" t="s">
        <v>8</v>
      </c>
      <c r="E6875">
        <v>5639881</v>
      </c>
      <c r="F6875" t="s">
        <v>9</v>
      </c>
      <c r="G6875">
        <v>2037</v>
      </c>
      <c r="H6875" t="s">
        <v>11</v>
      </c>
      <c r="I6875">
        <v>5639881</v>
      </c>
    </row>
    <row r="6876" spans="1:9" x14ac:dyDescent="0.2">
      <c r="A6876">
        <v>6875</v>
      </c>
      <c r="B6876">
        <v>6</v>
      </c>
      <c r="C6876">
        <v>9326410</v>
      </c>
      <c r="D6876" t="s">
        <v>8</v>
      </c>
      <c r="E6876">
        <v>5725508</v>
      </c>
      <c r="F6876" t="s">
        <v>9</v>
      </c>
      <c r="G6876">
        <v>2037</v>
      </c>
      <c r="H6876" t="s">
        <v>11</v>
      </c>
      <c r="I6876">
        <v>5725508</v>
      </c>
    </row>
    <row r="6877" spans="1:9" x14ac:dyDescent="0.2">
      <c r="A6877">
        <v>6876</v>
      </c>
      <c r="B6877">
        <v>7</v>
      </c>
      <c r="C6877">
        <v>9326410</v>
      </c>
      <c r="D6877" t="s">
        <v>8</v>
      </c>
      <c r="E6877">
        <v>5835956</v>
      </c>
      <c r="F6877" t="s">
        <v>9</v>
      </c>
      <c r="G6877">
        <v>2037</v>
      </c>
      <c r="H6877" t="s">
        <v>11</v>
      </c>
      <c r="I6877">
        <v>5835956</v>
      </c>
    </row>
    <row r="6878" spans="1:9" x14ac:dyDescent="0.2">
      <c r="A6878">
        <v>6877</v>
      </c>
      <c r="B6878">
        <v>8</v>
      </c>
      <c r="C6878">
        <v>9326410</v>
      </c>
      <c r="D6878" t="s">
        <v>8</v>
      </c>
      <c r="E6878">
        <v>5971205</v>
      </c>
      <c r="F6878" t="s">
        <v>9</v>
      </c>
      <c r="G6878">
        <v>2037</v>
      </c>
      <c r="H6878" t="s">
        <v>11</v>
      </c>
      <c r="I6878">
        <v>5971205</v>
      </c>
    </row>
    <row r="6879" spans="1:9" x14ac:dyDescent="0.2">
      <c r="A6879">
        <v>6878</v>
      </c>
      <c r="B6879">
        <v>9</v>
      </c>
      <c r="C6879">
        <v>9326410</v>
      </c>
      <c r="D6879" t="s">
        <v>8</v>
      </c>
      <c r="E6879">
        <v>6130423</v>
      </c>
      <c r="F6879" t="s">
        <v>9</v>
      </c>
      <c r="G6879">
        <v>2037</v>
      </c>
      <c r="H6879" t="s">
        <v>11</v>
      </c>
      <c r="I6879">
        <v>6130423</v>
      </c>
    </row>
    <row r="6880" spans="1:9" x14ac:dyDescent="0.2">
      <c r="A6880">
        <v>6879</v>
      </c>
      <c r="B6880">
        <v>10</v>
      </c>
      <c r="C6880">
        <v>9326410</v>
      </c>
      <c r="D6880" t="s">
        <v>8</v>
      </c>
      <c r="E6880">
        <v>6311358</v>
      </c>
      <c r="F6880" t="s">
        <v>9</v>
      </c>
      <c r="G6880">
        <v>2037</v>
      </c>
      <c r="H6880" t="s">
        <v>11</v>
      </c>
      <c r="I6880">
        <v>6311358</v>
      </c>
    </row>
    <row r="6881" spans="1:9" x14ac:dyDescent="0.2">
      <c r="A6881">
        <v>6880</v>
      </c>
      <c r="B6881">
        <v>11</v>
      </c>
      <c r="C6881">
        <v>9326410</v>
      </c>
      <c r="D6881" t="s">
        <v>8</v>
      </c>
      <c r="E6881">
        <v>6510183</v>
      </c>
      <c r="F6881" t="s">
        <v>9</v>
      </c>
      <c r="G6881">
        <v>2037</v>
      </c>
      <c r="H6881" t="s">
        <v>11</v>
      </c>
      <c r="I6881">
        <v>6510183</v>
      </c>
    </row>
    <row r="6882" spans="1:9" x14ac:dyDescent="0.2">
      <c r="A6882">
        <v>6881</v>
      </c>
      <c r="B6882">
        <v>12</v>
      </c>
      <c r="C6882">
        <v>9326410</v>
      </c>
      <c r="D6882" t="s">
        <v>8</v>
      </c>
      <c r="E6882">
        <v>6712061</v>
      </c>
      <c r="F6882" t="s">
        <v>9</v>
      </c>
      <c r="G6882">
        <v>2037</v>
      </c>
      <c r="H6882" t="s">
        <v>11</v>
      </c>
      <c r="I6882">
        <v>6712061</v>
      </c>
    </row>
    <row r="6883" spans="1:9" x14ac:dyDescent="0.2">
      <c r="A6883">
        <v>6882</v>
      </c>
      <c r="B6883">
        <v>13</v>
      </c>
      <c r="C6883">
        <v>9326410</v>
      </c>
      <c r="D6883" t="s">
        <v>8</v>
      </c>
      <c r="E6883">
        <v>6909820</v>
      </c>
      <c r="F6883" t="s">
        <v>9</v>
      </c>
      <c r="G6883">
        <v>2037</v>
      </c>
      <c r="H6883" t="s">
        <v>11</v>
      </c>
      <c r="I6883">
        <v>6909820</v>
      </c>
    </row>
    <row r="6884" spans="1:9" x14ac:dyDescent="0.2">
      <c r="A6884">
        <v>6883</v>
      </c>
      <c r="B6884">
        <v>14</v>
      </c>
      <c r="C6884">
        <v>9326410</v>
      </c>
      <c r="D6884" t="s">
        <v>8</v>
      </c>
      <c r="E6884">
        <v>7105048</v>
      </c>
      <c r="F6884" t="s">
        <v>9</v>
      </c>
      <c r="G6884">
        <v>2037</v>
      </c>
      <c r="H6884" t="s">
        <v>11</v>
      </c>
      <c r="I6884">
        <v>7105048</v>
      </c>
    </row>
    <row r="6885" spans="1:9" x14ac:dyDescent="0.2">
      <c r="A6885">
        <v>6884</v>
      </c>
      <c r="B6885">
        <v>15</v>
      </c>
      <c r="C6885">
        <v>9326410</v>
      </c>
      <c r="D6885" t="s">
        <v>8</v>
      </c>
      <c r="E6885">
        <v>7284967</v>
      </c>
      <c r="F6885" t="s">
        <v>9</v>
      </c>
      <c r="G6885">
        <v>2037</v>
      </c>
      <c r="H6885" t="s">
        <v>11</v>
      </c>
      <c r="I6885">
        <v>7284967</v>
      </c>
    </row>
    <row r="6886" spans="1:9" x14ac:dyDescent="0.2">
      <c r="A6886">
        <v>6885</v>
      </c>
      <c r="B6886">
        <v>16</v>
      </c>
      <c r="C6886">
        <v>9326410</v>
      </c>
      <c r="D6886" t="s">
        <v>8</v>
      </c>
      <c r="E6886">
        <v>7441324</v>
      </c>
      <c r="F6886" t="s">
        <v>9</v>
      </c>
      <c r="G6886">
        <v>2037</v>
      </c>
      <c r="H6886" t="s">
        <v>11</v>
      </c>
      <c r="I6886">
        <v>7441324</v>
      </c>
    </row>
    <row r="6887" spans="1:9" x14ac:dyDescent="0.2">
      <c r="A6887">
        <v>6886</v>
      </c>
      <c r="B6887">
        <v>17</v>
      </c>
      <c r="C6887">
        <v>9326410</v>
      </c>
      <c r="D6887" t="s">
        <v>8</v>
      </c>
      <c r="E6887">
        <v>7571506</v>
      </c>
      <c r="F6887" t="s">
        <v>9</v>
      </c>
      <c r="G6887">
        <v>2037</v>
      </c>
      <c r="H6887" t="s">
        <v>11</v>
      </c>
      <c r="I6887">
        <v>7571506</v>
      </c>
    </row>
    <row r="6888" spans="1:9" x14ac:dyDescent="0.2">
      <c r="A6888">
        <v>6887</v>
      </c>
      <c r="B6888">
        <v>18</v>
      </c>
      <c r="C6888">
        <v>9326410</v>
      </c>
      <c r="D6888" t="s">
        <v>8</v>
      </c>
      <c r="E6888">
        <v>7669795</v>
      </c>
      <c r="F6888" t="s">
        <v>9</v>
      </c>
      <c r="G6888">
        <v>2037</v>
      </c>
      <c r="H6888" t="s">
        <v>11</v>
      </c>
      <c r="I6888">
        <v>7669795</v>
      </c>
    </row>
    <row r="6889" spans="1:9" x14ac:dyDescent="0.2">
      <c r="A6889">
        <v>6888</v>
      </c>
      <c r="B6889">
        <v>19</v>
      </c>
      <c r="C6889">
        <v>9326410</v>
      </c>
      <c r="D6889" t="s">
        <v>8</v>
      </c>
      <c r="E6889">
        <v>7732244</v>
      </c>
      <c r="F6889" t="s">
        <v>9</v>
      </c>
      <c r="G6889">
        <v>2037</v>
      </c>
      <c r="H6889" t="s">
        <v>11</v>
      </c>
      <c r="I6889">
        <v>7732244</v>
      </c>
    </row>
    <row r="6890" spans="1:9" x14ac:dyDescent="0.2">
      <c r="A6890">
        <v>6889</v>
      </c>
      <c r="B6890">
        <v>20</v>
      </c>
      <c r="C6890">
        <v>9326410</v>
      </c>
      <c r="D6890" t="s">
        <v>8</v>
      </c>
      <c r="E6890">
        <v>7754900</v>
      </c>
      <c r="F6890" t="s">
        <v>9</v>
      </c>
      <c r="G6890">
        <v>2037</v>
      </c>
      <c r="H6890" t="s">
        <v>11</v>
      </c>
      <c r="I6890">
        <v>7754900</v>
      </c>
    </row>
    <row r="6891" spans="1:9" x14ac:dyDescent="0.2">
      <c r="A6891">
        <v>6890</v>
      </c>
      <c r="B6891">
        <v>21</v>
      </c>
      <c r="C6891">
        <v>9326410</v>
      </c>
      <c r="D6891" t="s">
        <v>8</v>
      </c>
      <c r="E6891">
        <v>7738442</v>
      </c>
      <c r="F6891" t="s">
        <v>9</v>
      </c>
      <c r="G6891">
        <v>2037</v>
      </c>
      <c r="H6891" t="s">
        <v>11</v>
      </c>
      <c r="I6891">
        <v>7738442</v>
      </c>
    </row>
    <row r="6892" spans="1:9" x14ac:dyDescent="0.2">
      <c r="A6892">
        <v>6891</v>
      </c>
      <c r="B6892">
        <v>22</v>
      </c>
      <c r="C6892">
        <v>9326410</v>
      </c>
      <c r="D6892" t="s">
        <v>8</v>
      </c>
      <c r="E6892">
        <v>7618800</v>
      </c>
      <c r="F6892" t="s">
        <v>9</v>
      </c>
      <c r="G6892">
        <v>2037</v>
      </c>
      <c r="H6892" t="s">
        <v>11</v>
      </c>
      <c r="I6892">
        <v>7618800</v>
      </c>
    </row>
    <row r="6893" spans="1:9" x14ac:dyDescent="0.2">
      <c r="A6893">
        <v>6892</v>
      </c>
      <c r="B6893">
        <v>23</v>
      </c>
      <c r="C6893">
        <v>9326410</v>
      </c>
      <c r="D6893" t="s">
        <v>8</v>
      </c>
      <c r="E6893">
        <v>7416210</v>
      </c>
      <c r="F6893" t="s">
        <v>9</v>
      </c>
      <c r="G6893">
        <v>2037</v>
      </c>
      <c r="H6893" t="s">
        <v>11</v>
      </c>
      <c r="I6893">
        <v>7416210</v>
      </c>
    </row>
    <row r="6894" spans="1:9" x14ac:dyDescent="0.2">
      <c r="A6894">
        <v>6893</v>
      </c>
      <c r="B6894">
        <v>24</v>
      </c>
      <c r="C6894">
        <v>9326410</v>
      </c>
      <c r="D6894" t="s">
        <v>8</v>
      </c>
      <c r="E6894">
        <v>7284432</v>
      </c>
      <c r="F6894" t="s">
        <v>9</v>
      </c>
      <c r="G6894">
        <v>2037</v>
      </c>
      <c r="H6894" t="s">
        <v>11</v>
      </c>
      <c r="I6894">
        <v>7284432</v>
      </c>
    </row>
    <row r="6895" spans="1:9" x14ac:dyDescent="0.2">
      <c r="A6895">
        <v>6894</v>
      </c>
      <c r="B6895">
        <v>25</v>
      </c>
      <c r="C6895">
        <v>9326410</v>
      </c>
      <c r="D6895" t="s">
        <v>8</v>
      </c>
      <c r="E6895">
        <v>7165773</v>
      </c>
      <c r="F6895" t="s">
        <v>9</v>
      </c>
      <c r="G6895">
        <v>2037</v>
      </c>
      <c r="H6895" t="s">
        <v>11</v>
      </c>
      <c r="I6895">
        <v>7165773</v>
      </c>
    </row>
    <row r="6896" spans="1:9" x14ac:dyDescent="0.2">
      <c r="A6896">
        <v>6895</v>
      </c>
      <c r="B6896">
        <v>26</v>
      </c>
      <c r="C6896">
        <v>9326410</v>
      </c>
      <c r="D6896" t="s">
        <v>8</v>
      </c>
      <c r="E6896">
        <v>7032717</v>
      </c>
      <c r="F6896" t="s">
        <v>9</v>
      </c>
      <c r="G6896">
        <v>2037</v>
      </c>
      <c r="H6896" t="s">
        <v>11</v>
      </c>
      <c r="I6896">
        <v>7032717</v>
      </c>
    </row>
    <row r="6897" spans="1:9" x14ac:dyDescent="0.2">
      <c r="A6897">
        <v>6896</v>
      </c>
      <c r="B6897">
        <v>27</v>
      </c>
      <c r="C6897">
        <v>9326410</v>
      </c>
      <c r="D6897" t="s">
        <v>8</v>
      </c>
      <c r="E6897">
        <v>6977178</v>
      </c>
      <c r="F6897" t="s">
        <v>9</v>
      </c>
      <c r="G6897">
        <v>2037</v>
      </c>
      <c r="H6897" t="s">
        <v>11</v>
      </c>
      <c r="I6897">
        <v>6977178</v>
      </c>
    </row>
    <row r="6898" spans="1:9" x14ac:dyDescent="0.2">
      <c r="A6898">
        <v>6897</v>
      </c>
      <c r="B6898">
        <v>28</v>
      </c>
      <c r="C6898">
        <v>9326410</v>
      </c>
      <c r="D6898" t="s">
        <v>8</v>
      </c>
      <c r="E6898">
        <v>6993768</v>
      </c>
      <c r="F6898" t="s">
        <v>9</v>
      </c>
      <c r="G6898">
        <v>2037</v>
      </c>
      <c r="H6898" t="s">
        <v>11</v>
      </c>
      <c r="I6898">
        <v>6993768</v>
      </c>
    </row>
    <row r="6899" spans="1:9" x14ac:dyDescent="0.2">
      <c r="A6899">
        <v>6898</v>
      </c>
      <c r="B6899">
        <v>29</v>
      </c>
      <c r="C6899">
        <v>9326410</v>
      </c>
      <c r="D6899" t="s">
        <v>8</v>
      </c>
      <c r="E6899">
        <v>6978834</v>
      </c>
      <c r="F6899" t="s">
        <v>9</v>
      </c>
      <c r="G6899">
        <v>2037</v>
      </c>
      <c r="H6899" t="s">
        <v>11</v>
      </c>
      <c r="I6899">
        <v>6978834</v>
      </c>
    </row>
    <row r="6900" spans="1:9" x14ac:dyDescent="0.2">
      <c r="A6900">
        <v>6899</v>
      </c>
      <c r="B6900">
        <v>30</v>
      </c>
      <c r="C6900">
        <v>9326410</v>
      </c>
      <c r="D6900" t="s">
        <v>8</v>
      </c>
      <c r="E6900">
        <v>6906744</v>
      </c>
      <c r="F6900" t="s">
        <v>9</v>
      </c>
      <c r="G6900">
        <v>2037</v>
      </c>
      <c r="H6900" t="s">
        <v>11</v>
      </c>
      <c r="I6900">
        <v>6906744</v>
      </c>
    </row>
    <row r="6901" spans="1:9" x14ac:dyDescent="0.2">
      <c r="A6901">
        <v>6900</v>
      </c>
      <c r="B6901">
        <v>31</v>
      </c>
      <c r="C6901">
        <v>9326410</v>
      </c>
      <c r="D6901" t="s">
        <v>8</v>
      </c>
      <c r="E6901">
        <v>6798783</v>
      </c>
      <c r="F6901" t="s">
        <v>9</v>
      </c>
      <c r="G6901">
        <v>2037</v>
      </c>
      <c r="H6901" t="s">
        <v>11</v>
      </c>
      <c r="I6901">
        <v>6798783</v>
      </c>
    </row>
    <row r="6902" spans="1:9" x14ac:dyDescent="0.2">
      <c r="A6902">
        <v>6901</v>
      </c>
      <c r="B6902">
        <v>32</v>
      </c>
      <c r="C6902">
        <v>9326410</v>
      </c>
      <c r="D6902" t="s">
        <v>8</v>
      </c>
      <c r="E6902">
        <v>6646546</v>
      </c>
      <c r="F6902" t="s">
        <v>9</v>
      </c>
      <c r="G6902">
        <v>2037</v>
      </c>
      <c r="H6902" t="s">
        <v>11</v>
      </c>
      <c r="I6902">
        <v>6646546</v>
      </c>
    </row>
    <row r="6903" spans="1:9" x14ac:dyDescent="0.2">
      <c r="A6903">
        <v>6902</v>
      </c>
      <c r="B6903">
        <v>33</v>
      </c>
      <c r="C6903">
        <v>9326410</v>
      </c>
      <c r="D6903" t="s">
        <v>8</v>
      </c>
      <c r="E6903">
        <v>6537984</v>
      </c>
      <c r="F6903" t="s">
        <v>9</v>
      </c>
      <c r="G6903">
        <v>2037</v>
      </c>
      <c r="H6903" t="s">
        <v>11</v>
      </c>
      <c r="I6903">
        <v>6537984</v>
      </c>
    </row>
    <row r="6904" spans="1:9" x14ac:dyDescent="0.2">
      <c r="A6904">
        <v>6903</v>
      </c>
      <c r="B6904">
        <v>34</v>
      </c>
      <c r="C6904">
        <v>9326410</v>
      </c>
      <c r="D6904" t="s">
        <v>8</v>
      </c>
      <c r="E6904">
        <v>6533505</v>
      </c>
      <c r="F6904" t="s">
        <v>9</v>
      </c>
      <c r="G6904">
        <v>2037</v>
      </c>
      <c r="H6904" t="s">
        <v>11</v>
      </c>
      <c r="I6904">
        <v>6533505</v>
      </c>
    </row>
    <row r="6905" spans="1:9" x14ac:dyDescent="0.2">
      <c r="A6905">
        <v>6904</v>
      </c>
      <c r="B6905">
        <v>35</v>
      </c>
      <c r="C6905">
        <v>9326410</v>
      </c>
      <c r="D6905" t="s">
        <v>8</v>
      </c>
      <c r="E6905">
        <v>6628028</v>
      </c>
      <c r="F6905" t="s">
        <v>9</v>
      </c>
      <c r="G6905">
        <v>2037</v>
      </c>
      <c r="H6905" t="s">
        <v>11</v>
      </c>
      <c r="I6905">
        <v>6628028</v>
      </c>
    </row>
    <row r="6906" spans="1:9" x14ac:dyDescent="0.2">
      <c r="A6906">
        <v>6905</v>
      </c>
      <c r="B6906">
        <v>36</v>
      </c>
      <c r="C6906">
        <v>9326410</v>
      </c>
      <c r="D6906" t="s">
        <v>8</v>
      </c>
      <c r="E6906">
        <v>6795746</v>
      </c>
      <c r="F6906" t="s">
        <v>9</v>
      </c>
      <c r="G6906">
        <v>2037</v>
      </c>
      <c r="H6906" t="s">
        <v>11</v>
      </c>
      <c r="I6906">
        <v>6795746</v>
      </c>
    </row>
    <row r="6907" spans="1:9" x14ac:dyDescent="0.2">
      <c r="A6907">
        <v>6906</v>
      </c>
      <c r="B6907">
        <v>37</v>
      </c>
      <c r="C6907">
        <v>9326410</v>
      </c>
      <c r="D6907" t="s">
        <v>8</v>
      </c>
      <c r="E6907">
        <v>7038542</v>
      </c>
      <c r="F6907" t="s">
        <v>9</v>
      </c>
      <c r="G6907">
        <v>2037</v>
      </c>
      <c r="H6907" t="s">
        <v>11</v>
      </c>
      <c r="I6907">
        <v>7038542</v>
      </c>
    </row>
    <row r="6908" spans="1:9" x14ac:dyDescent="0.2">
      <c r="A6908">
        <v>6907</v>
      </c>
      <c r="B6908">
        <v>38</v>
      </c>
      <c r="C6908">
        <v>9326410</v>
      </c>
      <c r="D6908" t="s">
        <v>8</v>
      </c>
      <c r="E6908">
        <v>7359081</v>
      </c>
      <c r="F6908" t="s">
        <v>9</v>
      </c>
      <c r="G6908">
        <v>2037</v>
      </c>
      <c r="H6908" t="s">
        <v>11</v>
      </c>
      <c r="I6908">
        <v>7359081</v>
      </c>
    </row>
    <row r="6909" spans="1:9" x14ac:dyDescent="0.2">
      <c r="A6909">
        <v>6908</v>
      </c>
      <c r="B6909">
        <v>39</v>
      </c>
      <c r="C6909">
        <v>9326410</v>
      </c>
      <c r="D6909" t="s">
        <v>8</v>
      </c>
      <c r="E6909">
        <v>7704059</v>
      </c>
      <c r="F6909" t="s">
        <v>9</v>
      </c>
      <c r="G6909">
        <v>2037</v>
      </c>
      <c r="H6909" t="s">
        <v>11</v>
      </c>
      <c r="I6909">
        <v>7704059</v>
      </c>
    </row>
    <row r="6910" spans="1:9" x14ac:dyDescent="0.2">
      <c r="A6910">
        <v>6909</v>
      </c>
      <c r="B6910">
        <v>40</v>
      </c>
      <c r="C6910">
        <v>9326410</v>
      </c>
      <c r="D6910" t="s">
        <v>8</v>
      </c>
      <c r="E6910">
        <v>8049653</v>
      </c>
      <c r="F6910" t="s">
        <v>9</v>
      </c>
      <c r="G6910">
        <v>2037</v>
      </c>
      <c r="H6910" t="s">
        <v>11</v>
      </c>
      <c r="I6910">
        <v>8049653</v>
      </c>
    </row>
    <row r="6911" spans="1:9" x14ac:dyDescent="0.2">
      <c r="A6911">
        <v>6910</v>
      </c>
      <c r="B6911">
        <v>41</v>
      </c>
      <c r="C6911">
        <v>9326410</v>
      </c>
      <c r="D6911" t="s">
        <v>8</v>
      </c>
      <c r="E6911">
        <v>8583623</v>
      </c>
      <c r="F6911" t="s">
        <v>9</v>
      </c>
      <c r="G6911">
        <v>2037</v>
      </c>
      <c r="H6911" t="s">
        <v>11</v>
      </c>
      <c r="I6911">
        <v>8583623</v>
      </c>
    </row>
    <row r="6912" spans="1:9" x14ac:dyDescent="0.2">
      <c r="A6912">
        <v>6911</v>
      </c>
      <c r="B6912">
        <v>42</v>
      </c>
      <c r="C6912">
        <v>9326410</v>
      </c>
      <c r="D6912" t="s">
        <v>8</v>
      </c>
      <c r="E6912">
        <v>9034766</v>
      </c>
      <c r="F6912" t="s">
        <v>9</v>
      </c>
      <c r="G6912">
        <v>2037</v>
      </c>
      <c r="H6912" t="s">
        <v>11</v>
      </c>
      <c r="I6912">
        <v>9034766</v>
      </c>
    </row>
    <row r="6913" spans="1:9" x14ac:dyDescent="0.2">
      <c r="A6913">
        <v>6912</v>
      </c>
      <c r="B6913">
        <v>43</v>
      </c>
      <c r="C6913">
        <v>9326410</v>
      </c>
      <c r="D6913" t="s">
        <v>8</v>
      </c>
      <c r="E6913">
        <v>9211513</v>
      </c>
      <c r="F6913" t="s">
        <v>9</v>
      </c>
      <c r="G6913">
        <v>2037</v>
      </c>
      <c r="H6913" t="s">
        <v>11</v>
      </c>
      <c r="I6913">
        <v>9211513</v>
      </c>
    </row>
    <row r="6914" spans="1:9" x14ac:dyDescent="0.2">
      <c r="A6914">
        <v>6913</v>
      </c>
      <c r="B6914">
        <v>44</v>
      </c>
      <c r="C6914">
        <v>9326410</v>
      </c>
      <c r="D6914" t="s">
        <v>8</v>
      </c>
      <c r="E6914">
        <v>9266151</v>
      </c>
      <c r="F6914" t="s">
        <v>9</v>
      </c>
      <c r="G6914">
        <v>2037</v>
      </c>
      <c r="H6914" t="s">
        <v>11</v>
      </c>
      <c r="I6914">
        <v>9266151</v>
      </c>
    </row>
    <row r="6915" spans="1:9" x14ac:dyDescent="0.2">
      <c r="A6915">
        <v>6914</v>
      </c>
      <c r="B6915">
        <v>45</v>
      </c>
      <c r="C6915">
        <v>9326410</v>
      </c>
      <c r="D6915" t="s">
        <v>8</v>
      </c>
      <c r="E6915">
        <v>9562843</v>
      </c>
      <c r="F6915" t="s">
        <v>9</v>
      </c>
      <c r="G6915">
        <v>2037</v>
      </c>
      <c r="H6915" t="s">
        <v>11</v>
      </c>
      <c r="I6915">
        <v>9562843</v>
      </c>
    </row>
    <row r="6916" spans="1:9" x14ac:dyDescent="0.2">
      <c r="A6916">
        <v>6915</v>
      </c>
      <c r="B6916">
        <v>46</v>
      </c>
      <c r="C6916">
        <v>9326410</v>
      </c>
      <c r="D6916" t="s">
        <v>8</v>
      </c>
      <c r="E6916">
        <v>10106587</v>
      </c>
      <c r="F6916" t="s">
        <v>9</v>
      </c>
      <c r="G6916">
        <v>2037</v>
      </c>
      <c r="H6916" t="s">
        <v>11</v>
      </c>
      <c r="I6916">
        <v>10106587</v>
      </c>
    </row>
    <row r="6917" spans="1:9" x14ac:dyDescent="0.2">
      <c r="A6917">
        <v>6916</v>
      </c>
      <c r="B6917">
        <v>47</v>
      </c>
      <c r="C6917">
        <v>9326410</v>
      </c>
      <c r="D6917" t="s">
        <v>8</v>
      </c>
      <c r="E6917">
        <v>14192425</v>
      </c>
      <c r="F6917" t="s">
        <v>9</v>
      </c>
      <c r="G6917">
        <v>2037</v>
      </c>
      <c r="H6917" t="s">
        <v>11</v>
      </c>
      <c r="I6917">
        <v>14192425</v>
      </c>
    </row>
    <row r="6918" spans="1:9" x14ac:dyDescent="0.2">
      <c r="A6918">
        <v>6917</v>
      </c>
      <c r="B6918">
        <v>48</v>
      </c>
      <c r="C6918">
        <v>9326410</v>
      </c>
      <c r="D6918" t="s">
        <v>8</v>
      </c>
      <c r="E6918">
        <v>12633632</v>
      </c>
      <c r="F6918" t="s">
        <v>9</v>
      </c>
      <c r="G6918">
        <v>2037</v>
      </c>
      <c r="H6918" t="s">
        <v>11</v>
      </c>
      <c r="I6918">
        <v>12633632</v>
      </c>
    </row>
    <row r="6919" spans="1:9" x14ac:dyDescent="0.2">
      <c r="A6919">
        <v>6918</v>
      </c>
      <c r="B6919">
        <v>49</v>
      </c>
      <c r="C6919">
        <v>9326410</v>
      </c>
      <c r="D6919" t="s">
        <v>8</v>
      </c>
      <c r="E6919">
        <v>11467790</v>
      </c>
      <c r="F6919" t="s">
        <v>9</v>
      </c>
      <c r="G6919">
        <v>2037</v>
      </c>
      <c r="H6919" t="s">
        <v>11</v>
      </c>
      <c r="I6919">
        <v>11467790</v>
      </c>
    </row>
    <row r="6920" spans="1:9" x14ac:dyDescent="0.2">
      <c r="A6920">
        <v>6919</v>
      </c>
      <c r="B6920">
        <v>50</v>
      </c>
      <c r="C6920">
        <v>9326410</v>
      </c>
      <c r="D6920" t="s">
        <v>8</v>
      </c>
      <c r="E6920">
        <v>12153385</v>
      </c>
      <c r="F6920" t="s">
        <v>9</v>
      </c>
      <c r="G6920">
        <v>2037</v>
      </c>
      <c r="H6920" t="s">
        <v>11</v>
      </c>
      <c r="I6920">
        <v>12153385</v>
      </c>
    </row>
    <row r="6921" spans="1:9" x14ac:dyDescent="0.2">
      <c r="A6921">
        <v>6920</v>
      </c>
      <c r="B6921">
        <v>51</v>
      </c>
      <c r="C6921">
        <v>9326410</v>
      </c>
      <c r="D6921" t="s">
        <v>8</v>
      </c>
      <c r="E6921">
        <v>10199873</v>
      </c>
      <c r="F6921" t="s">
        <v>9</v>
      </c>
      <c r="G6921">
        <v>2037</v>
      </c>
      <c r="H6921" t="s">
        <v>11</v>
      </c>
      <c r="I6921">
        <v>10199873</v>
      </c>
    </row>
    <row r="6922" spans="1:9" x14ac:dyDescent="0.2">
      <c r="A6922">
        <v>6921</v>
      </c>
      <c r="B6922">
        <v>52</v>
      </c>
      <c r="C6922">
        <v>9326410</v>
      </c>
      <c r="D6922" t="s">
        <v>8</v>
      </c>
      <c r="E6922">
        <v>9108277</v>
      </c>
      <c r="F6922" t="s">
        <v>9</v>
      </c>
      <c r="G6922">
        <v>2037</v>
      </c>
      <c r="H6922" t="s">
        <v>11</v>
      </c>
      <c r="I6922">
        <v>9108277</v>
      </c>
    </row>
    <row r="6923" spans="1:9" x14ac:dyDescent="0.2">
      <c r="A6923">
        <v>6922</v>
      </c>
      <c r="B6923">
        <v>53</v>
      </c>
      <c r="C6923">
        <v>9326410</v>
      </c>
      <c r="D6923" t="s">
        <v>8</v>
      </c>
      <c r="E6923">
        <v>9174613</v>
      </c>
      <c r="F6923" t="s">
        <v>9</v>
      </c>
      <c r="G6923">
        <v>2037</v>
      </c>
      <c r="H6923" t="s">
        <v>11</v>
      </c>
      <c r="I6923">
        <v>9174613</v>
      </c>
    </row>
    <row r="6924" spans="1:9" x14ac:dyDescent="0.2">
      <c r="A6924">
        <v>6923</v>
      </c>
      <c r="B6924">
        <v>54</v>
      </c>
      <c r="C6924">
        <v>9326410</v>
      </c>
      <c r="D6924" t="s">
        <v>8</v>
      </c>
      <c r="E6924">
        <v>9434715</v>
      </c>
      <c r="F6924" t="s">
        <v>9</v>
      </c>
      <c r="G6924">
        <v>2037</v>
      </c>
      <c r="H6924" t="s">
        <v>11</v>
      </c>
      <c r="I6924">
        <v>9434715</v>
      </c>
    </row>
    <row r="6925" spans="1:9" x14ac:dyDescent="0.2">
      <c r="A6925">
        <v>6924</v>
      </c>
      <c r="B6925">
        <v>55</v>
      </c>
      <c r="C6925">
        <v>9326410</v>
      </c>
      <c r="D6925" t="s">
        <v>8</v>
      </c>
      <c r="E6925">
        <v>11026062</v>
      </c>
      <c r="F6925" t="s">
        <v>9</v>
      </c>
      <c r="G6925">
        <v>2037</v>
      </c>
      <c r="H6925" t="s">
        <v>11</v>
      </c>
      <c r="I6925">
        <v>11026062</v>
      </c>
    </row>
    <row r="6926" spans="1:9" x14ac:dyDescent="0.2">
      <c r="A6926">
        <v>6925</v>
      </c>
      <c r="B6926">
        <v>56</v>
      </c>
      <c r="C6926">
        <v>9326410</v>
      </c>
      <c r="D6926" t="s">
        <v>8</v>
      </c>
      <c r="E6926">
        <v>8239851</v>
      </c>
      <c r="F6926" t="s">
        <v>9</v>
      </c>
      <c r="G6926">
        <v>2037</v>
      </c>
      <c r="H6926" t="s">
        <v>11</v>
      </c>
      <c r="I6926">
        <v>8239851</v>
      </c>
    </row>
    <row r="6927" spans="1:9" x14ac:dyDescent="0.2">
      <c r="A6927">
        <v>6926</v>
      </c>
      <c r="B6927">
        <v>57</v>
      </c>
      <c r="C6927">
        <v>9326410</v>
      </c>
      <c r="D6927" t="s">
        <v>8</v>
      </c>
      <c r="E6927">
        <v>8587441</v>
      </c>
      <c r="F6927" t="s">
        <v>9</v>
      </c>
      <c r="G6927">
        <v>2037</v>
      </c>
      <c r="H6927" t="s">
        <v>11</v>
      </c>
      <c r="I6927">
        <v>8587441</v>
      </c>
    </row>
    <row r="6928" spans="1:9" x14ac:dyDescent="0.2">
      <c r="A6928">
        <v>6927</v>
      </c>
      <c r="B6928">
        <v>58</v>
      </c>
      <c r="C6928">
        <v>9326410</v>
      </c>
      <c r="D6928" t="s">
        <v>8</v>
      </c>
      <c r="E6928">
        <v>8607861</v>
      </c>
      <c r="F6928" t="s">
        <v>9</v>
      </c>
      <c r="G6928">
        <v>2037</v>
      </c>
      <c r="H6928" t="s">
        <v>11</v>
      </c>
      <c r="I6928">
        <v>8607861</v>
      </c>
    </row>
    <row r="6929" spans="1:9" x14ac:dyDescent="0.2">
      <c r="A6929">
        <v>6928</v>
      </c>
      <c r="B6929">
        <v>59</v>
      </c>
      <c r="C6929">
        <v>9326410</v>
      </c>
      <c r="D6929" t="s">
        <v>8</v>
      </c>
      <c r="E6929">
        <v>8375867</v>
      </c>
      <c r="F6929" t="s">
        <v>9</v>
      </c>
      <c r="G6929">
        <v>2037</v>
      </c>
      <c r="H6929" t="s">
        <v>11</v>
      </c>
      <c r="I6929">
        <v>8375867</v>
      </c>
    </row>
    <row r="6930" spans="1:9" x14ac:dyDescent="0.2">
      <c r="A6930">
        <v>6929</v>
      </c>
      <c r="B6930">
        <v>60</v>
      </c>
      <c r="C6930">
        <v>9326410</v>
      </c>
      <c r="D6930" t="s">
        <v>8</v>
      </c>
      <c r="E6930">
        <v>8547361</v>
      </c>
      <c r="F6930" t="s">
        <v>9</v>
      </c>
      <c r="G6930">
        <v>2037</v>
      </c>
      <c r="H6930" t="s">
        <v>11</v>
      </c>
      <c r="I6930">
        <v>8547361</v>
      </c>
    </row>
    <row r="6931" spans="1:9" x14ac:dyDescent="0.2">
      <c r="A6931">
        <v>6930</v>
      </c>
      <c r="B6931">
        <v>61</v>
      </c>
      <c r="C6931">
        <v>9326410</v>
      </c>
      <c r="D6931" t="s">
        <v>8</v>
      </c>
      <c r="E6931">
        <v>8986907</v>
      </c>
      <c r="F6931" t="s">
        <v>9</v>
      </c>
      <c r="G6931">
        <v>2037</v>
      </c>
      <c r="H6931" t="s">
        <v>11</v>
      </c>
      <c r="I6931">
        <v>8986907</v>
      </c>
    </row>
    <row r="6932" spans="1:9" x14ac:dyDescent="0.2">
      <c r="A6932">
        <v>6931</v>
      </c>
      <c r="B6932">
        <v>62</v>
      </c>
      <c r="C6932">
        <v>9326410</v>
      </c>
      <c r="D6932" t="s">
        <v>8</v>
      </c>
      <c r="E6932">
        <v>9462661</v>
      </c>
      <c r="F6932" t="s">
        <v>9</v>
      </c>
      <c r="G6932">
        <v>2037</v>
      </c>
      <c r="H6932" t="s">
        <v>11</v>
      </c>
      <c r="I6932">
        <v>9462661</v>
      </c>
    </row>
    <row r="6933" spans="1:9" x14ac:dyDescent="0.2">
      <c r="A6933">
        <v>6932</v>
      </c>
      <c r="B6933">
        <v>63</v>
      </c>
      <c r="C6933">
        <v>9326410</v>
      </c>
      <c r="D6933" t="s">
        <v>8</v>
      </c>
      <c r="E6933">
        <v>10217521</v>
      </c>
      <c r="F6933" t="s">
        <v>9</v>
      </c>
      <c r="G6933">
        <v>2037</v>
      </c>
      <c r="H6933" t="s">
        <v>11</v>
      </c>
      <c r="I6933">
        <v>10217521</v>
      </c>
    </row>
    <row r="6934" spans="1:9" x14ac:dyDescent="0.2">
      <c r="A6934">
        <v>6933</v>
      </c>
      <c r="B6934">
        <v>64</v>
      </c>
      <c r="C6934">
        <v>9326410</v>
      </c>
      <c r="D6934" t="s">
        <v>8</v>
      </c>
      <c r="E6934">
        <v>10583375</v>
      </c>
      <c r="F6934" t="s">
        <v>9</v>
      </c>
      <c r="G6934">
        <v>2037</v>
      </c>
      <c r="H6934" t="s">
        <v>11</v>
      </c>
      <c r="I6934">
        <v>10583375</v>
      </c>
    </row>
    <row r="6935" spans="1:9" x14ac:dyDescent="0.2">
      <c r="A6935">
        <v>6934</v>
      </c>
      <c r="B6935">
        <v>65</v>
      </c>
      <c r="C6935">
        <v>9326410</v>
      </c>
      <c r="D6935" t="s">
        <v>8</v>
      </c>
      <c r="E6935">
        <v>10459031</v>
      </c>
      <c r="F6935" t="s">
        <v>9</v>
      </c>
      <c r="G6935">
        <v>2037</v>
      </c>
      <c r="H6935" t="s">
        <v>11</v>
      </c>
      <c r="I6935">
        <v>10459031</v>
      </c>
    </row>
    <row r="6936" spans="1:9" x14ac:dyDescent="0.2">
      <c r="A6936">
        <v>6935</v>
      </c>
      <c r="B6936">
        <v>66</v>
      </c>
      <c r="C6936">
        <v>9326410</v>
      </c>
      <c r="D6936" t="s">
        <v>8</v>
      </c>
      <c r="E6936">
        <v>10986105</v>
      </c>
      <c r="F6936" t="s">
        <v>9</v>
      </c>
      <c r="G6936">
        <v>2037</v>
      </c>
      <c r="H6936" t="s">
        <v>11</v>
      </c>
      <c r="I6936">
        <v>10986105</v>
      </c>
    </row>
    <row r="6937" spans="1:9" x14ac:dyDescent="0.2">
      <c r="A6937">
        <v>6936</v>
      </c>
      <c r="B6937">
        <v>67</v>
      </c>
      <c r="C6937">
        <v>9326410</v>
      </c>
      <c r="D6937" t="s">
        <v>8</v>
      </c>
      <c r="E6937">
        <v>11014435</v>
      </c>
      <c r="F6937" t="s">
        <v>9</v>
      </c>
      <c r="G6937">
        <v>2037</v>
      </c>
      <c r="H6937" t="s">
        <v>11</v>
      </c>
      <c r="I6937">
        <v>11014435</v>
      </c>
    </row>
    <row r="6938" spans="1:9" x14ac:dyDescent="0.2">
      <c r="A6938">
        <v>6937</v>
      </c>
      <c r="B6938">
        <v>68</v>
      </c>
      <c r="C6938">
        <v>9326410</v>
      </c>
      <c r="D6938" t="s">
        <v>8</v>
      </c>
      <c r="E6938">
        <v>11287656</v>
      </c>
      <c r="F6938" t="s">
        <v>9</v>
      </c>
      <c r="G6938">
        <v>2037</v>
      </c>
      <c r="H6938" t="s">
        <v>11</v>
      </c>
      <c r="I6938">
        <v>11287656</v>
      </c>
    </row>
    <row r="6939" spans="1:9" x14ac:dyDescent="0.2">
      <c r="A6939">
        <v>6938</v>
      </c>
      <c r="B6939">
        <v>69</v>
      </c>
      <c r="C6939">
        <v>9326410</v>
      </c>
      <c r="D6939" t="s">
        <v>8</v>
      </c>
      <c r="E6939">
        <v>9978426</v>
      </c>
      <c r="F6939" t="s">
        <v>9</v>
      </c>
      <c r="G6939">
        <v>2037</v>
      </c>
      <c r="H6939" t="s">
        <v>11</v>
      </c>
      <c r="I6939">
        <v>9978426</v>
      </c>
    </row>
    <row r="6940" spans="1:9" x14ac:dyDescent="0.2">
      <c r="A6940">
        <v>6939</v>
      </c>
      <c r="B6940">
        <v>70</v>
      </c>
      <c r="C6940">
        <v>9326410</v>
      </c>
      <c r="D6940" t="s">
        <v>8</v>
      </c>
      <c r="E6940">
        <v>9133598</v>
      </c>
      <c r="F6940" t="s">
        <v>9</v>
      </c>
      <c r="G6940">
        <v>2037</v>
      </c>
      <c r="H6940" t="s">
        <v>11</v>
      </c>
      <c r="I6940">
        <v>9133598</v>
      </c>
    </row>
    <row r="6941" spans="1:9" x14ac:dyDescent="0.2">
      <c r="A6941">
        <v>6940</v>
      </c>
      <c r="B6941">
        <v>71</v>
      </c>
      <c r="C6941">
        <v>9326410</v>
      </c>
      <c r="D6941" t="s">
        <v>8</v>
      </c>
      <c r="E6941">
        <v>9878744</v>
      </c>
      <c r="F6941" t="s">
        <v>9</v>
      </c>
      <c r="G6941">
        <v>2037</v>
      </c>
      <c r="H6941" t="s">
        <v>11</v>
      </c>
      <c r="I6941">
        <v>9878744</v>
      </c>
    </row>
    <row r="6942" spans="1:9" x14ac:dyDescent="0.2">
      <c r="A6942">
        <v>6941</v>
      </c>
      <c r="B6942">
        <v>72</v>
      </c>
      <c r="C6942">
        <v>9326410</v>
      </c>
      <c r="D6942" t="s">
        <v>8</v>
      </c>
      <c r="E6942">
        <v>9428674</v>
      </c>
      <c r="F6942" t="s">
        <v>9</v>
      </c>
      <c r="G6942">
        <v>2037</v>
      </c>
      <c r="H6942" t="s">
        <v>11</v>
      </c>
      <c r="I6942">
        <v>9428674</v>
      </c>
    </row>
    <row r="6943" spans="1:9" x14ac:dyDescent="0.2">
      <c r="A6943">
        <v>6942</v>
      </c>
      <c r="B6943">
        <v>73</v>
      </c>
      <c r="C6943">
        <v>9326410</v>
      </c>
      <c r="D6943" t="s">
        <v>8</v>
      </c>
      <c r="E6943">
        <v>9532667</v>
      </c>
      <c r="F6943" t="s">
        <v>9</v>
      </c>
      <c r="G6943">
        <v>2037</v>
      </c>
      <c r="H6943" t="s">
        <v>11</v>
      </c>
      <c r="I6943">
        <v>9532667</v>
      </c>
    </row>
    <row r="6944" spans="1:9" x14ac:dyDescent="0.2">
      <c r="A6944">
        <v>6943</v>
      </c>
      <c r="B6944">
        <v>74</v>
      </c>
      <c r="C6944">
        <v>9326410</v>
      </c>
      <c r="D6944" t="s">
        <v>8</v>
      </c>
      <c r="E6944">
        <v>9848284</v>
      </c>
      <c r="F6944" t="s">
        <v>9</v>
      </c>
      <c r="G6944">
        <v>2037</v>
      </c>
      <c r="H6944" t="s">
        <v>11</v>
      </c>
      <c r="I6944">
        <v>9848284</v>
      </c>
    </row>
    <row r="6945" spans="1:9" x14ac:dyDescent="0.2">
      <c r="A6945">
        <v>6944</v>
      </c>
      <c r="B6945">
        <v>75</v>
      </c>
      <c r="C6945">
        <v>9326410</v>
      </c>
      <c r="D6945" t="s">
        <v>8</v>
      </c>
      <c r="E6945">
        <v>5695618</v>
      </c>
      <c r="F6945" t="s">
        <v>9</v>
      </c>
      <c r="G6945">
        <v>2037</v>
      </c>
      <c r="H6945" t="s">
        <v>11</v>
      </c>
      <c r="I6945">
        <v>5695618</v>
      </c>
    </row>
    <row r="6946" spans="1:9" x14ac:dyDescent="0.2">
      <c r="A6946">
        <v>6945</v>
      </c>
      <c r="B6946">
        <v>76</v>
      </c>
      <c r="C6946">
        <v>9326410</v>
      </c>
      <c r="D6946" t="s">
        <v>8</v>
      </c>
      <c r="E6946">
        <v>4003272</v>
      </c>
      <c r="F6946" t="s">
        <v>9</v>
      </c>
      <c r="G6946">
        <v>2037</v>
      </c>
      <c r="H6946" t="s">
        <v>11</v>
      </c>
      <c r="I6946">
        <v>4003272</v>
      </c>
    </row>
    <row r="6947" spans="1:9" x14ac:dyDescent="0.2">
      <c r="A6947">
        <v>6946</v>
      </c>
      <c r="B6947">
        <v>77</v>
      </c>
      <c r="C6947">
        <v>9326410</v>
      </c>
      <c r="D6947" t="s">
        <v>8</v>
      </c>
      <c r="E6947">
        <v>4728851</v>
      </c>
      <c r="F6947" t="s">
        <v>9</v>
      </c>
      <c r="G6947">
        <v>2037</v>
      </c>
      <c r="H6947" t="s">
        <v>11</v>
      </c>
      <c r="I6947">
        <v>4728851</v>
      </c>
    </row>
    <row r="6948" spans="1:9" x14ac:dyDescent="0.2">
      <c r="A6948">
        <v>6947</v>
      </c>
      <c r="B6948">
        <v>78</v>
      </c>
      <c r="C6948">
        <v>9326410</v>
      </c>
      <c r="D6948" t="s">
        <v>8</v>
      </c>
      <c r="E6948">
        <v>4487183</v>
      </c>
      <c r="F6948" t="s">
        <v>9</v>
      </c>
      <c r="G6948">
        <v>2037</v>
      </c>
      <c r="H6948" t="s">
        <v>11</v>
      </c>
      <c r="I6948">
        <v>4487183</v>
      </c>
    </row>
    <row r="6949" spans="1:9" x14ac:dyDescent="0.2">
      <c r="A6949">
        <v>6948</v>
      </c>
      <c r="B6949">
        <v>79</v>
      </c>
      <c r="C6949">
        <v>9326410</v>
      </c>
      <c r="D6949" t="s">
        <v>8</v>
      </c>
      <c r="E6949">
        <v>5677387</v>
      </c>
      <c r="F6949" t="s">
        <v>9</v>
      </c>
      <c r="G6949">
        <v>2037</v>
      </c>
      <c r="H6949" t="s">
        <v>11</v>
      </c>
      <c r="I6949">
        <v>5677387</v>
      </c>
    </row>
    <row r="6950" spans="1:9" x14ac:dyDescent="0.2">
      <c r="A6950">
        <v>6949</v>
      </c>
      <c r="B6950">
        <v>80</v>
      </c>
      <c r="C6950">
        <v>9326410</v>
      </c>
      <c r="D6950" t="s">
        <v>8</v>
      </c>
      <c r="E6950">
        <v>5255894</v>
      </c>
      <c r="F6950" t="s">
        <v>9</v>
      </c>
      <c r="G6950">
        <v>2037</v>
      </c>
      <c r="H6950" t="s">
        <v>11</v>
      </c>
      <c r="I6950">
        <v>5255894</v>
      </c>
    </row>
    <row r="6951" spans="1:9" x14ac:dyDescent="0.2">
      <c r="A6951">
        <v>6950</v>
      </c>
      <c r="B6951">
        <v>81</v>
      </c>
      <c r="C6951">
        <v>9326410</v>
      </c>
      <c r="D6951" t="s">
        <v>8</v>
      </c>
      <c r="E6951">
        <v>4793103</v>
      </c>
      <c r="F6951" t="s">
        <v>9</v>
      </c>
      <c r="G6951">
        <v>2037</v>
      </c>
      <c r="H6951" t="s">
        <v>11</v>
      </c>
      <c r="I6951">
        <v>4793103</v>
      </c>
    </row>
    <row r="6952" spans="1:9" x14ac:dyDescent="0.2">
      <c r="A6952">
        <v>6951</v>
      </c>
      <c r="B6952">
        <v>82</v>
      </c>
      <c r="C6952">
        <v>9326410</v>
      </c>
      <c r="D6952" t="s">
        <v>8</v>
      </c>
      <c r="E6952">
        <v>4908944</v>
      </c>
      <c r="F6952" t="s">
        <v>9</v>
      </c>
      <c r="G6952">
        <v>2037</v>
      </c>
      <c r="H6952" t="s">
        <v>11</v>
      </c>
      <c r="I6952">
        <v>4908944</v>
      </c>
    </row>
    <row r="6953" spans="1:9" x14ac:dyDescent="0.2">
      <c r="A6953">
        <v>6952</v>
      </c>
      <c r="B6953">
        <v>83</v>
      </c>
      <c r="C6953">
        <v>9326410</v>
      </c>
      <c r="D6953" t="s">
        <v>8</v>
      </c>
      <c r="E6953">
        <v>4340524</v>
      </c>
      <c r="F6953" t="s">
        <v>9</v>
      </c>
      <c r="G6953">
        <v>2037</v>
      </c>
      <c r="H6953" t="s">
        <v>11</v>
      </c>
      <c r="I6953">
        <v>4340524</v>
      </c>
    </row>
    <row r="6954" spans="1:9" x14ac:dyDescent="0.2">
      <c r="A6954">
        <v>6953</v>
      </c>
      <c r="B6954">
        <v>84</v>
      </c>
      <c r="C6954">
        <v>9326410</v>
      </c>
      <c r="D6954" t="s">
        <v>8</v>
      </c>
      <c r="E6954">
        <v>3759695</v>
      </c>
      <c r="F6954" t="s">
        <v>9</v>
      </c>
      <c r="G6954">
        <v>2037</v>
      </c>
      <c r="H6954" t="s">
        <v>11</v>
      </c>
      <c r="I6954">
        <v>3759695</v>
      </c>
    </row>
    <row r="6955" spans="1:9" x14ac:dyDescent="0.2">
      <c r="A6955">
        <v>6954</v>
      </c>
      <c r="B6955">
        <v>85</v>
      </c>
      <c r="C6955">
        <v>9326410</v>
      </c>
      <c r="D6955" t="s">
        <v>8</v>
      </c>
      <c r="E6955">
        <v>3354849</v>
      </c>
      <c r="F6955" t="s">
        <v>9</v>
      </c>
      <c r="G6955">
        <v>2037</v>
      </c>
      <c r="H6955" t="s">
        <v>11</v>
      </c>
      <c r="I6955">
        <v>3354849</v>
      </c>
    </row>
    <row r="6956" spans="1:9" x14ac:dyDescent="0.2">
      <c r="A6956">
        <v>6955</v>
      </c>
      <c r="B6956">
        <v>86</v>
      </c>
      <c r="C6956">
        <v>9326410</v>
      </c>
      <c r="D6956" t="s">
        <v>8</v>
      </c>
      <c r="E6956">
        <v>2600266</v>
      </c>
      <c r="F6956" t="s">
        <v>9</v>
      </c>
      <c r="G6956">
        <v>2037</v>
      </c>
      <c r="H6956" t="s">
        <v>11</v>
      </c>
      <c r="I6956">
        <v>2600266</v>
      </c>
    </row>
    <row r="6957" spans="1:9" x14ac:dyDescent="0.2">
      <c r="A6957">
        <v>6956</v>
      </c>
      <c r="B6957">
        <v>87</v>
      </c>
      <c r="C6957">
        <v>9326410</v>
      </c>
      <c r="D6957" t="s">
        <v>8</v>
      </c>
      <c r="E6957">
        <v>2398875</v>
      </c>
      <c r="F6957" t="s">
        <v>9</v>
      </c>
      <c r="G6957">
        <v>2037</v>
      </c>
      <c r="H6957" t="s">
        <v>11</v>
      </c>
      <c r="I6957">
        <v>2398875</v>
      </c>
    </row>
    <row r="6958" spans="1:9" x14ac:dyDescent="0.2">
      <c r="A6958">
        <v>6957</v>
      </c>
      <c r="B6958">
        <v>88</v>
      </c>
      <c r="C6958">
        <v>9326410</v>
      </c>
      <c r="D6958" t="s">
        <v>8</v>
      </c>
      <c r="E6958">
        <v>1789450</v>
      </c>
      <c r="F6958" t="s">
        <v>9</v>
      </c>
      <c r="G6958">
        <v>2037</v>
      </c>
      <c r="H6958" t="s">
        <v>11</v>
      </c>
      <c r="I6958">
        <v>1789450</v>
      </c>
    </row>
    <row r="6959" spans="1:9" x14ac:dyDescent="0.2">
      <c r="A6959">
        <v>6958</v>
      </c>
      <c r="B6959">
        <v>89</v>
      </c>
      <c r="C6959">
        <v>9326410</v>
      </c>
      <c r="D6959" t="s">
        <v>8</v>
      </c>
      <c r="E6959">
        <v>1469950</v>
      </c>
      <c r="F6959" t="s">
        <v>9</v>
      </c>
      <c r="G6959">
        <v>2037</v>
      </c>
      <c r="H6959" t="s">
        <v>11</v>
      </c>
      <c r="I6959">
        <v>1469950</v>
      </c>
    </row>
    <row r="6960" spans="1:9" x14ac:dyDescent="0.2">
      <c r="A6960">
        <v>6959</v>
      </c>
      <c r="B6960">
        <v>90</v>
      </c>
      <c r="C6960">
        <v>9326410</v>
      </c>
      <c r="D6960" t="s">
        <v>8</v>
      </c>
      <c r="E6960">
        <v>1205502</v>
      </c>
      <c r="F6960" t="s">
        <v>9</v>
      </c>
      <c r="G6960">
        <v>2037</v>
      </c>
      <c r="H6960" t="s">
        <v>11</v>
      </c>
      <c r="I6960">
        <v>1205502</v>
      </c>
    </row>
    <row r="6961" spans="1:9" x14ac:dyDescent="0.2">
      <c r="A6961">
        <v>6960</v>
      </c>
      <c r="B6961">
        <v>91</v>
      </c>
      <c r="C6961">
        <v>9326410</v>
      </c>
      <c r="D6961" t="s">
        <v>8</v>
      </c>
      <c r="E6961">
        <v>935735</v>
      </c>
      <c r="F6961" t="s">
        <v>9</v>
      </c>
      <c r="G6961">
        <v>2037</v>
      </c>
      <c r="H6961" t="s">
        <v>11</v>
      </c>
      <c r="I6961">
        <v>935735</v>
      </c>
    </row>
    <row r="6962" spans="1:9" x14ac:dyDescent="0.2">
      <c r="A6962">
        <v>6961</v>
      </c>
      <c r="B6962">
        <v>92</v>
      </c>
      <c r="C6962">
        <v>9326410</v>
      </c>
      <c r="D6962" t="s">
        <v>8</v>
      </c>
      <c r="E6962">
        <v>722821</v>
      </c>
      <c r="F6962" t="s">
        <v>9</v>
      </c>
      <c r="G6962">
        <v>2037</v>
      </c>
      <c r="H6962" t="s">
        <v>11</v>
      </c>
      <c r="I6962">
        <v>722821</v>
      </c>
    </row>
    <row r="6963" spans="1:9" x14ac:dyDescent="0.2">
      <c r="A6963">
        <v>6962</v>
      </c>
      <c r="B6963">
        <v>93</v>
      </c>
      <c r="C6963">
        <v>9326410</v>
      </c>
      <c r="D6963" t="s">
        <v>8</v>
      </c>
      <c r="E6963">
        <v>547121</v>
      </c>
      <c r="F6963" t="s">
        <v>9</v>
      </c>
      <c r="G6963">
        <v>2037</v>
      </c>
      <c r="H6963" t="s">
        <v>11</v>
      </c>
      <c r="I6963">
        <v>547121</v>
      </c>
    </row>
    <row r="6964" spans="1:9" x14ac:dyDescent="0.2">
      <c r="A6964">
        <v>6963</v>
      </c>
      <c r="B6964">
        <v>94</v>
      </c>
      <c r="C6964">
        <v>9326410</v>
      </c>
      <c r="D6964" t="s">
        <v>8</v>
      </c>
      <c r="E6964">
        <v>407105</v>
      </c>
      <c r="F6964" t="s">
        <v>9</v>
      </c>
      <c r="G6964">
        <v>2037</v>
      </c>
      <c r="H6964" t="s">
        <v>11</v>
      </c>
      <c r="I6964">
        <v>407105</v>
      </c>
    </row>
    <row r="6965" spans="1:9" x14ac:dyDescent="0.2">
      <c r="A6965">
        <v>6964</v>
      </c>
      <c r="B6965">
        <v>95</v>
      </c>
      <c r="C6965">
        <v>9326410</v>
      </c>
      <c r="D6965" t="s">
        <v>8</v>
      </c>
      <c r="E6965">
        <v>319866</v>
      </c>
      <c r="F6965" t="s">
        <v>9</v>
      </c>
      <c r="G6965">
        <v>2037</v>
      </c>
      <c r="H6965" t="s">
        <v>11</v>
      </c>
      <c r="I6965">
        <v>319866</v>
      </c>
    </row>
    <row r="6966" spans="1:9" x14ac:dyDescent="0.2">
      <c r="A6966">
        <v>6965</v>
      </c>
      <c r="B6966">
        <v>96</v>
      </c>
      <c r="C6966">
        <v>9326410</v>
      </c>
      <c r="D6966" t="s">
        <v>8</v>
      </c>
      <c r="E6966">
        <v>234345</v>
      </c>
      <c r="F6966" t="s">
        <v>9</v>
      </c>
      <c r="G6966">
        <v>2037</v>
      </c>
      <c r="H6966" t="s">
        <v>11</v>
      </c>
      <c r="I6966">
        <v>234345</v>
      </c>
    </row>
    <row r="6967" spans="1:9" x14ac:dyDescent="0.2">
      <c r="A6967">
        <v>6966</v>
      </c>
      <c r="B6967">
        <v>97</v>
      </c>
      <c r="C6967">
        <v>9326410</v>
      </c>
      <c r="D6967" t="s">
        <v>8</v>
      </c>
      <c r="E6967">
        <v>165127</v>
      </c>
      <c r="F6967" t="s">
        <v>9</v>
      </c>
      <c r="G6967">
        <v>2037</v>
      </c>
      <c r="H6967" t="s">
        <v>11</v>
      </c>
      <c r="I6967">
        <v>165127</v>
      </c>
    </row>
    <row r="6968" spans="1:9" x14ac:dyDescent="0.2">
      <c r="A6968">
        <v>6967</v>
      </c>
      <c r="B6968">
        <v>98</v>
      </c>
      <c r="C6968">
        <v>9326410</v>
      </c>
      <c r="D6968" t="s">
        <v>8</v>
      </c>
      <c r="E6968">
        <v>111872</v>
      </c>
      <c r="F6968" t="s">
        <v>9</v>
      </c>
      <c r="G6968">
        <v>2037</v>
      </c>
      <c r="H6968" t="s">
        <v>11</v>
      </c>
      <c r="I6968">
        <v>111872</v>
      </c>
    </row>
    <row r="6969" spans="1:9" x14ac:dyDescent="0.2">
      <c r="A6969">
        <v>6968</v>
      </c>
      <c r="B6969">
        <v>99</v>
      </c>
      <c r="C6969">
        <v>9326410</v>
      </c>
      <c r="D6969" t="s">
        <v>8</v>
      </c>
      <c r="E6969">
        <v>78515</v>
      </c>
      <c r="F6969" t="s">
        <v>9</v>
      </c>
      <c r="G6969">
        <v>2037</v>
      </c>
      <c r="H6969" t="s">
        <v>11</v>
      </c>
      <c r="I6969">
        <v>78515</v>
      </c>
    </row>
    <row r="6970" spans="1:9" x14ac:dyDescent="0.2">
      <c r="A6970">
        <v>6969</v>
      </c>
      <c r="B6970">
        <v>100</v>
      </c>
      <c r="C6970">
        <v>9326410</v>
      </c>
      <c r="D6970" t="s">
        <v>8</v>
      </c>
      <c r="E6970">
        <v>126661</v>
      </c>
      <c r="F6970" t="s">
        <v>9</v>
      </c>
      <c r="G6970">
        <v>2037</v>
      </c>
      <c r="H6970" t="s">
        <v>11</v>
      </c>
      <c r="I6970">
        <v>126661</v>
      </c>
    </row>
    <row r="6971" spans="1:9" x14ac:dyDescent="0.2">
      <c r="A6971">
        <v>6970</v>
      </c>
      <c r="B6971">
        <v>0</v>
      </c>
      <c r="C6971">
        <v>9326410</v>
      </c>
      <c r="D6971" t="s">
        <v>8</v>
      </c>
      <c r="E6971">
        <v>5497972</v>
      </c>
      <c r="F6971" t="s">
        <v>9</v>
      </c>
      <c r="G6971">
        <v>2038</v>
      </c>
      <c r="H6971" t="s">
        <v>11</v>
      </c>
      <c r="I6971">
        <v>5497972</v>
      </c>
    </row>
    <row r="6972" spans="1:9" x14ac:dyDescent="0.2">
      <c r="A6972">
        <v>6971</v>
      </c>
      <c r="B6972">
        <v>1</v>
      </c>
      <c r="C6972">
        <v>9326410</v>
      </c>
      <c r="D6972" t="s">
        <v>8</v>
      </c>
      <c r="E6972">
        <v>5488061</v>
      </c>
      <c r="F6972" t="s">
        <v>9</v>
      </c>
      <c r="G6972">
        <v>2038</v>
      </c>
      <c r="H6972" t="s">
        <v>11</v>
      </c>
      <c r="I6972">
        <v>5488061</v>
      </c>
    </row>
    <row r="6973" spans="1:9" x14ac:dyDescent="0.2">
      <c r="A6973">
        <v>6972</v>
      </c>
      <c r="B6973">
        <v>2</v>
      </c>
      <c r="C6973">
        <v>9326410</v>
      </c>
      <c r="D6973" t="s">
        <v>8</v>
      </c>
      <c r="E6973">
        <v>5490401</v>
      </c>
      <c r="F6973" t="s">
        <v>9</v>
      </c>
      <c r="G6973">
        <v>2038</v>
      </c>
      <c r="H6973" t="s">
        <v>11</v>
      </c>
      <c r="I6973">
        <v>5490401</v>
      </c>
    </row>
    <row r="6974" spans="1:9" x14ac:dyDescent="0.2">
      <c r="A6974">
        <v>6973</v>
      </c>
      <c r="B6974">
        <v>3</v>
      </c>
      <c r="C6974">
        <v>9326410</v>
      </c>
      <c r="D6974" t="s">
        <v>8</v>
      </c>
      <c r="E6974">
        <v>5504963</v>
      </c>
      <c r="F6974" t="s">
        <v>9</v>
      </c>
      <c r="G6974">
        <v>2038</v>
      </c>
      <c r="H6974" t="s">
        <v>11</v>
      </c>
      <c r="I6974">
        <v>5504963</v>
      </c>
    </row>
    <row r="6975" spans="1:9" x14ac:dyDescent="0.2">
      <c r="A6975">
        <v>6974</v>
      </c>
      <c r="B6975">
        <v>4</v>
      </c>
      <c r="C6975">
        <v>9326410</v>
      </c>
      <c r="D6975" t="s">
        <v>8</v>
      </c>
      <c r="E6975">
        <v>5532328</v>
      </c>
      <c r="F6975" t="s">
        <v>9</v>
      </c>
      <c r="G6975">
        <v>2038</v>
      </c>
      <c r="H6975" t="s">
        <v>11</v>
      </c>
      <c r="I6975">
        <v>5532328</v>
      </c>
    </row>
    <row r="6976" spans="1:9" x14ac:dyDescent="0.2">
      <c r="A6976">
        <v>6975</v>
      </c>
      <c r="B6976">
        <v>5</v>
      </c>
      <c r="C6976">
        <v>9326410</v>
      </c>
      <c r="D6976" t="s">
        <v>8</v>
      </c>
      <c r="E6976">
        <v>5575632</v>
      </c>
      <c r="F6976" t="s">
        <v>9</v>
      </c>
      <c r="G6976">
        <v>2038</v>
      </c>
      <c r="H6976" t="s">
        <v>11</v>
      </c>
      <c r="I6976">
        <v>5575632</v>
      </c>
    </row>
    <row r="6977" spans="1:9" x14ac:dyDescent="0.2">
      <c r="A6977">
        <v>6976</v>
      </c>
      <c r="B6977">
        <v>6</v>
      </c>
      <c r="C6977">
        <v>9326410</v>
      </c>
      <c r="D6977" t="s">
        <v>8</v>
      </c>
      <c r="E6977">
        <v>5638621</v>
      </c>
      <c r="F6977" t="s">
        <v>9</v>
      </c>
      <c r="G6977">
        <v>2038</v>
      </c>
      <c r="H6977" t="s">
        <v>11</v>
      </c>
      <c r="I6977">
        <v>5638621</v>
      </c>
    </row>
    <row r="6978" spans="1:9" x14ac:dyDescent="0.2">
      <c r="A6978">
        <v>6977</v>
      </c>
      <c r="B6978">
        <v>7</v>
      </c>
      <c r="C6978">
        <v>9326410</v>
      </c>
      <c r="D6978" t="s">
        <v>8</v>
      </c>
      <c r="E6978">
        <v>5724367</v>
      </c>
      <c r="F6978" t="s">
        <v>9</v>
      </c>
      <c r="G6978">
        <v>2038</v>
      </c>
      <c r="H6978" t="s">
        <v>11</v>
      </c>
      <c r="I6978">
        <v>5724367</v>
      </c>
    </row>
    <row r="6979" spans="1:9" x14ac:dyDescent="0.2">
      <c r="A6979">
        <v>6978</v>
      </c>
      <c r="B6979">
        <v>8</v>
      </c>
      <c r="C6979">
        <v>9326410</v>
      </c>
      <c r="D6979" t="s">
        <v>8</v>
      </c>
      <c r="E6979">
        <v>5834861</v>
      </c>
      <c r="F6979" t="s">
        <v>9</v>
      </c>
      <c r="G6979">
        <v>2038</v>
      </c>
      <c r="H6979" t="s">
        <v>11</v>
      </c>
      <c r="I6979">
        <v>5834861</v>
      </c>
    </row>
    <row r="6980" spans="1:9" x14ac:dyDescent="0.2">
      <c r="A6980">
        <v>6979</v>
      </c>
      <c r="B6980">
        <v>9</v>
      </c>
      <c r="C6980">
        <v>9326410</v>
      </c>
      <c r="D6980" t="s">
        <v>8</v>
      </c>
      <c r="E6980">
        <v>5970133</v>
      </c>
      <c r="F6980" t="s">
        <v>9</v>
      </c>
      <c r="G6980">
        <v>2038</v>
      </c>
      <c r="H6980" t="s">
        <v>11</v>
      </c>
      <c r="I6980">
        <v>5970133</v>
      </c>
    </row>
    <row r="6981" spans="1:9" x14ac:dyDescent="0.2">
      <c r="A6981">
        <v>6980</v>
      </c>
      <c r="B6981">
        <v>10</v>
      </c>
      <c r="C6981">
        <v>9326410</v>
      </c>
      <c r="D6981" t="s">
        <v>8</v>
      </c>
      <c r="E6981">
        <v>6129361</v>
      </c>
      <c r="F6981" t="s">
        <v>9</v>
      </c>
      <c r="G6981">
        <v>2038</v>
      </c>
      <c r="H6981" t="s">
        <v>11</v>
      </c>
      <c r="I6981">
        <v>6129361</v>
      </c>
    </row>
    <row r="6982" spans="1:9" x14ac:dyDescent="0.2">
      <c r="A6982">
        <v>6981</v>
      </c>
      <c r="B6982">
        <v>11</v>
      </c>
      <c r="C6982">
        <v>9326410</v>
      </c>
      <c r="D6982" t="s">
        <v>8</v>
      </c>
      <c r="E6982">
        <v>6310286</v>
      </c>
      <c r="F6982" t="s">
        <v>9</v>
      </c>
      <c r="G6982">
        <v>2038</v>
      </c>
      <c r="H6982" t="s">
        <v>11</v>
      </c>
      <c r="I6982">
        <v>6310286</v>
      </c>
    </row>
    <row r="6983" spans="1:9" x14ac:dyDescent="0.2">
      <c r="A6983">
        <v>6982</v>
      </c>
      <c r="B6983">
        <v>12</v>
      </c>
      <c r="C6983">
        <v>9326410</v>
      </c>
      <c r="D6983" t="s">
        <v>8</v>
      </c>
      <c r="E6983">
        <v>6509080</v>
      </c>
      <c r="F6983" t="s">
        <v>9</v>
      </c>
      <c r="G6983">
        <v>2038</v>
      </c>
      <c r="H6983" t="s">
        <v>11</v>
      </c>
      <c r="I6983">
        <v>6509080</v>
      </c>
    </row>
    <row r="6984" spans="1:9" x14ac:dyDescent="0.2">
      <c r="A6984">
        <v>6983</v>
      </c>
      <c r="B6984">
        <v>13</v>
      </c>
      <c r="C6984">
        <v>9326410</v>
      </c>
      <c r="D6984" t="s">
        <v>8</v>
      </c>
      <c r="E6984">
        <v>6710868</v>
      </c>
      <c r="F6984" t="s">
        <v>9</v>
      </c>
      <c r="G6984">
        <v>2038</v>
      </c>
      <c r="H6984" t="s">
        <v>11</v>
      </c>
      <c r="I6984">
        <v>6710868</v>
      </c>
    </row>
    <row r="6985" spans="1:9" x14ac:dyDescent="0.2">
      <c r="A6985">
        <v>6984</v>
      </c>
      <c r="B6985">
        <v>14</v>
      </c>
      <c r="C6985">
        <v>9326410</v>
      </c>
      <c r="D6985" t="s">
        <v>8</v>
      </c>
      <c r="E6985">
        <v>6908468</v>
      </c>
      <c r="F6985" t="s">
        <v>9</v>
      </c>
      <c r="G6985">
        <v>2038</v>
      </c>
      <c r="H6985" t="s">
        <v>11</v>
      </c>
      <c r="I6985">
        <v>6908468</v>
      </c>
    </row>
    <row r="6986" spans="1:9" x14ac:dyDescent="0.2">
      <c r="A6986">
        <v>6985</v>
      </c>
      <c r="B6986">
        <v>15</v>
      </c>
      <c r="C6986">
        <v>9326410</v>
      </c>
      <c r="D6986" t="s">
        <v>8</v>
      </c>
      <c r="E6986">
        <v>7098776</v>
      </c>
      <c r="F6986" t="s">
        <v>9</v>
      </c>
      <c r="G6986">
        <v>2038</v>
      </c>
      <c r="H6986" t="s">
        <v>11</v>
      </c>
      <c r="I6986">
        <v>7098776</v>
      </c>
    </row>
    <row r="6987" spans="1:9" x14ac:dyDescent="0.2">
      <c r="A6987">
        <v>6986</v>
      </c>
      <c r="B6987">
        <v>16</v>
      </c>
      <c r="C6987">
        <v>9326410</v>
      </c>
      <c r="D6987" t="s">
        <v>8</v>
      </c>
      <c r="E6987">
        <v>7273714</v>
      </c>
      <c r="F6987" t="s">
        <v>9</v>
      </c>
      <c r="G6987">
        <v>2038</v>
      </c>
      <c r="H6987" t="s">
        <v>11</v>
      </c>
      <c r="I6987">
        <v>7273714</v>
      </c>
    </row>
    <row r="6988" spans="1:9" x14ac:dyDescent="0.2">
      <c r="A6988">
        <v>6987</v>
      </c>
      <c r="B6988">
        <v>17</v>
      </c>
      <c r="C6988">
        <v>9326410</v>
      </c>
      <c r="D6988" t="s">
        <v>8</v>
      </c>
      <c r="E6988">
        <v>7429728</v>
      </c>
      <c r="F6988" t="s">
        <v>9</v>
      </c>
      <c r="G6988">
        <v>2038</v>
      </c>
      <c r="H6988" t="s">
        <v>11</v>
      </c>
      <c r="I6988">
        <v>7429728</v>
      </c>
    </row>
    <row r="6989" spans="1:9" x14ac:dyDescent="0.2">
      <c r="A6989">
        <v>6988</v>
      </c>
      <c r="B6989">
        <v>18</v>
      </c>
      <c r="C6989">
        <v>9326410</v>
      </c>
      <c r="D6989" t="s">
        <v>8</v>
      </c>
      <c r="E6989">
        <v>7559605</v>
      </c>
      <c r="F6989" t="s">
        <v>9</v>
      </c>
      <c r="G6989">
        <v>2038</v>
      </c>
      <c r="H6989" t="s">
        <v>11</v>
      </c>
      <c r="I6989">
        <v>7559605</v>
      </c>
    </row>
    <row r="6990" spans="1:9" x14ac:dyDescent="0.2">
      <c r="A6990">
        <v>6989</v>
      </c>
      <c r="B6990">
        <v>19</v>
      </c>
      <c r="C6990">
        <v>9326410</v>
      </c>
      <c r="D6990" t="s">
        <v>8</v>
      </c>
      <c r="E6990">
        <v>7657705</v>
      </c>
      <c r="F6990" t="s">
        <v>9</v>
      </c>
      <c r="G6990">
        <v>2038</v>
      </c>
      <c r="H6990" t="s">
        <v>11</v>
      </c>
      <c r="I6990">
        <v>7657705</v>
      </c>
    </row>
    <row r="6991" spans="1:9" x14ac:dyDescent="0.2">
      <c r="A6991">
        <v>6990</v>
      </c>
      <c r="B6991">
        <v>20</v>
      </c>
      <c r="C6991">
        <v>9326410</v>
      </c>
      <c r="D6991" t="s">
        <v>8</v>
      </c>
      <c r="E6991">
        <v>7718253</v>
      </c>
      <c r="F6991" t="s">
        <v>9</v>
      </c>
      <c r="G6991">
        <v>2038</v>
      </c>
      <c r="H6991" t="s">
        <v>11</v>
      </c>
      <c r="I6991">
        <v>7718253</v>
      </c>
    </row>
    <row r="6992" spans="1:9" x14ac:dyDescent="0.2">
      <c r="A6992">
        <v>6991</v>
      </c>
      <c r="B6992">
        <v>21</v>
      </c>
      <c r="C6992">
        <v>9326410</v>
      </c>
      <c r="D6992" t="s">
        <v>8</v>
      </c>
      <c r="E6992">
        <v>7739050</v>
      </c>
      <c r="F6992" t="s">
        <v>9</v>
      </c>
      <c r="G6992">
        <v>2038</v>
      </c>
      <c r="H6992" t="s">
        <v>11</v>
      </c>
      <c r="I6992">
        <v>7739050</v>
      </c>
    </row>
    <row r="6993" spans="1:9" x14ac:dyDescent="0.2">
      <c r="A6993">
        <v>6992</v>
      </c>
      <c r="B6993">
        <v>22</v>
      </c>
      <c r="C6993">
        <v>9326410</v>
      </c>
      <c r="D6993" t="s">
        <v>8</v>
      </c>
      <c r="E6993">
        <v>7722556</v>
      </c>
      <c r="F6993" t="s">
        <v>9</v>
      </c>
      <c r="G6993">
        <v>2038</v>
      </c>
      <c r="H6993" t="s">
        <v>11</v>
      </c>
      <c r="I6993">
        <v>7722556</v>
      </c>
    </row>
    <row r="6994" spans="1:9" x14ac:dyDescent="0.2">
      <c r="A6994">
        <v>6993</v>
      </c>
      <c r="B6994">
        <v>23</v>
      </c>
      <c r="C6994">
        <v>9326410</v>
      </c>
      <c r="D6994" t="s">
        <v>8</v>
      </c>
      <c r="E6994">
        <v>7602936</v>
      </c>
      <c r="F6994" t="s">
        <v>9</v>
      </c>
      <c r="G6994">
        <v>2038</v>
      </c>
      <c r="H6994" t="s">
        <v>11</v>
      </c>
      <c r="I6994">
        <v>7602936</v>
      </c>
    </row>
    <row r="6995" spans="1:9" x14ac:dyDescent="0.2">
      <c r="A6995">
        <v>6994</v>
      </c>
      <c r="B6995">
        <v>24</v>
      </c>
      <c r="C6995">
        <v>9326410</v>
      </c>
      <c r="D6995" t="s">
        <v>8</v>
      </c>
      <c r="E6995">
        <v>7400413</v>
      </c>
      <c r="F6995" t="s">
        <v>9</v>
      </c>
      <c r="G6995">
        <v>2038</v>
      </c>
      <c r="H6995" t="s">
        <v>11</v>
      </c>
      <c r="I6995">
        <v>7400413</v>
      </c>
    </row>
    <row r="6996" spans="1:9" x14ac:dyDescent="0.2">
      <c r="A6996">
        <v>6995</v>
      </c>
      <c r="B6996">
        <v>25</v>
      </c>
      <c r="C6996">
        <v>9326410</v>
      </c>
      <c r="D6996" t="s">
        <v>8</v>
      </c>
      <c r="E6996">
        <v>7270271</v>
      </c>
      <c r="F6996" t="s">
        <v>9</v>
      </c>
      <c r="G6996">
        <v>2038</v>
      </c>
      <c r="H6996" t="s">
        <v>11</v>
      </c>
      <c r="I6996">
        <v>7270271</v>
      </c>
    </row>
    <row r="6997" spans="1:9" x14ac:dyDescent="0.2">
      <c r="A6997">
        <v>6996</v>
      </c>
      <c r="B6997">
        <v>26</v>
      </c>
      <c r="C6997">
        <v>9326410</v>
      </c>
      <c r="D6997" t="s">
        <v>8</v>
      </c>
      <c r="E6997">
        <v>7153282</v>
      </c>
      <c r="F6997" t="s">
        <v>9</v>
      </c>
      <c r="G6997">
        <v>2038</v>
      </c>
      <c r="H6997" t="s">
        <v>11</v>
      </c>
      <c r="I6997">
        <v>7153282</v>
      </c>
    </row>
    <row r="6998" spans="1:9" x14ac:dyDescent="0.2">
      <c r="A6998">
        <v>6997</v>
      </c>
      <c r="B6998">
        <v>27</v>
      </c>
      <c r="C6998">
        <v>9326410</v>
      </c>
      <c r="D6998" t="s">
        <v>8</v>
      </c>
      <c r="E6998">
        <v>7020311</v>
      </c>
      <c r="F6998" t="s">
        <v>9</v>
      </c>
      <c r="G6998">
        <v>2038</v>
      </c>
      <c r="H6998" t="s">
        <v>11</v>
      </c>
      <c r="I6998">
        <v>7020311</v>
      </c>
    </row>
    <row r="6999" spans="1:9" x14ac:dyDescent="0.2">
      <c r="A6999">
        <v>6998</v>
      </c>
      <c r="B6999">
        <v>28</v>
      </c>
      <c r="C6999">
        <v>9326410</v>
      </c>
      <c r="D6999" t="s">
        <v>8</v>
      </c>
      <c r="E6999">
        <v>6964741</v>
      </c>
      <c r="F6999" t="s">
        <v>9</v>
      </c>
      <c r="G6999">
        <v>2038</v>
      </c>
      <c r="H6999" t="s">
        <v>11</v>
      </c>
      <c r="I6999">
        <v>6964741</v>
      </c>
    </row>
    <row r="7000" spans="1:9" x14ac:dyDescent="0.2">
      <c r="A7000">
        <v>6999</v>
      </c>
      <c r="B7000">
        <v>29</v>
      </c>
      <c r="C7000">
        <v>9326410</v>
      </c>
      <c r="D7000" t="s">
        <v>8</v>
      </c>
      <c r="E7000">
        <v>6981214</v>
      </c>
      <c r="F7000" t="s">
        <v>9</v>
      </c>
      <c r="G7000">
        <v>2038</v>
      </c>
      <c r="H7000" t="s">
        <v>11</v>
      </c>
      <c r="I7000">
        <v>6981214</v>
      </c>
    </row>
    <row r="7001" spans="1:9" x14ac:dyDescent="0.2">
      <c r="A7001">
        <v>7000</v>
      </c>
      <c r="B7001">
        <v>30</v>
      </c>
      <c r="C7001">
        <v>9326410</v>
      </c>
      <c r="D7001" t="s">
        <v>8</v>
      </c>
      <c r="E7001">
        <v>6969076</v>
      </c>
      <c r="F7001" t="s">
        <v>9</v>
      </c>
      <c r="G7001">
        <v>2038</v>
      </c>
      <c r="H7001" t="s">
        <v>11</v>
      </c>
      <c r="I7001">
        <v>6969076</v>
      </c>
    </row>
    <row r="7002" spans="1:9" x14ac:dyDescent="0.2">
      <c r="A7002">
        <v>7001</v>
      </c>
      <c r="B7002">
        <v>31</v>
      </c>
      <c r="C7002">
        <v>9326410</v>
      </c>
      <c r="D7002" t="s">
        <v>8</v>
      </c>
      <c r="E7002">
        <v>6899790</v>
      </c>
      <c r="F7002" t="s">
        <v>9</v>
      </c>
      <c r="G7002">
        <v>2038</v>
      </c>
      <c r="H7002" t="s">
        <v>11</v>
      </c>
      <c r="I7002">
        <v>6899790</v>
      </c>
    </row>
    <row r="7003" spans="1:9" x14ac:dyDescent="0.2">
      <c r="A7003">
        <v>7002</v>
      </c>
      <c r="B7003">
        <v>32</v>
      </c>
      <c r="C7003">
        <v>9326410</v>
      </c>
      <c r="D7003" t="s">
        <v>8</v>
      </c>
      <c r="E7003">
        <v>6791688</v>
      </c>
      <c r="F7003" t="s">
        <v>9</v>
      </c>
      <c r="G7003">
        <v>2038</v>
      </c>
      <c r="H7003" t="s">
        <v>11</v>
      </c>
      <c r="I7003">
        <v>6791688</v>
      </c>
    </row>
    <row r="7004" spans="1:9" x14ac:dyDescent="0.2">
      <c r="A7004">
        <v>7003</v>
      </c>
      <c r="B7004">
        <v>33</v>
      </c>
      <c r="C7004">
        <v>9326410</v>
      </c>
      <c r="D7004" t="s">
        <v>8</v>
      </c>
      <c r="E7004">
        <v>6639298</v>
      </c>
      <c r="F7004" t="s">
        <v>9</v>
      </c>
      <c r="G7004">
        <v>2038</v>
      </c>
      <c r="H7004" t="s">
        <v>11</v>
      </c>
      <c r="I7004">
        <v>6639298</v>
      </c>
    </row>
    <row r="7005" spans="1:9" x14ac:dyDescent="0.2">
      <c r="A7005">
        <v>7004</v>
      </c>
      <c r="B7005">
        <v>34</v>
      </c>
      <c r="C7005">
        <v>9326410</v>
      </c>
      <c r="D7005" t="s">
        <v>8</v>
      </c>
      <c r="E7005">
        <v>6530536</v>
      </c>
      <c r="F7005" t="s">
        <v>9</v>
      </c>
      <c r="G7005">
        <v>2038</v>
      </c>
      <c r="H7005" t="s">
        <v>11</v>
      </c>
      <c r="I7005">
        <v>6530536</v>
      </c>
    </row>
    <row r="7006" spans="1:9" x14ac:dyDescent="0.2">
      <c r="A7006">
        <v>7005</v>
      </c>
      <c r="B7006">
        <v>35</v>
      </c>
      <c r="C7006">
        <v>9326410</v>
      </c>
      <c r="D7006" t="s">
        <v>8</v>
      </c>
      <c r="E7006">
        <v>6526315</v>
      </c>
      <c r="F7006" t="s">
        <v>9</v>
      </c>
      <c r="G7006">
        <v>2038</v>
      </c>
      <c r="H7006" t="s">
        <v>11</v>
      </c>
      <c r="I7006">
        <v>6526315</v>
      </c>
    </row>
    <row r="7007" spans="1:9" x14ac:dyDescent="0.2">
      <c r="A7007">
        <v>7006</v>
      </c>
      <c r="B7007">
        <v>36</v>
      </c>
      <c r="C7007">
        <v>9326410</v>
      </c>
      <c r="D7007" t="s">
        <v>8</v>
      </c>
      <c r="E7007">
        <v>6621023</v>
      </c>
      <c r="F7007" t="s">
        <v>9</v>
      </c>
      <c r="G7007">
        <v>2038</v>
      </c>
      <c r="H7007" t="s">
        <v>11</v>
      </c>
      <c r="I7007">
        <v>6621023</v>
      </c>
    </row>
    <row r="7008" spans="1:9" x14ac:dyDescent="0.2">
      <c r="A7008">
        <v>7007</v>
      </c>
      <c r="B7008">
        <v>37</v>
      </c>
      <c r="C7008">
        <v>9326410</v>
      </c>
      <c r="D7008" t="s">
        <v>8</v>
      </c>
      <c r="E7008">
        <v>6788298</v>
      </c>
      <c r="F7008" t="s">
        <v>9</v>
      </c>
      <c r="G7008">
        <v>2038</v>
      </c>
      <c r="H7008" t="s">
        <v>11</v>
      </c>
      <c r="I7008">
        <v>6788298</v>
      </c>
    </row>
    <row r="7009" spans="1:9" x14ac:dyDescent="0.2">
      <c r="A7009">
        <v>7008</v>
      </c>
      <c r="B7009">
        <v>38</v>
      </c>
      <c r="C7009">
        <v>9326410</v>
      </c>
      <c r="D7009" t="s">
        <v>8</v>
      </c>
      <c r="E7009">
        <v>7030528</v>
      </c>
      <c r="F7009" t="s">
        <v>9</v>
      </c>
      <c r="G7009">
        <v>2038</v>
      </c>
      <c r="H7009" t="s">
        <v>11</v>
      </c>
      <c r="I7009">
        <v>7030528</v>
      </c>
    </row>
    <row r="7010" spans="1:9" x14ac:dyDescent="0.2">
      <c r="A7010">
        <v>7009</v>
      </c>
      <c r="B7010">
        <v>39</v>
      </c>
      <c r="C7010">
        <v>9326410</v>
      </c>
      <c r="D7010" t="s">
        <v>8</v>
      </c>
      <c r="E7010">
        <v>7350335</v>
      </c>
      <c r="F7010" t="s">
        <v>9</v>
      </c>
      <c r="G7010">
        <v>2038</v>
      </c>
      <c r="H7010" t="s">
        <v>11</v>
      </c>
      <c r="I7010">
        <v>7350335</v>
      </c>
    </row>
    <row r="7011" spans="1:9" x14ac:dyDescent="0.2">
      <c r="A7011">
        <v>7010</v>
      </c>
      <c r="B7011">
        <v>40</v>
      </c>
      <c r="C7011">
        <v>9326410</v>
      </c>
      <c r="D7011" t="s">
        <v>8</v>
      </c>
      <c r="E7011">
        <v>7695360</v>
      </c>
      <c r="F7011" t="s">
        <v>9</v>
      </c>
      <c r="G7011">
        <v>2038</v>
      </c>
      <c r="H7011" t="s">
        <v>11</v>
      </c>
      <c r="I7011">
        <v>7695360</v>
      </c>
    </row>
    <row r="7012" spans="1:9" x14ac:dyDescent="0.2">
      <c r="A7012">
        <v>7011</v>
      </c>
      <c r="B7012">
        <v>41</v>
      </c>
      <c r="C7012">
        <v>9326410</v>
      </c>
      <c r="D7012" t="s">
        <v>8</v>
      </c>
      <c r="E7012">
        <v>8040894</v>
      </c>
      <c r="F7012" t="s">
        <v>9</v>
      </c>
      <c r="G7012">
        <v>2038</v>
      </c>
      <c r="H7012" t="s">
        <v>11</v>
      </c>
      <c r="I7012">
        <v>8040894</v>
      </c>
    </row>
    <row r="7013" spans="1:9" x14ac:dyDescent="0.2">
      <c r="A7013">
        <v>7012</v>
      </c>
      <c r="B7013">
        <v>42</v>
      </c>
      <c r="C7013">
        <v>9326410</v>
      </c>
      <c r="D7013" t="s">
        <v>8</v>
      </c>
      <c r="E7013">
        <v>8573524</v>
      </c>
      <c r="F7013" t="s">
        <v>9</v>
      </c>
      <c r="G7013">
        <v>2038</v>
      </c>
      <c r="H7013" t="s">
        <v>11</v>
      </c>
      <c r="I7013">
        <v>8573524</v>
      </c>
    </row>
    <row r="7014" spans="1:9" x14ac:dyDescent="0.2">
      <c r="A7014">
        <v>7013</v>
      </c>
      <c r="B7014">
        <v>43</v>
      </c>
      <c r="C7014">
        <v>9326410</v>
      </c>
      <c r="D7014" t="s">
        <v>8</v>
      </c>
      <c r="E7014">
        <v>9023195</v>
      </c>
      <c r="F7014" t="s">
        <v>9</v>
      </c>
      <c r="G7014">
        <v>2038</v>
      </c>
      <c r="H7014" t="s">
        <v>11</v>
      </c>
      <c r="I7014">
        <v>9023195</v>
      </c>
    </row>
    <row r="7015" spans="1:9" x14ac:dyDescent="0.2">
      <c r="A7015">
        <v>7014</v>
      </c>
      <c r="B7015">
        <v>44</v>
      </c>
      <c r="C7015">
        <v>9326410</v>
      </c>
      <c r="D7015" t="s">
        <v>8</v>
      </c>
      <c r="E7015">
        <v>9198626</v>
      </c>
      <c r="F7015" t="s">
        <v>9</v>
      </c>
      <c r="G7015">
        <v>2038</v>
      </c>
      <c r="H7015" t="s">
        <v>11</v>
      </c>
      <c r="I7015">
        <v>9198626</v>
      </c>
    </row>
    <row r="7016" spans="1:9" x14ac:dyDescent="0.2">
      <c r="A7016">
        <v>7015</v>
      </c>
      <c r="B7016">
        <v>45</v>
      </c>
      <c r="C7016">
        <v>9326410</v>
      </c>
      <c r="D7016" t="s">
        <v>8</v>
      </c>
      <c r="E7016">
        <v>9252475</v>
      </c>
      <c r="F7016" t="s">
        <v>9</v>
      </c>
      <c r="G7016">
        <v>2038</v>
      </c>
      <c r="H7016" t="s">
        <v>11</v>
      </c>
      <c r="I7016">
        <v>9252475</v>
      </c>
    </row>
    <row r="7017" spans="1:9" x14ac:dyDescent="0.2">
      <c r="A7017">
        <v>7016</v>
      </c>
      <c r="B7017">
        <v>46</v>
      </c>
      <c r="C7017">
        <v>9326410</v>
      </c>
      <c r="D7017" t="s">
        <v>8</v>
      </c>
      <c r="E7017">
        <v>9547859</v>
      </c>
      <c r="F7017" t="s">
        <v>9</v>
      </c>
      <c r="G7017">
        <v>2038</v>
      </c>
      <c r="H7017" t="s">
        <v>11</v>
      </c>
      <c r="I7017">
        <v>9547859</v>
      </c>
    </row>
    <row r="7018" spans="1:9" x14ac:dyDescent="0.2">
      <c r="A7018">
        <v>7017</v>
      </c>
      <c r="B7018">
        <v>47</v>
      </c>
      <c r="C7018">
        <v>9326410</v>
      </c>
      <c r="D7018" t="s">
        <v>8</v>
      </c>
      <c r="E7018">
        <v>10089130</v>
      </c>
      <c r="F7018" t="s">
        <v>9</v>
      </c>
      <c r="G7018">
        <v>2038</v>
      </c>
      <c r="H7018" t="s">
        <v>11</v>
      </c>
      <c r="I7018">
        <v>10089130</v>
      </c>
    </row>
    <row r="7019" spans="1:9" x14ac:dyDescent="0.2">
      <c r="A7019">
        <v>7018</v>
      </c>
      <c r="B7019">
        <v>48</v>
      </c>
      <c r="C7019">
        <v>9326410</v>
      </c>
      <c r="D7019" t="s">
        <v>8</v>
      </c>
      <c r="E7019">
        <v>14165647</v>
      </c>
      <c r="F7019" t="s">
        <v>9</v>
      </c>
      <c r="G7019">
        <v>2038</v>
      </c>
      <c r="H7019" t="s">
        <v>11</v>
      </c>
      <c r="I7019">
        <v>14165647</v>
      </c>
    </row>
    <row r="7020" spans="1:9" x14ac:dyDescent="0.2">
      <c r="A7020">
        <v>7019</v>
      </c>
      <c r="B7020">
        <v>49</v>
      </c>
      <c r="C7020">
        <v>9326410</v>
      </c>
      <c r="D7020" t="s">
        <v>8</v>
      </c>
      <c r="E7020">
        <v>12607282</v>
      </c>
      <c r="F7020" t="s">
        <v>9</v>
      </c>
      <c r="G7020">
        <v>2038</v>
      </c>
      <c r="H7020" t="s">
        <v>11</v>
      </c>
      <c r="I7020">
        <v>12607282</v>
      </c>
    </row>
    <row r="7021" spans="1:9" x14ac:dyDescent="0.2">
      <c r="A7021">
        <v>7020</v>
      </c>
      <c r="B7021">
        <v>50</v>
      </c>
      <c r="C7021">
        <v>9326410</v>
      </c>
      <c r="D7021" t="s">
        <v>8</v>
      </c>
      <c r="E7021">
        <v>11441605</v>
      </c>
      <c r="F7021" t="s">
        <v>9</v>
      </c>
      <c r="G7021">
        <v>2038</v>
      </c>
      <c r="H7021" t="s">
        <v>11</v>
      </c>
      <c r="I7021">
        <v>11441605</v>
      </c>
    </row>
    <row r="7022" spans="1:9" x14ac:dyDescent="0.2">
      <c r="A7022">
        <v>7021</v>
      </c>
      <c r="B7022">
        <v>51</v>
      </c>
      <c r="C7022">
        <v>9326410</v>
      </c>
      <c r="D7022" t="s">
        <v>8</v>
      </c>
      <c r="E7022">
        <v>12123112</v>
      </c>
      <c r="F7022" t="s">
        <v>9</v>
      </c>
      <c r="G7022">
        <v>2038</v>
      </c>
      <c r="H7022" t="s">
        <v>11</v>
      </c>
      <c r="I7022">
        <v>12123112</v>
      </c>
    </row>
    <row r="7023" spans="1:9" x14ac:dyDescent="0.2">
      <c r="A7023">
        <v>7022</v>
      </c>
      <c r="B7023">
        <v>52</v>
      </c>
      <c r="C7023">
        <v>9326410</v>
      </c>
      <c r="D7023" t="s">
        <v>8</v>
      </c>
      <c r="E7023">
        <v>10171954</v>
      </c>
      <c r="F7023" t="s">
        <v>9</v>
      </c>
      <c r="G7023">
        <v>2038</v>
      </c>
      <c r="H7023" t="s">
        <v>11</v>
      </c>
      <c r="I7023">
        <v>10171954</v>
      </c>
    </row>
    <row r="7024" spans="1:9" x14ac:dyDescent="0.2">
      <c r="A7024">
        <v>7023</v>
      </c>
      <c r="B7024">
        <v>53</v>
      </c>
      <c r="C7024">
        <v>9326410</v>
      </c>
      <c r="D7024" t="s">
        <v>8</v>
      </c>
      <c r="E7024">
        <v>9080997</v>
      </c>
      <c r="F7024" t="s">
        <v>9</v>
      </c>
      <c r="G7024">
        <v>2038</v>
      </c>
      <c r="H7024" t="s">
        <v>11</v>
      </c>
      <c r="I7024">
        <v>9080997</v>
      </c>
    </row>
    <row r="7025" spans="1:9" x14ac:dyDescent="0.2">
      <c r="A7025">
        <v>7024</v>
      </c>
      <c r="B7025">
        <v>54</v>
      </c>
      <c r="C7025">
        <v>9326410</v>
      </c>
      <c r="D7025" t="s">
        <v>8</v>
      </c>
      <c r="E7025">
        <v>9144688</v>
      </c>
      <c r="F7025" t="s">
        <v>9</v>
      </c>
      <c r="G7025">
        <v>2038</v>
      </c>
      <c r="H7025" t="s">
        <v>11</v>
      </c>
      <c r="I7025">
        <v>9144688</v>
      </c>
    </row>
    <row r="7026" spans="1:9" x14ac:dyDescent="0.2">
      <c r="A7026">
        <v>7025</v>
      </c>
      <c r="B7026">
        <v>55</v>
      </c>
      <c r="C7026">
        <v>9326410</v>
      </c>
      <c r="D7026" t="s">
        <v>8</v>
      </c>
      <c r="E7026">
        <v>9401299</v>
      </c>
      <c r="F7026" t="s">
        <v>9</v>
      </c>
      <c r="G7026">
        <v>2038</v>
      </c>
      <c r="H7026" t="s">
        <v>11</v>
      </c>
      <c r="I7026">
        <v>9401299</v>
      </c>
    </row>
    <row r="7027" spans="1:9" x14ac:dyDescent="0.2">
      <c r="A7027">
        <v>7026</v>
      </c>
      <c r="B7027">
        <v>56</v>
      </c>
      <c r="C7027">
        <v>9326410</v>
      </c>
      <c r="D7027" t="s">
        <v>8</v>
      </c>
      <c r="E7027">
        <v>10983718</v>
      </c>
      <c r="F7027" t="s">
        <v>9</v>
      </c>
      <c r="G7027">
        <v>2038</v>
      </c>
      <c r="H7027" t="s">
        <v>11</v>
      </c>
      <c r="I7027">
        <v>10983718</v>
      </c>
    </row>
    <row r="7028" spans="1:9" x14ac:dyDescent="0.2">
      <c r="A7028">
        <v>7027</v>
      </c>
      <c r="B7028">
        <v>57</v>
      </c>
      <c r="C7028">
        <v>9326410</v>
      </c>
      <c r="D7028" t="s">
        <v>8</v>
      </c>
      <c r="E7028">
        <v>8205330</v>
      </c>
      <c r="F7028" t="s">
        <v>9</v>
      </c>
      <c r="G7028">
        <v>2038</v>
      </c>
      <c r="H7028" t="s">
        <v>11</v>
      </c>
      <c r="I7028">
        <v>8205330</v>
      </c>
    </row>
    <row r="7029" spans="1:9" x14ac:dyDescent="0.2">
      <c r="A7029">
        <v>7028</v>
      </c>
      <c r="B7029">
        <v>58</v>
      </c>
      <c r="C7029">
        <v>9326410</v>
      </c>
      <c r="D7029" t="s">
        <v>8</v>
      </c>
      <c r="E7029">
        <v>8548034</v>
      </c>
      <c r="F7029" t="s">
        <v>9</v>
      </c>
      <c r="G7029">
        <v>2038</v>
      </c>
      <c r="H7029" t="s">
        <v>11</v>
      </c>
      <c r="I7029">
        <v>8548034</v>
      </c>
    </row>
    <row r="7030" spans="1:9" x14ac:dyDescent="0.2">
      <c r="A7030">
        <v>7029</v>
      </c>
      <c r="B7030">
        <v>59</v>
      </c>
      <c r="C7030">
        <v>9326410</v>
      </c>
      <c r="D7030" t="s">
        <v>8</v>
      </c>
      <c r="E7030">
        <v>8564298</v>
      </c>
      <c r="F7030" t="s">
        <v>9</v>
      </c>
      <c r="G7030">
        <v>2038</v>
      </c>
      <c r="H7030" t="s">
        <v>11</v>
      </c>
      <c r="I7030">
        <v>8564298</v>
      </c>
    </row>
    <row r="7031" spans="1:9" x14ac:dyDescent="0.2">
      <c r="A7031">
        <v>7030</v>
      </c>
      <c r="B7031">
        <v>60</v>
      </c>
      <c r="C7031">
        <v>9326410</v>
      </c>
      <c r="D7031" t="s">
        <v>8</v>
      </c>
      <c r="E7031">
        <v>8329001</v>
      </c>
      <c r="F7031" t="s">
        <v>9</v>
      </c>
      <c r="G7031">
        <v>2038</v>
      </c>
      <c r="H7031" t="s">
        <v>11</v>
      </c>
      <c r="I7031">
        <v>8329001</v>
      </c>
    </row>
    <row r="7032" spans="1:9" x14ac:dyDescent="0.2">
      <c r="A7032">
        <v>7031</v>
      </c>
      <c r="B7032">
        <v>61</v>
      </c>
      <c r="C7032">
        <v>9326410</v>
      </c>
      <c r="D7032" t="s">
        <v>8</v>
      </c>
      <c r="E7032">
        <v>8494437</v>
      </c>
      <c r="F7032" t="s">
        <v>9</v>
      </c>
      <c r="G7032">
        <v>2038</v>
      </c>
      <c r="H7032" t="s">
        <v>11</v>
      </c>
      <c r="I7032">
        <v>8494437</v>
      </c>
    </row>
    <row r="7033" spans="1:9" x14ac:dyDescent="0.2">
      <c r="A7033">
        <v>7032</v>
      </c>
      <c r="B7033">
        <v>62</v>
      </c>
      <c r="C7033">
        <v>9326410</v>
      </c>
      <c r="D7033" t="s">
        <v>8</v>
      </c>
      <c r="E7033">
        <v>8925372</v>
      </c>
      <c r="F7033" t="s">
        <v>9</v>
      </c>
      <c r="G7033">
        <v>2038</v>
      </c>
      <c r="H7033" t="s">
        <v>11</v>
      </c>
      <c r="I7033">
        <v>8925372</v>
      </c>
    </row>
    <row r="7034" spans="1:9" x14ac:dyDescent="0.2">
      <c r="A7034">
        <v>7033</v>
      </c>
      <c r="B7034">
        <v>63</v>
      </c>
      <c r="C7034">
        <v>9326410</v>
      </c>
      <c r="D7034" t="s">
        <v>8</v>
      </c>
      <c r="E7034">
        <v>9391146</v>
      </c>
      <c r="F7034" t="s">
        <v>9</v>
      </c>
      <c r="G7034">
        <v>2038</v>
      </c>
      <c r="H7034" t="s">
        <v>11</v>
      </c>
      <c r="I7034">
        <v>9391146</v>
      </c>
    </row>
    <row r="7035" spans="1:9" x14ac:dyDescent="0.2">
      <c r="A7035">
        <v>7034</v>
      </c>
      <c r="B7035">
        <v>64</v>
      </c>
      <c r="C7035">
        <v>9326410</v>
      </c>
      <c r="D7035" t="s">
        <v>8</v>
      </c>
      <c r="E7035">
        <v>10132457</v>
      </c>
      <c r="F7035" t="s">
        <v>9</v>
      </c>
      <c r="G7035">
        <v>2038</v>
      </c>
      <c r="H7035" t="s">
        <v>11</v>
      </c>
      <c r="I7035">
        <v>10132457</v>
      </c>
    </row>
    <row r="7036" spans="1:9" x14ac:dyDescent="0.2">
      <c r="A7036">
        <v>7035</v>
      </c>
      <c r="B7036">
        <v>65</v>
      </c>
      <c r="C7036">
        <v>9326410</v>
      </c>
      <c r="D7036" t="s">
        <v>8</v>
      </c>
      <c r="E7036">
        <v>10486387</v>
      </c>
      <c r="F7036" t="s">
        <v>9</v>
      </c>
      <c r="G7036">
        <v>2038</v>
      </c>
      <c r="H7036" t="s">
        <v>11</v>
      </c>
      <c r="I7036">
        <v>10486387</v>
      </c>
    </row>
    <row r="7037" spans="1:9" x14ac:dyDescent="0.2">
      <c r="A7037">
        <v>7036</v>
      </c>
      <c r="B7037">
        <v>66</v>
      </c>
      <c r="C7037">
        <v>9326410</v>
      </c>
      <c r="D7037" t="s">
        <v>8</v>
      </c>
      <c r="E7037">
        <v>10353382</v>
      </c>
      <c r="F7037" t="s">
        <v>9</v>
      </c>
      <c r="G7037">
        <v>2038</v>
      </c>
      <c r="H7037" t="s">
        <v>11</v>
      </c>
      <c r="I7037">
        <v>10353382</v>
      </c>
    </row>
    <row r="7038" spans="1:9" x14ac:dyDescent="0.2">
      <c r="A7038">
        <v>7037</v>
      </c>
      <c r="B7038">
        <v>67</v>
      </c>
      <c r="C7038">
        <v>9326410</v>
      </c>
      <c r="D7038" t="s">
        <v>8</v>
      </c>
      <c r="E7038">
        <v>10863705</v>
      </c>
      <c r="F7038" t="s">
        <v>9</v>
      </c>
      <c r="G7038">
        <v>2038</v>
      </c>
      <c r="H7038" t="s">
        <v>11</v>
      </c>
      <c r="I7038">
        <v>10863705</v>
      </c>
    </row>
    <row r="7039" spans="1:9" x14ac:dyDescent="0.2">
      <c r="A7039">
        <v>7038</v>
      </c>
      <c r="B7039">
        <v>68</v>
      </c>
      <c r="C7039">
        <v>9326410</v>
      </c>
      <c r="D7039" t="s">
        <v>8</v>
      </c>
      <c r="E7039">
        <v>10879111</v>
      </c>
      <c r="F7039" t="s">
        <v>9</v>
      </c>
      <c r="G7039">
        <v>2038</v>
      </c>
      <c r="H7039" t="s">
        <v>11</v>
      </c>
      <c r="I7039">
        <v>10879111</v>
      </c>
    </row>
    <row r="7040" spans="1:9" x14ac:dyDescent="0.2">
      <c r="A7040">
        <v>7039</v>
      </c>
      <c r="B7040">
        <v>69</v>
      </c>
      <c r="C7040">
        <v>9326410</v>
      </c>
      <c r="D7040" t="s">
        <v>8</v>
      </c>
      <c r="E7040">
        <v>11134793</v>
      </c>
      <c r="F7040" t="s">
        <v>9</v>
      </c>
      <c r="G7040">
        <v>2038</v>
      </c>
      <c r="H7040" t="s">
        <v>11</v>
      </c>
      <c r="I7040">
        <v>11134793</v>
      </c>
    </row>
    <row r="7041" spans="1:9" x14ac:dyDescent="0.2">
      <c r="A7041">
        <v>7040</v>
      </c>
      <c r="B7041">
        <v>70</v>
      </c>
      <c r="C7041">
        <v>9326410</v>
      </c>
      <c r="D7041" t="s">
        <v>8</v>
      </c>
      <c r="E7041">
        <v>9829583</v>
      </c>
      <c r="F7041" t="s">
        <v>9</v>
      </c>
      <c r="G7041">
        <v>2038</v>
      </c>
      <c r="H7041" t="s">
        <v>11</v>
      </c>
      <c r="I7041">
        <v>9829583</v>
      </c>
    </row>
    <row r="7042" spans="1:9" x14ac:dyDescent="0.2">
      <c r="A7042">
        <v>7041</v>
      </c>
      <c r="B7042">
        <v>71</v>
      </c>
      <c r="C7042">
        <v>9326410</v>
      </c>
      <c r="D7042" t="s">
        <v>8</v>
      </c>
      <c r="E7042">
        <v>8983510</v>
      </c>
      <c r="F7042" t="s">
        <v>9</v>
      </c>
      <c r="G7042">
        <v>2038</v>
      </c>
      <c r="H7042" t="s">
        <v>11</v>
      </c>
      <c r="I7042">
        <v>8983510</v>
      </c>
    </row>
    <row r="7043" spans="1:9" x14ac:dyDescent="0.2">
      <c r="A7043">
        <v>7042</v>
      </c>
      <c r="B7043">
        <v>72</v>
      </c>
      <c r="C7043">
        <v>9326410</v>
      </c>
      <c r="D7043" t="s">
        <v>8</v>
      </c>
      <c r="E7043">
        <v>9699179</v>
      </c>
      <c r="F7043" t="s">
        <v>9</v>
      </c>
      <c r="G7043">
        <v>2038</v>
      </c>
      <c r="H7043" t="s">
        <v>11</v>
      </c>
      <c r="I7043">
        <v>9699179</v>
      </c>
    </row>
    <row r="7044" spans="1:9" x14ac:dyDescent="0.2">
      <c r="A7044">
        <v>7043</v>
      </c>
      <c r="B7044">
        <v>73</v>
      </c>
      <c r="C7044">
        <v>9326410</v>
      </c>
      <c r="D7044" t="s">
        <v>8</v>
      </c>
      <c r="E7044">
        <v>9237623</v>
      </c>
      <c r="F7044" t="s">
        <v>9</v>
      </c>
      <c r="G7044">
        <v>2038</v>
      </c>
      <c r="H7044" t="s">
        <v>11</v>
      </c>
      <c r="I7044">
        <v>9237623</v>
      </c>
    </row>
    <row r="7045" spans="1:9" x14ac:dyDescent="0.2">
      <c r="A7045">
        <v>7044</v>
      </c>
      <c r="B7045">
        <v>74</v>
      </c>
      <c r="C7045">
        <v>9326410</v>
      </c>
      <c r="D7045" t="s">
        <v>8</v>
      </c>
      <c r="E7045">
        <v>9315835</v>
      </c>
      <c r="F7045" t="s">
        <v>9</v>
      </c>
      <c r="G7045">
        <v>2038</v>
      </c>
      <c r="H7045" t="s">
        <v>11</v>
      </c>
      <c r="I7045">
        <v>9315835</v>
      </c>
    </row>
    <row r="7046" spans="1:9" x14ac:dyDescent="0.2">
      <c r="A7046">
        <v>7045</v>
      </c>
      <c r="B7046">
        <v>75</v>
      </c>
      <c r="C7046">
        <v>9326410</v>
      </c>
      <c r="D7046" t="s">
        <v>8</v>
      </c>
      <c r="E7046">
        <v>9596087</v>
      </c>
      <c r="F7046" t="s">
        <v>9</v>
      </c>
      <c r="G7046">
        <v>2038</v>
      </c>
      <c r="H7046" t="s">
        <v>11</v>
      </c>
      <c r="I7046">
        <v>9596087</v>
      </c>
    </row>
    <row r="7047" spans="1:9" x14ac:dyDescent="0.2">
      <c r="A7047">
        <v>7046</v>
      </c>
      <c r="B7047">
        <v>76</v>
      </c>
      <c r="C7047">
        <v>9326410</v>
      </c>
      <c r="D7047" t="s">
        <v>8</v>
      </c>
      <c r="E7047">
        <v>5531663</v>
      </c>
      <c r="F7047" t="s">
        <v>9</v>
      </c>
      <c r="G7047">
        <v>2038</v>
      </c>
      <c r="H7047" t="s">
        <v>11</v>
      </c>
      <c r="I7047">
        <v>5531663</v>
      </c>
    </row>
    <row r="7048" spans="1:9" x14ac:dyDescent="0.2">
      <c r="A7048">
        <v>7047</v>
      </c>
      <c r="B7048">
        <v>77</v>
      </c>
      <c r="C7048">
        <v>9326410</v>
      </c>
      <c r="D7048" t="s">
        <v>8</v>
      </c>
      <c r="E7048">
        <v>3874411</v>
      </c>
      <c r="F7048" t="s">
        <v>9</v>
      </c>
      <c r="G7048">
        <v>2038</v>
      </c>
      <c r="H7048" t="s">
        <v>11</v>
      </c>
      <c r="I7048">
        <v>3874411</v>
      </c>
    </row>
    <row r="7049" spans="1:9" x14ac:dyDescent="0.2">
      <c r="A7049">
        <v>7048</v>
      </c>
      <c r="B7049">
        <v>78</v>
      </c>
      <c r="C7049">
        <v>9326410</v>
      </c>
      <c r="D7049" t="s">
        <v>8</v>
      </c>
      <c r="E7049">
        <v>4559877</v>
      </c>
      <c r="F7049" t="s">
        <v>9</v>
      </c>
      <c r="G7049">
        <v>2038</v>
      </c>
      <c r="H7049" t="s">
        <v>11</v>
      </c>
      <c r="I7049">
        <v>4559877</v>
      </c>
    </row>
    <row r="7050" spans="1:9" x14ac:dyDescent="0.2">
      <c r="A7050">
        <v>7049</v>
      </c>
      <c r="B7050">
        <v>79</v>
      </c>
      <c r="C7050">
        <v>9326410</v>
      </c>
      <c r="D7050" t="s">
        <v>8</v>
      </c>
      <c r="E7050">
        <v>4310441</v>
      </c>
      <c r="F7050" t="s">
        <v>9</v>
      </c>
      <c r="G7050">
        <v>2038</v>
      </c>
      <c r="H7050" t="s">
        <v>11</v>
      </c>
      <c r="I7050">
        <v>4310441</v>
      </c>
    </row>
    <row r="7051" spans="1:9" x14ac:dyDescent="0.2">
      <c r="A7051">
        <v>7050</v>
      </c>
      <c r="B7051">
        <v>80</v>
      </c>
      <c r="C7051">
        <v>9326410</v>
      </c>
      <c r="D7051" t="s">
        <v>8</v>
      </c>
      <c r="E7051">
        <v>5425322</v>
      </c>
      <c r="F7051" t="s">
        <v>9</v>
      </c>
      <c r="G7051">
        <v>2038</v>
      </c>
      <c r="H7051" t="s">
        <v>11</v>
      </c>
      <c r="I7051">
        <v>5425322</v>
      </c>
    </row>
    <row r="7052" spans="1:9" x14ac:dyDescent="0.2">
      <c r="A7052">
        <v>7051</v>
      </c>
      <c r="B7052">
        <v>81</v>
      </c>
      <c r="C7052">
        <v>9326410</v>
      </c>
      <c r="D7052" t="s">
        <v>8</v>
      </c>
      <c r="E7052">
        <v>4990965</v>
      </c>
      <c r="F7052" t="s">
        <v>9</v>
      </c>
      <c r="G7052">
        <v>2038</v>
      </c>
      <c r="H7052" t="s">
        <v>11</v>
      </c>
      <c r="I7052">
        <v>4990965</v>
      </c>
    </row>
    <row r="7053" spans="1:9" x14ac:dyDescent="0.2">
      <c r="A7053">
        <v>7052</v>
      </c>
      <c r="B7053">
        <v>82</v>
      </c>
      <c r="C7053">
        <v>9326410</v>
      </c>
      <c r="D7053" t="s">
        <v>8</v>
      </c>
      <c r="E7053">
        <v>4523508</v>
      </c>
      <c r="F7053" t="s">
        <v>9</v>
      </c>
      <c r="G7053">
        <v>2038</v>
      </c>
      <c r="H7053" t="s">
        <v>11</v>
      </c>
      <c r="I7053">
        <v>4523508</v>
      </c>
    </row>
    <row r="7054" spans="1:9" x14ac:dyDescent="0.2">
      <c r="A7054">
        <v>7053</v>
      </c>
      <c r="B7054">
        <v>83</v>
      </c>
      <c r="C7054">
        <v>9326410</v>
      </c>
      <c r="D7054" t="s">
        <v>8</v>
      </c>
      <c r="E7054">
        <v>4601243</v>
      </c>
      <c r="F7054" t="s">
        <v>9</v>
      </c>
      <c r="G7054">
        <v>2038</v>
      </c>
      <c r="H7054" t="s">
        <v>11</v>
      </c>
      <c r="I7054">
        <v>4601243</v>
      </c>
    </row>
    <row r="7055" spans="1:9" x14ac:dyDescent="0.2">
      <c r="A7055">
        <v>7054</v>
      </c>
      <c r="B7055">
        <v>84</v>
      </c>
      <c r="C7055">
        <v>9326410</v>
      </c>
      <c r="D7055" t="s">
        <v>8</v>
      </c>
      <c r="E7055">
        <v>4037752</v>
      </c>
      <c r="F7055" t="s">
        <v>9</v>
      </c>
      <c r="G7055">
        <v>2038</v>
      </c>
      <c r="H7055" t="s">
        <v>11</v>
      </c>
      <c r="I7055">
        <v>4037752</v>
      </c>
    </row>
    <row r="7056" spans="1:9" x14ac:dyDescent="0.2">
      <c r="A7056">
        <v>7055</v>
      </c>
      <c r="B7056">
        <v>85</v>
      </c>
      <c r="C7056">
        <v>9326410</v>
      </c>
      <c r="D7056" t="s">
        <v>8</v>
      </c>
      <c r="E7056">
        <v>3468301</v>
      </c>
      <c r="F7056" t="s">
        <v>9</v>
      </c>
      <c r="G7056">
        <v>2038</v>
      </c>
      <c r="H7056" t="s">
        <v>11</v>
      </c>
      <c r="I7056">
        <v>3468301</v>
      </c>
    </row>
    <row r="7057" spans="1:9" x14ac:dyDescent="0.2">
      <c r="A7057">
        <v>7056</v>
      </c>
      <c r="B7057">
        <v>86</v>
      </c>
      <c r="C7057">
        <v>9326410</v>
      </c>
      <c r="D7057" t="s">
        <v>8</v>
      </c>
      <c r="E7057">
        <v>3066427</v>
      </c>
      <c r="F7057" t="s">
        <v>9</v>
      </c>
      <c r="G7057">
        <v>2038</v>
      </c>
      <c r="H7057" t="s">
        <v>11</v>
      </c>
      <c r="I7057">
        <v>3066427</v>
      </c>
    </row>
    <row r="7058" spans="1:9" x14ac:dyDescent="0.2">
      <c r="A7058">
        <v>7057</v>
      </c>
      <c r="B7058">
        <v>87</v>
      </c>
      <c r="C7058">
        <v>9326410</v>
      </c>
      <c r="D7058" t="s">
        <v>8</v>
      </c>
      <c r="E7058">
        <v>2352742</v>
      </c>
      <c r="F7058" t="s">
        <v>9</v>
      </c>
      <c r="G7058">
        <v>2038</v>
      </c>
      <c r="H7058" t="s">
        <v>11</v>
      </c>
      <c r="I7058">
        <v>2352742</v>
      </c>
    </row>
    <row r="7059" spans="1:9" x14ac:dyDescent="0.2">
      <c r="A7059">
        <v>7058</v>
      </c>
      <c r="B7059">
        <v>88</v>
      </c>
      <c r="C7059">
        <v>9326410</v>
      </c>
      <c r="D7059" t="s">
        <v>8</v>
      </c>
      <c r="E7059">
        <v>2146533</v>
      </c>
      <c r="F7059" t="s">
        <v>9</v>
      </c>
      <c r="G7059">
        <v>2038</v>
      </c>
      <c r="H7059" t="s">
        <v>11</v>
      </c>
      <c r="I7059">
        <v>2146533</v>
      </c>
    </row>
    <row r="7060" spans="1:9" x14ac:dyDescent="0.2">
      <c r="A7060">
        <v>7059</v>
      </c>
      <c r="B7060">
        <v>89</v>
      </c>
      <c r="C7060">
        <v>9326410</v>
      </c>
      <c r="D7060" t="s">
        <v>8</v>
      </c>
      <c r="E7060">
        <v>1581887</v>
      </c>
      <c r="F7060" t="s">
        <v>9</v>
      </c>
      <c r="G7060">
        <v>2038</v>
      </c>
      <c r="H7060" t="s">
        <v>11</v>
      </c>
      <c r="I7060">
        <v>1581887</v>
      </c>
    </row>
    <row r="7061" spans="1:9" x14ac:dyDescent="0.2">
      <c r="A7061">
        <v>7060</v>
      </c>
      <c r="B7061">
        <v>90</v>
      </c>
      <c r="C7061">
        <v>9326410</v>
      </c>
      <c r="D7061" t="s">
        <v>8</v>
      </c>
      <c r="E7061">
        <v>1282389</v>
      </c>
      <c r="F7061" t="s">
        <v>9</v>
      </c>
      <c r="G7061">
        <v>2038</v>
      </c>
      <c r="H7061" t="s">
        <v>11</v>
      </c>
      <c r="I7061">
        <v>1282389</v>
      </c>
    </row>
    <row r="7062" spans="1:9" x14ac:dyDescent="0.2">
      <c r="A7062">
        <v>7061</v>
      </c>
      <c r="B7062">
        <v>91</v>
      </c>
      <c r="C7062">
        <v>9326410</v>
      </c>
      <c r="D7062" t="s">
        <v>8</v>
      </c>
      <c r="E7062">
        <v>1036714</v>
      </c>
      <c r="F7062" t="s">
        <v>9</v>
      </c>
      <c r="G7062">
        <v>2038</v>
      </c>
      <c r="H7062" t="s">
        <v>11</v>
      </c>
      <c r="I7062">
        <v>1036714</v>
      </c>
    </row>
    <row r="7063" spans="1:9" x14ac:dyDescent="0.2">
      <c r="A7063">
        <v>7062</v>
      </c>
      <c r="B7063">
        <v>92</v>
      </c>
      <c r="C7063">
        <v>9326410</v>
      </c>
      <c r="D7063" t="s">
        <v>8</v>
      </c>
      <c r="E7063">
        <v>792344</v>
      </c>
      <c r="F7063" t="s">
        <v>9</v>
      </c>
      <c r="G7063">
        <v>2038</v>
      </c>
      <c r="H7063" t="s">
        <v>11</v>
      </c>
      <c r="I7063">
        <v>792344</v>
      </c>
    </row>
    <row r="7064" spans="1:9" x14ac:dyDescent="0.2">
      <c r="A7064">
        <v>7063</v>
      </c>
      <c r="B7064">
        <v>93</v>
      </c>
      <c r="C7064">
        <v>9326410</v>
      </c>
      <c r="D7064" t="s">
        <v>8</v>
      </c>
      <c r="E7064">
        <v>601934</v>
      </c>
      <c r="F7064" t="s">
        <v>9</v>
      </c>
      <c r="G7064">
        <v>2038</v>
      </c>
      <c r="H7064" t="s">
        <v>11</v>
      </c>
      <c r="I7064">
        <v>601934</v>
      </c>
    </row>
    <row r="7065" spans="1:9" x14ac:dyDescent="0.2">
      <c r="A7065">
        <v>7064</v>
      </c>
      <c r="B7065">
        <v>94</v>
      </c>
      <c r="C7065">
        <v>9326410</v>
      </c>
      <c r="D7065" t="s">
        <v>8</v>
      </c>
      <c r="E7065">
        <v>447549</v>
      </c>
      <c r="F7065" t="s">
        <v>9</v>
      </c>
      <c r="G7065">
        <v>2038</v>
      </c>
      <c r="H7065" t="s">
        <v>11</v>
      </c>
      <c r="I7065">
        <v>447549</v>
      </c>
    </row>
    <row r="7066" spans="1:9" x14ac:dyDescent="0.2">
      <c r="A7066">
        <v>7065</v>
      </c>
      <c r="B7066">
        <v>95</v>
      </c>
      <c r="C7066">
        <v>9326410</v>
      </c>
      <c r="D7066" t="s">
        <v>8</v>
      </c>
      <c r="E7066">
        <v>326732</v>
      </c>
      <c r="F7066" t="s">
        <v>9</v>
      </c>
      <c r="G7066">
        <v>2038</v>
      </c>
      <c r="H7066" t="s">
        <v>11</v>
      </c>
      <c r="I7066">
        <v>326732</v>
      </c>
    </row>
    <row r="7067" spans="1:9" x14ac:dyDescent="0.2">
      <c r="A7067">
        <v>7066</v>
      </c>
      <c r="B7067">
        <v>96</v>
      </c>
      <c r="C7067">
        <v>9326410</v>
      </c>
      <c r="D7067" t="s">
        <v>8</v>
      </c>
      <c r="E7067">
        <v>251577</v>
      </c>
      <c r="F7067" t="s">
        <v>9</v>
      </c>
      <c r="G7067">
        <v>2038</v>
      </c>
      <c r="H7067" t="s">
        <v>11</v>
      </c>
      <c r="I7067">
        <v>251577</v>
      </c>
    </row>
    <row r="7068" spans="1:9" x14ac:dyDescent="0.2">
      <c r="A7068">
        <v>7067</v>
      </c>
      <c r="B7068">
        <v>97</v>
      </c>
      <c r="C7068">
        <v>9326410</v>
      </c>
      <c r="D7068" t="s">
        <v>8</v>
      </c>
      <c r="E7068">
        <v>180422</v>
      </c>
      <c r="F7068" t="s">
        <v>9</v>
      </c>
      <c r="G7068">
        <v>2038</v>
      </c>
      <c r="H7068" t="s">
        <v>11</v>
      </c>
      <c r="I7068">
        <v>180422</v>
      </c>
    </row>
    <row r="7069" spans="1:9" x14ac:dyDescent="0.2">
      <c r="A7069">
        <v>7068</v>
      </c>
      <c r="B7069">
        <v>98</v>
      </c>
      <c r="C7069">
        <v>9326410</v>
      </c>
      <c r="D7069" t="s">
        <v>8</v>
      </c>
      <c r="E7069">
        <v>124313</v>
      </c>
      <c r="F7069" t="s">
        <v>9</v>
      </c>
      <c r="G7069">
        <v>2038</v>
      </c>
      <c r="H7069" t="s">
        <v>11</v>
      </c>
      <c r="I7069">
        <v>124313</v>
      </c>
    </row>
    <row r="7070" spans="1:9" x14ac:dyDescent="0.2">
      <c r="A7070">
        <v>7069</v>
      </c>
      <c r="B7070">
        <v>99</v>
      </c>
      <c r="C7070">
        <v>9326410</v>
      </c>
      <c r="D7070" t="s">
        <v>8</v>
      </c>
      <c r="E7070">
        <v>82272</v>
      </c>
      <c r="F7070" t="s">
        <v>9</v>
      </c>
      <c r="G7070">
        <v>2038</v>
      </c>
      <c r="H7070" t="s">
        <v>11</v>
      </c>
      <c r="I7070">
        <v>82272</v>
      </c>
    </row>
    <row r="7071" spans="1:9" x14ac:dyDescent="0.2">
      <c r="A7071">
        <v>7070</v>
      </c>
      <c r="B7071">
        <v>100</v>
      </c>
      <c r="C7071">
        <v>9326410</v>
      </c>
      <c r="D7071" t="s">
        <v>8</v>
      </c>
      <c r="E7071">
        <v>139793</v>
      </c>
      <c r="F7071" t="s">
        <v>9</v>
      </c>
      <c r="G7071">
        <v>2038</v>
      </c>
      <c r="H7071" t="s">
        <v>11</v>
      </c>
      <c r="I7071">
        <v>139793</v>
      </c>
    </row>
    <row r="7072" spans="1:9" x14ac:dyDescent="0.2">
      <c r="A7072">
        <v>7071</v>
      </c>
      <c r="B7072">
        <v>0</v>
      </c>
      <c r="C7072">
        <v>9326410</v>
      </c>
      <c r="D7072" t="s">
        <v>8</v>
      </c>
      <c r="E7072">
        <v>5510123</v>
      </c>
      <c r="F7072" t="s">
        <v>9</v>
      </c>
      <c r="G7072">
        <v>2039</v>
      </c>
      <c r="H7072" t="s">
        <v>11</v>
      </c>
      <c r="I7072">
        <v>5510123</v>
      </c>
    </row>
    <row r="7073" spans="1:9" x14ac:dyDescent="0.2">
      <c r="A7073">
        <v>7072</v>
      </c>
      <c r="B7073">
        <v>1</v>
      </c>
      <c r="C7073">
        <v>9326410</v>
      </c>
      <c r="D7073" t="s">
        <v>8</v>
      </c>
      <c r="E7073">
        <v>5491357</v>
      </c>
      <c r="F7073" t="s">
        <v>9</v>
      </c>
      <c r="G7073">
        <v>2039</v>
      </c>
      <c r="H7073" t="s">
        <v>11</v>
      </c>
      <c r="I7073">
        <v>5491357</v>
      </c>
    </row>
    <row r="7074" spans="1:9" x14ac:dyDescent="0.2">
      <c r="A7074">
        <v>7073</v>
      </c>
      <c r="B7074">
        <v>2</v>
      </c>
      <c r="C7074">
        <v>9326410</v>
      </c>
      <c r="D7074" t="s">
        <v>8</v>
      </c>
      <c r="E7074">
        <v>5483436</v>
      </c>
      <c r="F7074" t="s">
        <v>9</v>
      </c>
      <c r="G7074">
        <v>2039</v>
      </c>
      <c r="H7074" t="s">
        <v>11</v>
      </c>
      <c r="I7074">
        <v>5483436</v>
      </c>
    </row>
    <row r="7075" spans="1:9" x14ac:dyDescent="0.2">
      <c r="A7075">
        <v>7074</v>
      </c>
      <c r="B7075">
        <v>3</v>
      </c>
      <c r="C7075">
        <v>9326410</v>
      </c>
      <c r="D7075" t="s">
        <v>8</v>
      </c>
      <c r="E7075">
        <v>5486577</v>
      </c>
      <c r="F7075" t="s">
        <v>9</v>
      </c>
      <c r="G7075">
        <v>2039</v>
      </c>
      <c r="H7075" t="s">
        <v>11</v>
      </c>
      <c r="I7075">
        <v>5486577</v>
      </c>
    </row>
    <row r="7076" spans="1:9" x14ac:dyDescent="0.2">
      <c r="A7076">
        <v>7075</v>
      </c>
      <c r="B7076">
        <v>4</v>
      </c>
      <c r="C7076">
        <v>9326410</v>
      </c>
      <c r="D7076" t="s">
        <v>8</v>
      </c>
      <c r="E7076">
        <v>5501465</v>
      </c>
      <c r="F7076" t="s">
        <v>9</v>
      </c>
      <c r="G7076">
        <v>2039</v>
      </c>
      <c r="H7076" t="s">
        <v>11</v>
      </c>
      <c r="I7076">
        <v>5501465</v>
      </c>
    </row>
    <row r="7077" spans="1:9" x14ac:dyDescent="0.2">
      <c r="A7077">
        <v>7076</v>
      </c>
      <c r="B7077">
        <v>5</v>
      </c>
      <c r="C7077">
        <v>9326410</v>
      </c>
      <c r="D7077" t="s">
        <v>8</v>
      </c>
      <c r="E7077">
        <v>5529973</v>
      </c>
      <c r="F7077" t="s">
        <v>9</v>
      </c>
      <c r="G7077">
        <v>2039</v>
      </c>
      <c r="H7077" t="s">
        <v>11</v>
      </c>
      <c r="I7077">
        <v>5529973</v>
      </c>
    </row>
    <row r="7078" spans="1:9" x14ac:dyDescent="0.2">
      <c r="A7078">
        <v>7077</v>
      </c>
      <c r="B7078">
        <v>6</v>
      </c>
      <c r="C7078">
        <v>9326410</v>
      </c>
      <c r="D7078" t="s">
        <v>8</v>
      </c>
      <c r="E7078">
        <v>5574399</v>
      </c>
      <c r="F7078" t="s">
        <v>9</v>
      </c>
      <c r="G7078">
        <v>2039</v>
      </c>
      <c r="H7078" t="s">
        <v>11</v>
      </c>
      <c r="I7078">
        <v>5574399</v>
      </c>
    </row>
    <row r="7079" spans="1:9" x14ac:dyDescent="0.2">
      <c r="A7079">
        <v>7078</v>
      </c>
      <c r="B7079">
        <v>7</v>
      </c>
      <c r="C7079">
        <v>9326410</v>
      </c>
      <c r="D7079" t="s">
        <v>8</v>
      </c>
      <c r="E7079">
        <v>5637503</v>
      </c>
      <c r="F7079" t="s">
        <v>9</v>
      </c>
      <c r="G7079">
        <v>2039</v>
      </c>
      <c r="H7079" t="s">
        <v>11</v>
      </c>
      <c r="I7079">
        <v>5637503</v>
      </c>
    </row>
    <row r="7080" spans="1:9" x14ac:dyDescent="0.2">
      <c r="A7080">
        <v>7079</v>
      </c>
      <c r="B7080">
        <v>8</v>
      </c>
      <c r="C7080">
        <v>9326410</v>
      </c>
      <c r="D7080" t="s">
        <v>8</v>
      </c>
      <c r="E7080">
        <v>5723293</v>
      </c>
      <c r="F7080" t="s">
        <v>9</v>
      </c>
      <c r="G7080">
        <v>2039</v>
      </c>
      <c r="H7080" t="s">
        <v>11</v>
      </c>
      <c r="I7080">
        <v>5723293</v>
      </c>
    </row>
    <row r="7081" spans="1:9" x14ac:dyDescent="0.2">
      <c r="A7081">
        <v>7080</v>
      </c>
      <c r="B7081">
        <v>9</v>
      </c>
      <c r="C7081">
        <v>9326410</v>
      </c>
      <c r="D7081" t="s">
        <v>8</v>
      </c>
      <c r="E7081">
        <v>5833810</v>
      </c>
      <c r="F7081" t="s">
        <v>9</v>
      </c>
      <c r="G7081">
        <v>2039</v>
      </c>
      <c r="H7081" t="s">
        <v>11</v>
      </c>
      <c r="I7081">
        <v>5833810</v>
      </c>
    </row>
    <row r="7082" spans="1:9" x14ac:dyDescent="0.2">
      <c r="A7082">
        <v>7081</v>
      </c>
      <c r="B7082">
        <v>10</v>
      </c>
      <c r="C7082">
        <v>9326410</v>
      </c>
      <c r="D7082" t="s">
        <v>8</v>
      </c>
      <c r="E7082">
        <v>5969091</v>
      </c>
      <c r="F7082" t="s">
        <v>9</v>
      </c>
      <c r="G7082">
        <v>2039</v>
      </c>
      <c r="H7082" t="s">
        <v>11</v>
      </c>
      <c r="I7082">
        <v>5969091</v>
      </c>
    </row>
    <row r="7083" spans="1:9" x14ac:dyDescent="0.2">
      <c r="A7083">
        <v>7082</v>
      </c>
      <c r="B7083">
        <v>11</v>
      </c>
      <c r="C7083">
        <v>9326410</v>
      </c>
      <c r="D7083" t="s">
        <v>8</v>
      </c>
      <c r="E7083">
        <v>6128313</v>
      </c>
      <c r="F7083" t="s">
        <v>9</v>
      </c>
      <c r="G7083">
        <v>2039</v>
      </c>
      <c r="H7083" t="s">
        <v>11</v>
      </c>
      <c r="I7083">
        <v>6128313</v>
      </c>
    </row>
    <row r="7084" spans="1:9" x14ac:dyDescent="0.2">
      <c r="A7084">
        <v>7083</v>
      </c>
      <c r="B7084">
        <v>12</v>
      </c>
      <c r="C7084">
        <v>9326410</v>
      </c>
      <c r="D7084" t="s">
        <v>8</v>
      </c>
      <c r="E7084">
        <v>6309208</v>
      </c>
      <c r="F7084" t="s">
        <v>9</v>
      </c>
      <c r="G7084">
        <v>2039</v>
      </c>
      <c r="H7084" t="s">
        <v>11</v>
      </c>
      <c r="I7084">
        <v>6309208</v>
      </c>
    </row>
    <row r="7085" spans="1:9" x14ac:dyDescent="0.2">
      <c r="A7085">
        <v>7084</v>
      </c>
      <c r="B7085">
        <v>13</v>
      </c>
      <c r="C7085">
        <v>9326410</v>
      </c>
      <c r="D7085" t="s">
        <v>8</v>
      </c>
      <c r="E7085">
        <v>6507918</v>
      </c>
      <c r="F7085" t="s">
        <v>9</v>
      </c>
      <c r="G7085">
        <v>2039</v>
      </c>
      <c r="H7085" t="s">
        <v>11</v>
      </c>
      <c r="I7085">
        <v>6507918</v>
      </c>
    </row>
    <row r="7086" spans="1:9" x14ac:dyDescent="0.2">
      <c r="A7086">
        <v>7085</v>
      </c>
      <c r="B7086">
        <v>14</v>
      </c>
      <c r="C7086">
        <v>9326410</v>
      </c>
      <c r="D7086" t="s">
        <v>8</v>
      </c>
      <c r="E7086">
        <v>6709553</v>
      </c>
      <c r="F7086" t="s">
        <v>9</v>
      </c>
      <c r="G7086">
        <v>2039</v>
      </c>
      <c r="H7086" t="s">
        <v>11</v>
      </c>
      <c r="I7086">
        <v>6709553</v>
      </c>
    </row>
    <row r="7087" spans="1:9" x14ac:dyDescent="0.2">
      <c r="A7087">
        <v>7086</v>
      </c>
      <c r="B7087">
        <v>15</v>
      </c>
      <c r="C7087">
        <v>9326410</v>
      </c>
      <c r="D7087" t="s">
        <v>8</v>
      </c>
      <c r="E7087">
        <v>6902245</v>
      </c>
      <c r="F7087" t="s">
        <v>9</v>
      </c>
      <c r="G7087">
        <v>2039</v>
      </c>
      <c r="H7087" t="s">
        <v>11</v>
      </c>
      <c r="I7087">
        <v>6902245</v>
      </c>
    </row>
    <row r="7088" spans="1:9" x14ac:dyDescent="0.2">
      <c r="A7088">
        <v>7087</v>
      </c>
      <c r="B7088">
        <v>16</v>
      </c>
      <c r="C7088">
        <v>9326410</v>
      </c>
      <c r="D7088" t="s">
        <v>8</v>
      </c>
      <c r="E7088">
        <v>7087586</v>
      </c>
      <c r="F7088" t="s">
        <v>9</v>
      </c>
      <c r="G7088">
        <v>2039</v>
      </c>
      <c r="H7088" t="s">
        <v>11</v>
      </c>
      <c r="I7088">
        <v>7087586</v>
      </c>
    </row>
    <row r="7089" spans="1:9" x14ac:dyDescent="0.2">
      <c r="A7089">
        <v>7088</v>
      </c>
      <c r="B7089">
        <v>17</v>
      </c>
      <c r="C7089">
        <v>9326410</v>
      </c>
      <c r="D7089" t="s">
        <v>8</v>
      </c>
      <c r="E7089">
        <v>7262193</v>
      </c>
      <c r="F7089" t="s">
        <v>9</v>
      </c>
      <c r="G7089">
        <v>2039</v>
      </c>
      <c r="H7089" t="s">
        <v>11</v>
      </c>
      <c r="I7089">
        <v>7262193</v>
      </c>
    </row>
    <row r="7090" spans="1:9" x14ac:dyDescent="0.2">
      <c r="A7090">
        <v>7089</v>
      </c>
      <c r="B7090">
        <v>18</v>
      </c>
      <c r="C7090">
        <v>9326410</v>
      </c>
      <c r="D7090" t="s">
        <v>8</v>
      </c>
      <c r="E7090">
        <v>7417909</v>
      </c>
      <c r="F7090" t="s">
        <v>9</v>
      </c>
      <c r="G7090">
        <v>2039</v>
      </c>
      <c r="H7090" t="s">
        <v>11</v>
      </c>
      <c r="I7090">
        <v>7417909</v>
      </c>
    </row>
    <row r="7091" spans="1:9" x14ac:dyDescent="0.2">
      <c r="A7091">
        <v>7090</v>
      </c>
      <c r="B7091">
        <v>19</v>
      </c>
      <c r="C7091">
        <v>9326410</v>
      </c>
      <c r="D7091" t="s">
        <v>8</v>
      </c>
      <c r="E7091">
        <v>7547597</v>
      </c>
      <c r="F7091" t="s">
        <v>9</v>
      </c>
      <c r="G7091">
        <v>2039</v>
      </c>
      <c r="H7091" t="s">
        <v>11</v>
      </c>
      <c r="I7091">
        <v>7547597</v>
      </c>
    </row>
    <row r="7092" spans="1:9" x14ac:dyDescent="0.2">
      <c r="A7092">
        <v>7091</v>
      </c>
      <c r="B7092">
        <v>20</v>
      </c>
      <c r="C7092">
        <v>9326410</v>
      </c>
      <c r="D7092" t="s">
        <v>8</v>
      </c>
      <c r="E7092">
        <v>7643788</v>
      </c>
      <c r="F7092" t="s">
        <v>9</v>
      </c>
      <c r="G7092">
        <v>2039</v>
      </c>
      <c r="H7092" t="s">
        <v>11</v>
      </c>
      <c r="I7092">
        <v>7643788</v>
      </c>
    </row>
    <row r="7093" spans="1:9" x14ac:dyDescent="0.2">
      <c r="A7093">
        <v>7092</v>
      </c>
      <c r="B7093">
        <v>21</v>
      </c>
      <c r="C7093">
        <v>9326410</v>
      </c>
      <c r="D7093" t="s">
        <v>8</v>
      </c>
      <c r="E7093">
        <v>7702470</v>
      </c>
      <c r="F7093" t="s">
        <v>9</v>
      </c>
      <c r="G7093">
        <v>2039</v>
      </c>
      <c r="H7093" t="s">
        <v>11</v>
      </c>
      <c r="I7093">
        <v>7702470</v>
      </c>
    </row>
    <row r="7094" spans="1:9" x14ac:dyDescent="0.2">
      <c r="A7094">
        <v>7093</v>
      </c>
      <c r="B7094">
        <v>22</v>
      </c>
      <c r="C7094">
        <v>9326410</v>
      </c>
      <c r="D7094" t="s">
        <v>8</v>
      </c>
      <c r="E7094">
        <v>7723223</v>
      </c>
      <c r="F7094" t="s">
        <v>9</v>
      </c>
      <c r="G7094">
        <v>2039</v>
      </c>
      <c r="H7094" t="s">
        <v>11</v>
      </c>
      <c r="I7094">
        <v>7723223</v>
      </c>
    </row>
    <row r="7095" spans="1:9" x14ac:dyDescent="0.2">
      <c r="A7095">
        <v>7094</v>
      </c>
      <c r="B7095">
        <v>23</v>
      </c>
      <c r="C7095">
        <v>9326410</v>
      </c>
      <c r="D7095" t="s">
        <v>8</v>
      </c>
      <c r="E7095">
        <v>7706720</v>
      </c>
      <c r="F7095" t="s">
        <v>9</v>
      </c>
      <c r="G7095">
        <v>2039</v>
      </c>
      <c r="H7095" t="s">
        <v>11</v>
      </c>
      <c r="I7095">
        <v>7706720</v>
      </c>
    </row>
    <row r="7096" spans="1:9" x14ac:dyDescent="0.2">
      <c r="A7096">
        <v>7095</v>
      </c>
      <c r="B7096">
        <v>24</v>
      </c>
      <c r="C7096">
        <v>9326410</v>
      </c>
      <c r="D7096" t="s">
        <v>8</v>
      </c>
      <c r="E7096">
        <v>7587143</v>
      </c>
      <c r="F7096" t="s">
        <v>9</v>
      </c>
      <c r="G7096">
        <v>2039</v>
      </c>
      <c r="H7096" t="s">
        <v>11</v>
      </c>
      <c r="I7096">
        <v>7587143</v>
      </c>
    </row>
    <row r="7097" spans="1:9" x14ac:dyDescent="0.2">
      <c r="A7097">
        <v>7096</v>
      </c>
      <c r="B7097">
        <v>25</v>
      </c>
      <c r="C7097">
        <v>9326410</v>
      </c>
      <c r="D7097" t="s">
        <v>8</v>
      </c>
      <c r="E7097">
        <v>7386273</v>
      </c>
      <c r="F7097" t="s">
        <v>9</v>
      </c>
      <c r="G7097">
        <v>2039</v>
      </c>
      <c r="H7097" t="s">
        <v>11</v>
      </c>
      <c r="I7097">
        <v>7386273</v>
      </c>
    </row>
    <row r="7098" spans="1:9" x14ac:dyDescent="0.2">
      <c r="A7098">
        <v>7097</v>
      </c>
      <c r="B7098">
        <v>26</v>
      </c>
      <c r="C7098">
        <v>9326410</v>
      </c>
      <c r="D7098" t="s">
        <v>8</v>
      </c>
      <c r="E7098">
        <v>7257804</v>
      </c>
      <c r="F7098" t="s">
        <v>9</v>
      </c>
      <c r="G7098">
        <v>2039</v>
      </c>
      <c r="H7098" t="s">
        <v>11</v>
      </c>
      <c r="I7098">
        <v>7257804</v>
      </c>
    </row>
    <row r="7099" spans="1:9" x14ac:dyDescent="0.2">
      <c r="A7099">
        <v>7098</v>
      </c>
      <c r="B7099">
        <v>27</v>
      </c>
      <c r="C7099">
        <v>9326410</v>
      </c>
      <c r="D7099" t="s">
        <v>8</v>
      </c>
      <c r="E7099">
        <v>7140894</v>
      </c>
      <c r="F7099" t="s">
        <v>9</v>
      </c>
      <c r="G7099">
        <v>2039</v>
      </c>
      <c r="H7099" t="s">
        <v>11</v>
      </c>
      <c r="I7099">
        <v>7140894</v>
      </c>
    </row>
    <row r="7100" spans="1:9" x14ac:dyDescent="0.2">
      <c r="A7100">
        <v>7099</v>
      </c>
      <c r="B7100">
        <v>28</v>
      </c>
      <c r="C7100">
        <v>9326410</v>
      </c>
      <c r="D7100" t="s">
        <v>8</v>
      </c>
      <c r="E7100">
        <v>7007913</v>
      </c>
      <c r="F7100" t="s">
        <v>9</v>
      </c>
      <c r="G7100">
        <v>2039</v>
      </c>
      <c r="H7100" t="s">
        <v>11</v>
      </c>
      <c r="I7100">
        <v>7007913</v>
      </c>
    </row>
    <row r="7101" spans="1:9" x14ac:dyDescent="0.2">
      <c r="A7101">
        <v>7100</v>
      </c>
      <c r="B7101">
        <v>29</v>
      </c>
      <c r="C7101">
        <v>9326410</v>
      </c>
      <c r="D7101" t="s">
        <v>8</v>
      </c>
      <c r="E7101">
        <v>6952249</v>
      </c>
      <c r="F7101" t="s">
        <v>9</v>
      </c>
      <c r="G7101">
        <v>2039</v>
      </c>
      <c r="H7101" t="s">
        <v>11</v>
      </c>
      <c r="I7101">
        <v>6952249</v>
      </c>
    </row>
    <row r="7102" spans="1:9" x14ac:dyDescent="0.2">
      <c r="A7102">
        <v>7101</v>
      </c>
      <c r="B7102">
        <v>30</v>
      </c>
      <c r="C7102">
        <v>9326410</v>
      </c>
      <c r="D7102" t="s">
        <v>8</v>
      </c>
      <c r="E7102">
        <v>6971509</v>
      </c>
      <c r="F7102" t="s">
        <v>9</v>
      </c>
      <c r="G7102">
        <v>2039</v>
      </c>
      <c r="H7102" t="s">
        <v>11</v>
      </c>
      <c r="I7102">
        <v>6971509</v>
      </c>
    </row>
    <row r="7103" spans="1:9" x14ac:dyDescent="0.2">
      <c r="A7103">
        <v>7102</v>
      </c>
      <c r="B7103">
        <v>31</v>
      </c>
      <c r="C7103">
        <v>9326410</v>
      </c>
      <c r="D7103" t="s">
        <v>8</v>
      </c>
      <c r="E7103">
        <v>6962157</v>
      </c>
      <c r="F7103" t="s">
        <v>9</v>
      </c>
      <c r="G7103">
        <v>2039</v>
      </c>
      <c r="H7103" t="s">
        <v>11</v>
      </c>
      <c r="I7103">
        <v>6962157</v>
      </c>
    </row>
    <row r="7104" spans="1:9" x14ac:dyDescent="0.2">
      <c r="A7104">
        <v>7103</v>
      </c>
      <c r="B7104">
        <v>32</v>
      </c>
      <c r="C7104">
        <v>9326410</v>
      </c>
      <c r="D7104" t="s">
        <v>8</v>
      </c>
      <c r="E7104">
        <v>6892717</v>
      </c>
      <c r="F7104" t="s">
        <v>9</v>
      </c>
      <c r="G7104">
        <v>2039</v>
      </c>
      <c r="H7104" t="s">
        <v>11</v>
      </c>
      <c r="I7104">
        <v>6892717</v>
      </c>
    </row>
    <row r="7105" spans="1:9" x14ac:dyDescent="0.2">
      <c r="A7105">
        <v>7104</v>
      </c>
      <c r="B7105">
        <v>33</v>
      </c>
      <c r="C7105">
        <v>9326410</v>
      </c>
      <c r="D7105" t="s">
        <v>8</v>
      </c>
      <c r="E7105">
        <v>6784442</v>
      </c>
      <c r="F7105" t="s">
        <v>9</v>
      </c>
      <c r="G7105">
        <v>2039</v>
      </c>
      <c r="H7105" t="s">
        <v>11</v>
      </c>
      <c r="I7105">
        <v>6784442</v>
      </c>
    </row>
    <row r="7106" spans="1:9" x14ac:dyDescent="0.2">
      <c r="A7106">
        <v>7105</v>
      </c>
      <c r="B7106">
        <v>34</v>
      </c>
      <c r="C7106">
        <v>9326410</v>
      </c>
      <c r="D7106" t="s">
        <v>8</v>
      </c>
      <c r="E7106">
        <v>6631868</v>
      </c>
      <c r="F7106" t="s">
        <v>9</v>
      </c>
      <c r="G7106">
        <v>2039</v>
      </c>
      <c r="H7106" t="s">
        <v>11</v>
      </c>
      <c r="I7106">
        <v>6631868</v>
      </c>
    </row>
    <row r="7107" spans="1:9" x14ac:dyDescent="0.2">
      <c r="A7107">
        <v>7106</v>
      </c>
      <c r="B7107">
        <v>35</v>
      </c>
      <c r="C7107">
        <v>9326410</v>
      </c>
      <c r="D7107" t="s">
        <v>8</v>
      </c>
      <c r="E7107">
        <v>6523409</v>
      </c>
      <c r="F7107" t="s">
        <v>9</v>
      </c>
      <c r="G7107">
        <v>2039</v>
      </c>
      <c r="H7107" t="s">
        <v>11</v>
      </c>
      <c r="I7107">
        <v>6523409</v>
      </c>
    </row>
    <row r="7108" spans="1:9" x14ac:dyDescent="0.2">
      <c r="A7108">
        <v>7107</v>
      </c>
      <c r="B7108">
        <v>36</v>
      </c>
      <c r="C7108">
        <v>9326410</v>
      </c>
      <c r="D7108" t="s">
        <v>8</v>
      </c>
      <c r="E7108">
        <v>6519427</v>
      </c>
      <c r="F7108" t="s">
        <v>9</v>
      </c>
      <c r="G7108">
        <v>2039</v>
      </c>
      <c r="H7108" t="s">
        <v>11</v>
      </c>
      <c r="I7108">
        <v>6519427</v>
      </c>
    </row>
    <row r="7109" spans="1:9" x14ac:dyDescent="0.2">
      <c r="A7109">
        <v>7108</v>
      </c>
      <c r="B7109">
        <v>37</v>
      </c>
      <c r="C7109">
        <v>9326410</v>
      </c>
      <c r="D7109" t="s">
        <v>8</v>
      </c>
      <c r="E7109">
        <v>6613744</v>
      </c>
      <c r="F7109" t="s">
        <v>9</v>
      </c>
      <c r="G7109">
        <v>2039</v>
      </c>
      <c r="H7109" t="s">
        <v>11</v>
      </c>
      <c r="I7109">
        <v>6613744</v>
      </c>
    </row>
    <row r="7110" spans="1:9" x14ac:dyDescent="0.2">
      <c r="A7110">
        <v>7109</v>
      </c>
      <c r="B7110">
        <v>38</v>
      </c>
      <c r="C7110">
        <v>9326410</v>
      </c>
      <c r="D7110" t="s">
        <v>8</v>
      </c>
      <c r="E7110">
        <v>6780517</v>
      </c>
      <c r="F7110" t="s">
        <v>9</v>
      </c>
      <c r="G7110">
        <v>2039</v>
      </c>
      <c r="H7110" t="s">
        <v>11</v>
      </c>
      <c r="I7110">
        <v>6780517</v>
      </c>
    </row>
    <row r="7111" spans="1:9" x14ac:dyDescent="0.2">
      <c r="A7111">
        <v>7110</v>
      </c>
      <c r="B7111">
        <v>39</v>
      </c>
      <c r="C7111">
        <v>9326410</v>
      </c>
      <c r="D7111" t="s">
        <v>8</v>
      </c>
      <c r="E7111">
        <v>7022094</v>
      </c>
      <c r="F7111" t="s">
        <v>9</v>
      </c>
      <c r="G7111">
        <v>2039</v>
      </c>
      <c r="H7111" t="s">
        <v>11</v>
      </c>
      <c r="I7111">
        <v>7022094</v>
      </c>
    </row>
    <row r="7112" spans="1:9" x14ac:dyDescent="0.2">
      <c r="A7112">
        <v>7111</v>
      </c>
      <c r="B7112">
        <v>40</v>
      </c>
      <c r="C7112">
        <v>9326410</v>
      </c>
      <c r="D7112" t="s">
        <v>8</v>
      </c>
      <c r="E7112">
        <v>7342004</v>
      </c>
      <c r="F7112" t="s">
        <v>9</v>
      </c>
      <c r="G7112">
        <v>2039</v>
      </c>
      <c r="H7112" t="s">
        <v>11</v>
      </c>
      <c r="I7112">
        <v>7342004</v>
      </c>
    </row>
    <row r="7113" spans="1:9" x14ac:dyDescent="0.2">
      <c r="A7113">
        <v>7112</v>
      </c>
      <c r="B7113">
        <v>41</v>
      </c>
      <c r="C7113">
        <v>9326410</v>
      </c>
      <c r="D7113" t="s">
        <v>8</v>
      </c>
      <c r="E7113">
        <v>7687012</v>
      </c>
      <c r="F7113" t="s">
        <v>9</v>
      </c>
      <c r="G7113">
        <v>2039</v>
      </c>
      <c r="H7113" t="s">
        <v>11</v>
      </c>
      <c r="I7113">
        <v>7687012</v>
      </c>
    </row>
    <row r="7114" spans="1:9" x14ac:dyDescent="0.2">
      <c r="A7114">
        <v>7113</v>
      </c>
      <c r="B7114">
        <v>42</v>
      </c>
      <c r="C7114">
        <v>9326410</v>
      </c>
      <c r="D7114" t="s">
        <v>8</v>
      </c>
      <c r="E7114">
        <v>8031438</v>
      </c>
      <c r="F7114" t="s">
        <v>9</v>
      </c>
      <c r="G7114">
        <v>2039</v>
      </c>
      <c r="H7114" t="s">
        <v>11</v>
      </c>
      <c r="I7114">
        <v>8031438</v>
      </c>
    </row>
    <row r="7115" spans="1:9" x14ac:dyDescent="0.2">
      <c r="A7115">
        <v>7114</v>
      </c>
      <c r="B7115">
        <v>43</v>
      </c>
      <c r="C7115">
        <v>9326410</v>
      </c>
      <c r="D7115" t="s">
        <v>8</v>
      </c>
      <c r="E7115">
        <v>8562586</v>
      </c>
      <c r="F7115" t="s">
        <v>9</v>
      </c>
      <c r="G7115">
        <v>2039</v>
      </c>
      <c r="H7115" t="s">
        <v>11</v>
      </c>
      <c r="I7115">
        <v>8562586</v>
      </c>
    </row>
    <row r="7116" spans="1:9" x14ac:dyDescent="0.2">
      <c r="A7116">
        <v>7115</v>
      </c>
      <c r="B7116">
        <v>44</v>
      </c>
      <c r="C7116">
        <v>9326410</v>
      </c>
      <c r="D7116" t="s">
        <v>8</v>
      </c>
      <c r="E7116">
        <v>9010687</v>
      </c>
      <c r="F7116" t="s">
        <v>9</v>
      </c>
      <c r="G7116">
        <v>2039</v>
      </c>
      <c r="H7116" t="s">
        <v>11</v>
      </c>
      <c r="I7116">
        <v>9010687</v>
      </c>
    </row>
    <row r="7117" spans="1:9" x14ac:dyDescent="0.2">
      <c r="A7117">
        <v>7116</v>
      </c>
      <c r="B7117">
        <v>45</v>
      </c>
      <c r="C7117">
        <v>9326410</v>
      </c>
      <c r="D7117" t="s">
        <v>8</v>
      </c>
      <c r="E7117">
        <v>9185209</v>
      </c>
      <c r="F7117" t="s">
        <v>9</v>
      </c>
      <c r="G7117">
        <v>2039</v>
      </c>
      <c r="H7117" t="s">
        <v>11</v>
      </c>
      <c r="I7117">
        <v>9185209</v>
      </c>
    </row>
    <row r="7118" spans="1:9" x14ac:dyDescent="0.2">
      <c r="A7118">
        <v>7117</v>
      </c>
      <c r="B7118">
        <v>46</v>
      </c>
      <c r="C7118">
        <v>9326410</v>
      </c>
      <c r="D7118" t="s">
        <v>8</v>
      </c>
      <c r="E7118">
        <v>9238140</v>
      </c>
      <c r="F7118" t="s">
        <v>9</v>
      </c>
      <c r="G7118">
        <v>2039</v>
      </c>
      <c r="H7118" t="s">
        <v>11</v>
      </c>
      <c r="I7118">
        <v>9238140</v>
      </c>
    </row>
    <row r="7119" spans="1:9" x14ac:dyDescent="0.2">
      <c r="A7119">
        <v>7118</v>
      </c>
      <c r="B7119">
        <v>47</v>
      </c>
      <c r="C7119">
        <v>9326410</v>
      </c>
      <c r="D7119" t="s">
        <v>8</v>
      </c>
      <c r="E7119">
        <v>9531539</v>
      </c>
      <c r="F7119" t="s">
        <v>9</v>
      </c>
      <c r="G7119">
        <v>2039</v>
      </c>
      <c r="H7119" t="s">
        <v>11</v>
      </c>
      <c r="I7119">
        <v>9531539</v>
      </c>
    </row>
    <row r="7120" spans="1:9" x14ac:dyDescent="0.2">
      <c r="A7120">
        <v>7119</v>
      </c>
      <c r="B7120">
        <v>48</v>
      </c>
      <c r="C7120">
        <v>9326410</v>
      </c>
      <c r="D7120" t="s">
        <v>8</v>
      </c>
      <c r="E7120">
        <v>10070143</v>
      </c>
      <c r="F7120" t="s">
        <v>9</v>
      </c>
      <c r="G7120">
        <v>2039</v>
      </c>
      <c r="H7120" t="s">
        <v>11</v>
      </c>
      <c r="I7120">
        <v>10070143</v>
      </c>
    </row>
    <row r="7121" spans="1:9" x14ac:dyDescent="0.2">
      <c r="A7121">
        <v>7120</v>
      </c>
      <c r="B7121">
        <v>49</v>
      </c>
      <c r="C7121">
        <v>9326410</v>
      </c>
      <c r="D7121" t="s">
        <v>8</v>
      </c>
      <c r="E7121">
        <v>14136554</v>
      </c>
      <c r="F7121" t="s">
        <v>9</v>
      </c>
      <c r="G7121">
        <v>2039</v>
      </c>
      <c r="H7121" t="s">
        <v>11</v>
      </c>
      <c r="I7121">
        <v>14136554</v>
      </c>
    </row>
    <row r="7122" spans="1:9" x14ac:dyDescent="0.2">
      <c r="A7122">
        <v>7121</v>
      </c>
      <c r="B7122">
        <v>50</v>
      </c>
      <c r="C7122">
        <v>9326410</v>
      </c>
      <c r="D7122" t="s">
        <v>8</v>
      </c>
      <c r="E7122">
        <v>12578907</v>
      </c>
      <c r="F7122" t="s">
        <v>9</v>
      </c>
      <c r="G7122">
        <v>2039</v>
      </c>
      <c r="H7122" t="s">
        <v>11</v>
      </c>
      <c r="I7122">
        <v>12578907</v>
      </c>
    </row>
    <row r="7123" spans="1:9" x14ac:dyDescent="0.2">
      <c r="A7123">
        <v>7122</v>
      </c>
      <c r="B7123">
        <v>51</v>
      </c>
      <c r="C7123">
        <v>9326410</v>
      </c>
      <c r="D7123" t="s">
        <v>8</v>
      </c>
      <c r="E7123">
        <v>11413452</v>
      </c>
      <c r="F7123" t="s">
        <v>9</v>
      </c>
      <c r="G7123">
        <v>2039</v>
      </c>
      <c r="H7123" t="s">
        <v>11</v>
      </c>
      <c r="I7123">
        <v>11413452</v>
      </c>
    </row>
    <row r="7124" spans="1:9" x14ac:dyDescent="0.2">
      <c r="A7124">
        <v>7123</v>
      </c>
      <c r="B7124">
        <v>52</v>
      </c>
      <c r="C7124">
        <v>9326410</v>
      </c>
      <c r="D7124" t="s">
        <v>8</v>
      </c>
      <c r="E7124">
        <v>12090414</v>
      </c>
      <c r="F7124" t="s">
        <v>9</v>
      </c>
      <c r="G7124">
        <v>2039</v>
      </c>
      <c r="H7124" t="s">
        <v>11</v>
      </c>
      <c r="I7124">
        <v>12090414</v>
      </c>
    </row>
    <row r="7125" spans="1:9" x14ac:dyDescent="0.2">
      <c r="A7125">
        <v>7124</v>
      </c>
      <c r="B7125">
        <v>53</v>
      </c>
      <c r="C7125">
        <v>9326410</v>
      </c>
      <c r="D7125" t="s">
        <v>8</v>
      </c>
      <c r="E7125">
        <v>10141916</v>
      </c>
      <c r="F7125" t="s">
        <v>9</v>
      </c>
      <c r="G7125">
        <v>2039</v>
      </c>
      <c r="H7125" t="s">
        <v>11</v>
      </c>
      <c r="I7125">
        <v>10141916</v>
      </c>
    </row>
    <row r="7126" spans="1:9" x14ac:dyDescent="0.2">
      <c r="A7126">
        <v>7125</v>
      </c>
      <c r="B7126">
        <v>54</v>
      </c>
      <c r="C7126">
        <v>9326410</v>
      </c>
      <c r="D7126" t="s">
        <v>8</v>
      </c>
      <c r="E7126">
        <v>9051757</v>
      </c>
      <c r="F7126" t="s">
        <v>9</v>
      </c>
      <c r="G7126">
        <v>2039</v>
      </c>
      <c r="H7126" t="s">
        <v>11</v>
      </c>
      <c r="I7126">
        <v>9051757</v>
      </c>
    </row>
    <row r="7127" spans="1:9" x14ac:dyDescent="0.2">
      <c r="A7127">
        <v>7126</v>
      </c>
      <c r="B7127">
        <v>55</v>
      </c>
      <c r="C7127">
        <v>9326410</v>
      </c>
      <c r="D7127" t="s">
        <v>8</v>
      </c>
      <c r="E7127">
        <v>9112707</v>
      </c>
      <c r="F7127" t="s">
        <v>9</v>
      </c>
      <c r="G7127">
        <v>2039</v>
      </c>
      <c r="H7127" t="s">
        <v>11</v>
      </c>
      <c r="I7127">
        <v>9112707</v>
      </c>
    </row>
    <row r="7128" spans="1:9" x14ac:dyDescent="0.2">
      <c r="A7128">
        <v>7127</v>
      </c>
      <c r="B7128">
        <v>56</v>
      </c>
      <c r="C7128">
        <v>9326410</v>
      </c>
      <c r="D7128" t="s">
        <v>8</v>
      </c>
      <c r="E7128">
        <v>9365619</v>
      </c>
      <c r="F7128" t="s">
        <v>9</v>
      </c>
      <c r="G7128">
        <v>2039</v>
      </c>
      <c r="H7128" t="s">
        <v>11</v>
      </c>
      <c r="I7128">
        <v>9365619</v>
      </c>
    </row>
    <row r="7129" spans="1:9" x14ac:dyDescent="0.2">
      <c r="A7129">
        <v>7128</v>
      </c>
      <c r="B7129">
        <v>57</v>
      </c>
      <c r="C7129">
        <v>9326410</v>
      </c>
      <c r="D7129" t="s">
        <v>8</v>
      </c>
      <c r="E7129">
        <v>10938397</v>
      </c>
      <c r="F7129" t="s">
        <v>9</v>
      </c>
      <c r="G7129">
        <v>2039</v>
      </c>
      <c r="H7129" t="s">
        <v>11</v>
      </c>
      <c r="I7129">
        <v>10938397</v>
      </c>
    </row>
    <row r="7130" spans="1:9" x14ac:dyDescent="0.2">
      <c r="A7130">
        <v>7129</v>
      </c>
      <c r="B7130">
        <v>58</v>
      </c>
      <c r="C7130">
        <v>9326410</v>
      </c>
      <c r="D7130" t="s">
        <v>8</v>
      </c>
      <c r="E7130">
        <v>8168157</v>
      </c>
      <c r="F7130" t="s">
        <v>9</v>
      </c>
      <c r="G7130">
        <v>2039</v>
      </c>
      <c r="H7130" t="s">
        <v>11</v>
      </c>
      <c r="I7130">
        <v>8168157</v>
      </c>
    </row>
    <row r="7131" spans="1:9" x14ac:dyDescent="0.2">
      <c r="A7131">
        <v>7130</v>
      </c>
      <c r="B7131">
        <v>59</v>
      </c>
      <c r="C7131">
        <v>9326410</v>
      </c>
      <c r="D7131" t="s">
        <v>8</v>
      </c>
      <c r="E7131">
        <v>8505346</v>
      </c>
      <c r="F7131" t="s">
        <v>9</v>
      </c>
      <c r="G7131">
        <v>2039</v>
      </c>
      <c r="H7131" t="s">
        <v>11</v>
      </c>
      <c r="I7131">
        <v>8505346</v>
      </c>
    </row>
    <row r="7132" spans="1:9" x14ac:dyDescent="0.2">
      <c r="A7132">
        <v>7131</v>
      </c>
      <c r="B7132">
        <v>60</v>
      </c>
      <c r="C7132">
        <v>9326410</v>
      </c>
      <c r="D7132" t="s">
        <v>8</v>
      </c>
      <c r="E7132">
        <v>8517028</v>
      </c>
      <c r="F7132" t="s">
        <v>9</v>
      </c>
      <c r="G7132">
        <v>2039</v>
      </c>
      <c r="H7132" t="s">
        <v>11</v>
      </c>
      <c r="I7132">
        <v>8517028</v>
      </c>
    </row>
    <row r="7133" spans="1:9" x14ac:dyDescent="0.2">
      <c r="A7133">
        <v>7132</v>
      </c>
      <c r="B7133">
        <v>61</v>
      </c>
      <c r="C7133">
        <v>9326410</v>
      </c>
      <c r="D7133" t="s">
        <v>8</v>
      </c>
      <c r="E7133">
        <v>8278124</v>
      </c>
      <c r="F7133" t="s">
        <v>9</v>
      </c>
      <c r="G7133">
        <v>2039</v>
      </c>
      <c r="H7133" t="s">
        <v>11</v>
      </c>
      <c r="I7133">
        <v>8278124</v>
      </c>
    </row>
    <row r="7134" spans="1:9" x14ac:dyDescent="0.2">
      <c r="A7134">
        <v>7133</v>
      </c>
      <c r="B7134">
        <v>62</v>
      </c>
      <c r="C7134">
        <v>9326410</v>
      </c>
      <c r="D7134" t="s">
        <v>8</v>
      </c>
      <c r="E7134">
        <v>8437057</v>
      </c>
      <c r="F7134" t="s">
        <v>9</v>
      </c>
      <c r="G7134">
        <v>2039</v>
      </c>
      <c r="H7134" t="s">
        <v>11</v>
      </c>
      <c r="I7134">
        <v>8437057</v>
      </c>
    </row>
    <row r="7135" spans="1:9" x14ac:dyDescent="0.2">
      <c r="A7135">
        <v>7134</v>
      </c>
      <c r="B7135">
        <v>63</v>
      </c>
      <c r="C7135">
        <v>9326410</v>
      </c>
      <c r="D7135" t="s">
        <v>8</v>
      </c>
      <c r="E7135">
        <v>8858833</v>
      </c>
      <c r="F7135" t="s">
        <v>9</v>
      </c>
      <c r="G7135">
        <v>2039</v>
      </c>
      <c r="H7135" t="s">
        <v>11</v>
      </c>
      <c r="I7135">
        <v>8858833</v>
      </c>
    </row>
    <row r="7136" spans="1:9" x14ac:dyDescent="0.2">
      <c r="A7136">
        <v>7135</v>
      </c>
      <c r="B7136">
        <v>64</v>
      </c>
      <c r="C7136">
        <v>9326410</v>
      </c>
      <c r="D7136" t="s">
        <v>8</v>
      </c>
      <c r="E7136">
        <v>9314022</v>
      </c>
      <c r="F7136" t="s">
        <v>9</v>
      </c>
      <c r="G7136">
        <v>2039</v>
      </c>
      <c r="H7136" t="s">
        <v>11</v>
      </c>
      <c r="I7136">
        <v>9314022</v>
      </c>
    </row>
    <row r="7137" spans="1:9" x14ac:dyDescent="0.2">
      <c r="A7137">
        <v>7136</v>
      </c>
      <c r="B7137">
        <v>65</v>
      </c>
      <c r="C7137">
        <v>9326410</v>
      </c>
      <c r="D7137" t="s">
        <v>8</v>
      </c>
      <c r="E7137">
        <v>10040879</v>
      </c>
      <c r="F7137" t="s">
        <v>9</v>
      </c>
      <c r="G7137">
        <v>2039</v>
      </c>
      <c r="H7137" t="s">
        <v>11</v>
      </c>
      <c r="I7137">
        <v>10040879</v>
      </c>
    </row>
    <row r="7138" spans="1:9" x14ac:dyDescent="0.2">
      <c r="A7138">
        <v>7137</v>
      </c>
      <c r="B7138">
        <v>66</v>
      </c>
      <c r="C7138">
        <v>9326410</v>
      </c>
      <c r="D7138" t="s">
        <v>8</v>
      </c>
      <c r="E7138">
        <v>10381935</v>
      </c>
      <c r="F7138" t="s">
        <v>9</v>
      </c>
      <c r="G7138">
        <v>2039</v>
      </c>
      <c r="H7138" t="s">
        <v>11</v>
      </c>
      <c r="I7138">
        <v>10381935</v>
      </c>
    </row>
    <row r="7139" spans="1:9" x14ac:dyDescent="0.2">
      <c r="A7139">
        <v>7138</v>
      </c>
      <c r="B7139">
        <v>67</v>
      </c>
      <c r="C7139">
        <v>9326410</v>
      </c>
      <c r="D7139" t="s">
        <v>8</v>
      </c>
      <c r="E7139">
        <v>10239625</v>
      </c>
      <c r="F7139" t="s">
        <v>9</v>
      </c>
      <c r="G7139">
        <v>2039</v>
      </c>
      <c r="H7139" t="s">
        <v>11</v>
      </c>
      <c r="I7139">
        <v>10239625</v>
      </c>
    </row>
    <row r="7140" spans="1:9" x14ac:dyDescent="0.2">
      <c r="A7140">
        <v>7139</v>
      </c>
      <c r="B7140">
        <v>68</v>
      </c>
      <c r="C7140">
        <v>9326410</v>
      </c>
      <c r="D7140" t="s">
        <v>8</v>
      </c>
      <c r="E7140">
        <v>10732075</v>
      </c>
      <c r="F7140" t="s">
        <v>9</v>
      </c>
      <c r="G7140">
        <v>2039</v>
      </c>
      <c r="H7140" t="s">
        <v>11</v>
      </c>
      <c r="I7140">
        <v>10732075</v>
      </c>
    </row>
    <row r="7141" spans="1:9" x14ac:dyDescent="0.2">
      <c r="A7141">
        <v>7140</v>
      </c>
      <c r="B7141">
        <v>69</v>
      </c>
      <c r="C7141">
        <v>9326410</v>
      </c>
      <c r="D7141" t="s">
        <v>8</v>
      </c>
      <c r="E7141">
        <v>10733787</v>
      </c>
      <c r="F7141" t="s">
        <v>9</v>
      </c>
      <c r="G7141">
        <v>2039</v>
      </c>
      <c r="H7141" t="s">
        <v>11</v>
      </c>
      <c r="I7141">
        <v>10733787</v>
      </c>
    </row>
    <row r="7142" spans="1:9" x14ac:dyDescent="0.2">
      <c r="A7142">
        <v>7141</v>
      </c>
      <c r="B7142">
        <v>70</v>
      </c>
      <c r="C7142">
        <v>9326410</v>
      </c>
      <c r="D7142" t="s">
        <v>8</v>
      </c>
      <c r="E7142">
        <v>10970952</v>
      </c>
      <c r="F7142" t="s">
        <v>9</v>
      </c>
      <c r="G7142">
        <v>2039</v>
      </c>
      <c r="H7142" t="s">
        <v>11</v>
      </c>
      <c r="I7142">
        <v>10970952</v>
      </c>
    </row>
    <row r="7143" spans="1:9" x14ac:dyDescent="0.2">
      <c r="A7143">
        <v>7142</v>
      </c>
      <c r="B7143">
        <v>71</v>
      </c>
      <c r="C7143">
        <v>9326410</v>
      </c>
      <c r="D7143" t="s">
        <v>8</v>
      </c>
      <c r="E7143">
        <v>9670204</v>
      </c>
      <c r="F7143" t="s">
        <v>9</v>
      </c>
      <c r="G7143">
        <v>2039</v>
      </c>
      <c r="H7143" t="s">
        <v>11</v>
      </c>
      <c r="I7143">
        <v>9670204</v>
      </c>
    </row>
    <row r="7144" spans="1:9" x14ac:dyDescent="0.2">
      <c r="A7144">
        <v>7143</v>
      </c>
      <c r="B7144">
        <v>72</v>
      </c>
      <c r="C7144">
        <v>9326410</v>
      </c>
      <c r="D7144" t="s">
        <v>8</v>
      </c>
      <c r="E7144">
        <v>8822350</v>
      </c>
      <c r="F7144" t="s">
        <v>9</v>
      </c>
      <c r="G7144">
        <v>2039</v>
      </c>
      <c r="H7144" t="s">
        <v>11</v>
      </c>
      <c r="I7144">
        <v>8822350</v>
      </c>
    </row>
    <row r="7145" spans="1:9" x14ac:dyDescent="0.2">
      <c r="A7145">
        <v>7144</v>
      </c>
      <c r="B7145">
        <v>73</v>
      </c>
      <c r="C7145">
        <v>9326410</v>
      </c>
      <c r="D7145" t="s">
        <v>8</v>
      </c>
      <c r="E7145">
        <v>9505265</v>
      </c>
      <c r="F7145" t="s">
        <v>9</v>
      </c>
      <c r="G7145">
        <v>2039</v>
      </c>
      <c r="H7145" t="s">
        <v>11</v>
      </c>
      <c r="I7145">
        <v>9505265</v>
      </c>
    </row>
    <row r="7146" spans="1:9" x14ac:dyDescent="0.2">
      <c r="A7146">
        <v>7145</v>
      </c>
      <c r="B7146">
        <v>74</v>
      </c>
      <c r="C7146">
        <v>9326410</v>
      </c>
      <c r="D7146" t="s">
        <v>8</v>
      </c>
      <c r="E7146">
        <v>9030380</v>
      </c>
      <c r="F7146" t="s">
        <v>9</v>
      </c>
      <c r="G7146">
        <v>2039</v>
      </c>
      <c r="H7146" t="s">
        <v>11</v>
      </c>
      <c r="I7146">
        <v>9030380</v>
      </c>
    </row>
    <row r="7147" spans="1:9" x14ac:dyDescent="0.2">
      <c r="A7147">
        <v>7146</v>
      </c>
      <c r="B7147">
        <v>75</v>
      </c>
      <c r="C7147">
        <v>9326410</v>
      </c>
      <c r="D7147" t="s">
        <v>8</v>
      </c>
      <c r="E7147">
        <v>9080669</v>
      </c>
      <c r="F7147" t="s">
        <v>9</v>
      </c>
      <c r="G7147">
        <v>2039</v>
      </c>
      <c r="H7147" t="s">
        <v>11</v>
      </c>
      <c r="I7147">
        <v>9080669</v>
      </c>
    </row>
    <row r="7148" spans="1:9" x14ac:dyDescent="0.2">
      <c r="A7148">
        <v>7147</v>
      </c>
      <c r="B7148">
        <v>76</v>
      </c>
      <c r="C7148">
        <v>9326410</v>
      </c>
      <c r="D7148" t="s">
        <v>8</v>
      </c>
      <c r="E7148">
        <v>9324004</v>
      </c>
      <c r="F7148" t="s">
        <v>9</v>
      </c>
      <c r="G7148">
        <v>2039</v>
      </c>
      <c r="H7148" t="s">
        <v>11</v>
      </c>
      <c r="I7148">
        <v>9324004</v>
      </c>
    </row>
    <row r="7149" spans="1:9" x14ac:dyDescent="0.2">
      <c r="A7149">
        <v>7148</v>
      </c>
      <c r="B7149">
        <v>77</v>
      </c>
      <c r="C7149">
        <v>9326410</v>
      </c>
      <c r="D7149" t="s">
        <v>8</v>
      </c>
      <c r="E7149">
        <v>5356358</v>
      </c>
      <c r="F7149" t="s">
        <v>9</v>
      </c>
      <c r="G7149">
        <v>2039</v>
      </c>
      <c r="H7149" t="s">
        <v>11</v>
      </c>
      <c r="I7149">
        <v>5356358</v>
      </c>
    </row>
    <row r="7150" spans="1:9" x14ac:dyDescent="0.2">
      <c r="A7150">
        <v>7149</v>
      </c>
      <c r="B7150">
        <v>78</v>
      </c>
      <c r="C7150">
        <v>9326410</v>
      </c>
      <c r="D7150" t="s">
        <v>8</v>
      </c>
      <c r="E7150">
        <v>3738114</v>
      </c>
      <c r="F7150" t="s">
        <v>9</v>
      </c>
      <c r="G7150">
        <v>2039</v>
      </c>
      <c r="H7150" t="s">
        <v>11</v>
      </c>
      <c r="I7150">
        <v>3738114</v>
      </c>
    </row>
    <row r="7151" spans="1:9" x14ac:dyDescent="0.2">
      <c r="A7151">
        <v>7150</v>
      </c>
      <c r="B7151">
        <v>79</v>
      </c>
      <c r="C7151">
        <v>9326410</v>
      </c>
      <c r="D7151" t="s">
        <v>8</v>
      </c>
      <c r="E7151">
        <v>4383110</v>
      </c>
      <c r="F7151" t="s">
        <v>9</v>
      </c>
      <c r="G7151">
        <v>2039</v>
      </c>
      <c r="H7151" t="s">
        <v>11</v>
      </c>
      <c r="I7151">
        <v>4383110</v>
      </c>
    </row>
    <row r="7152" spans="1:9" x14ac:dyDescent="0.2">
      <c r="A7152">
        <v>7151</v>
      </c>
      <c r="B7152">
        <v>80</v>
      </c>
      <c r="C7152">
        <v>9326410</v>
      </c>
      <c r="D7152" t="s">
        <v>8</v>
      </c>
      <c r="E7152">
        <v>4122182</v>
      </c>
      <c r="F7152" t="s">
        <v>9</v>
      </c>
      <c r="G7152">
        <v>2039</v>
      </c>
      <c r="H7152" t="s">
        <v>11</v>
      </c>
      <c r="I7152">
        <v>4122182</v>
      </c>
    </row>
    <row r="7153" spans="1:9" x14ac:dyDescent="0.2">
      <c r="A7153">
        <v>7152</v>
      </c>
      <c r="B7153">
        <v>81</v>
      </c>
      <c r="C7153">
        <v>9326410</v>
      </c>
      <c r="D7153" t="s">
        <v>8</v>
      </c>
      <c r="E7153">
        <v>5156516</v>
      </c>
      <c r="F7153" t="s">
        <v>9</v>
      </c>
      <c r="G7153">
        <v>2039</v>
      </c>
      <c r="H7153" t="s">
        <v>11</v>
      </c>
      <c r="I7153">
        <v>5156516</v>
      </c>
    </row>
    <row r="7154" spans="1:9" x14ac:dyDescent="0.2">
      <c r="A7154">
        <v>7153</v>
      </c>
      <c r="B7154">
        <v>82</v>
      </c>
      <c r="C7154">
        <v>9326410</v>
      </c>
      <c r="D7154" t="s">
        <v>8</v>
      </c>
      <c r="E7154">
        <v>4715132</v>
      </c>
      <c r="F7154" t="s">
        <v>9</v>
      </c>
      <c r="G7154">
        <v>2039</v>
      </c>
      <c r="H7154" t="s">
        <v>11</v>
      </c>
      <c r="I7154">
        <v>4715132</v>
      </c>
    </row>
    <row r="7155" spans="1:9" x14ac:dyDescent="0.2">
      <c r="A7155">
        <v>7154</v>
      </c>
      <c r="B7155">
        <v>83</v>
      </c>
      <c r="C7155">
        <v>9326410</v>
      </c>
      <c r="D7155" t="s">
        <v>8</v>
      </c>
      <c r="E7155">
        <v>4244997</v>
      </c>
      <c r="F7155" t="s">
        <v>9</v>
      </c>
      <c r="G7155">
        <v>2039</v>
      </c>
      <c r="H7155" t="s">
        <v>11</v>
      </c>
      <c r="I7155">
        <v>4244997</v>
      </c>
    </row>
    <row r="7156" spans="1:9" x14ac:dyDescent="0.2">
      <c r="A7156">
        <v>7155</v>
      </c>
      <c r="B7156">
        <v>84</v>
      </c>
      <c r="C7156">
        <v>9326410</v>
      </c>
      <c r="D7156" t="s">
        <v>8</v>
      </c>
      <c r="E7156">
        <v>4286085</v>
      </c>
      <c r="F7156" t="s">
        <v>9</v>
      </c>
      <c r="G7156">
        <v>2039</v>
      </c>
      <c r="H7156" t="s">
        <v>11</v>
      </c>
      <c r="I7156">
        <v>4286085</v>
      </c>
    </row>
    <row r="7157" spans="1:9" x14ac:dyDescent="0.2">
      <c r="A7157">
        <v>7156</v>
      </c>
      <c r="B7157">
        <v>85</v>
      </c>
      <c r="C7157">
        <v>9326410</v>
      </c>
      <c r="D7157" t="s">
        <v>8</v>
      </c>
      <c r="E7157">
        <v>3730554</v>
      </c>
      <c r="F7157" t="s">
        <v>9</v>
      </c>
      <c r="G7157">
        <v>2039</v>
      </c>
      <c r="H7157" t="s">
        <v>11</v>
      </c>
      <c r="I7157">
        <v>3730554</v>
      </c>
    </row>
    <row r="7158" spans="1:9" x14ac:dyDescent="0.2">
      <c r="A7158">
        <v>7157</v>
      </c>
      <c r="B7158">
        <v>86</v>
      </c>
      <c r="C7158">
        <v>9326410</v>
      </c>
      <c r="D7158" t="s">
        <v>8</v>
      </c>
      <c r="E7158">
        <v>3175675</v>
      </c>
      <c r="F7158" t="s">
        <v>9</v>
      </c>
      <c r="G7158">
        <v>2039</v>
      </c>
      <c r="H7158" t="s">
        <v>11</v>
      </c>
      <c r="I7158">
        <v>3175675</v>
      </c>
    </row>
    <row r="7159" spans="1:9" x14ac:dyDescent="0.2">
      <c r="A7159">
        <v>7158</v>
      </c>
      <c r="B7159">
        <v>87</v>
      </c>
      <c r="C7159">
        <v>9326410</v>
      </c>
      <c r="D7159" t="s">
        <v>8</v>
      </c>
      <c r="E7159">
        <v>2780025</v>
      </c>
      <c r="F7159" t="s">
        <v>9</v>
      </c>
      <c r="G7159">
        <v>2039</v>
      </c>
      <c r="H7159" t="s">
        <v>11</v>
      </c>
      <c r="I7159">
        <v>2780025</v>
      </c>
    </row>
    <row r="7160" spans="1:9" x14ac:dyDescent="0.2">
      <c r="A7160">
        <v>7159</v>
      </c>
      <c r="B7160">
        <v>88</v>
      </c>
      <c r="C7160">
        <v>9326410</v>
      </c>
      <c r="D7160" t="s">
        <v>8</v>
      </c>
      <c r="E7160">
        <v>2109955</v>
      </c>
      <c r="F7160" t="s">
        <v>9</v>
      </c>
      <c r="G7160">
        <v>2039</v>
      </c>
      <c r="H7160" t="s">
        <v>11</v>
      </c>
      <c r="I7160">
        <v>2109955</v>
      </c>
    </row>
    <row r="7161" spans="1:9" x14ac:dyDescent="0.2">
      <c r="A7161">
        <v>7160</v>
      </c>
      <c r="B7161">
        <v>89</v>
      </c>
      <c r="C7161">
        <v>9326410</v>
      </c>
      <c r="D7161" t="s">
        <v>8</v>
      </c>
      <c r="E7161">
        <v>1902320</v>
      </c>
      <c r="F7161" t="s">
        <v>9</v>
      </c>
      <c r="G7161">
        <v>2039</v>
      </c>
      <c r="H7161" t="s">
        <v>11</v>
      </c>
      <c r="I7161">
        <v>1902320</v>
      </c>
    </row>
    <row r="7162" spans="1:9" x14ac:dyDescent="0.2">
      <c r="A7162">
        <v>7161</v>
      </c>
      <c r="B7162">
        <v>90</v>
      </c>
      <c r="C7162">
        <v>9326410</v>
      </c>
      <c r="D7162" t="s">
        <v>8</v>
      </c>
      <c r="E7162">
        <v>1383925</v>
      </c>
      <c r="F7162" t="s">
        <v>9</v>
      </c>
      <c r="G7162">
        <v>2039</v>
      </c>
      <c r="H7162" t="s">
        <v>11</v>
      </c>
      <c r="I7162">
        <v>1383925</v>
      </c>
    </row>
    <row r="7163" spans="1:9" x14ac:dyDescent="0.2">
      <c r="A7163">
        <v>7162</v>
      </c>
      <c r="B7163">
        <v>91</v>
      </c>
      <c r="C7163">
        <v>9326410</v>
      </c>
      <c r="D7163" t="s">
        <v>8</v>
      </c>
      <c r="E7163">
        <v>1106298</v>
      </c>
      <c r="F7163" t="s">
        <v>9</v>
      </c>
      <c r="G7163">
        <v>2039</v>
      </c>
      <c r="H7163" t="s">
        <v>11</v>
      </c>
      <c r="I7163">
        <v>1106298</v>
      </c>
    </row>
    <row r="7164" spans="1:9" x14ac:dyDescent="0.2">
      <c r="A7164">
        <v>7163</v>
      </c>
      <c r="B7164">
        <v>92</v>
      </c>
      <c r="C7164">
        <v>9326410</v>
      </c>
      <c r="D7164" t="s">
        <v>8</v>
      </c>
      <c r="E7164">
        <v>880912</v>
      </c>
      <c r="F7164" t="s">
        <v>9</v>
      </c>
      <c r="G7164">
        <v>2039</v>
      </c>
      <c r="H7164" t="s">
        <v>11</v>
      </c>
      <c r="I7164">
        <v>880912</v>
      </c>
    </row>
    <row r="7165" spans="1:9" x14ac:dyDescent="0.2">
      <c r="A7165">
        <v>7164</v>
      </c>
      <c r="B7165">
        <v>93</v>
      </c>
      <c r="C7165">
        <v>9326410</v>
      </c>
      <c r="D7165" t="s">
        <v>8</v>
      </c>
      <c r="E7165">
        <v>662378</v>
      </c>
      <c r="F7165" t="s">
        <v>9</v>
      </c>
      <c r="G7165">
        <v>2039</v>
      </c>
      <c r="H7165" t="s">
        <v>11</v>
      </c>
      <c r="I7165">
        <v>662378</v>
      </c>
    </row>
    <row r="7166" spans="1:9" x14ac:dyDescent="0.2">
      <c r="A7166">
        <v>7165</v>
      </c>
      <c r="B7166">
        <v>94</v>
      </c>
      <c r="C7166">
        <v>9326410</v>
      </c>
      <c r="D7166" t="s">
        <v>8</v>
      </c>
      <c r="E7166">
        <v>494483</v>
      </c>
      <c r="F7166" t="s">
        <v>9</v>
      </c>
      <c r="G7166">
        <v>2039</v>
      </c>
      <c r="H7166" t="s">
        <v>11</v>
      </c>
      <c r="I7166">
        <v>494483</v>
      </c>
    </row>
    <row r="7167" spans="1:9" x14ac:dyDescent="0.2">
      <c r="A7167">
        <v>7166</v>
      </c>
      <c r="B7167">
        <v>95</v>
      </c>
      <c r="C7167">
        <v>9326410</v>
      </c>
      <c r="D7167" t="s">
        <v>8</v>
      </c>
      <c r="E7167">
        <v>360868</v>
      </c>
      <c r="F7167" t="s">
        <v>9</v>
      </c>
      <c r="G7167">
        <v>2039</v>
      </c>
      <c r="H7167" t="s">
        <v>11</v>
      </c>
      <c r="I7167">
        <v>360868</v>
      </c>
    </row>
    <row r="7168" spans="1:9" x14ac:dyDescent="0.2">
      <c r="A7168">
        <v>7167</v>
      </c>
      <c r="B7168">
        <v>96</v>
      </c>
      <c r="C7168">
        <v>9326410</v>
      </c>
      <c r="D7168" t="s">
        <v>8</v>
      </c>
      <c r="E7168">
        <v>258289</v>
      </c>
      <c r="F7168" t="s">
        <v>9</v>
      </c>
      <c r="G7168">
        <v>2039</v>
      </c>
      <c r="H7168" t="s">
        <v>11</v>
      </c>
      <c r="I7168">
        <v>258289</v>
      </c>
    </row>
    <row r="7169" spans="1:9" x14ac:dyDescent="0.2">
      <c r="A7169">
        <v>7168</v>
      </c>
      <c r="B7169">
        <v>97</v>
      </c>
      <c r="C7169">
        <v>9326410</v>
      </c>
      <c r="D7169" t="s">
        <v>8</v>
      </c>
      <c r="E7169">
        <v>194762</v>
      </c>
      <c r="F7169" t="s">
        <v>9</v>
      </c>
      <c r="G7169">
        <v>2039</v>
      </c>
      <c r="H7169" t="s">
        <v>11</v>
      </c>
      <c r="I7169">
        <v>194762</v>
      </c>
    </row>
    <row r="7170" spans="1:9" x14ac:dyDescent="0.2">
      <c r="A7170">
        <v>7169</v>
      </c>
      <c r="B7170">
        <v>98</v>
      </c>
      <c r="C7170">
        <v>9326410</v>
      </c>
      <c r="D7170" t="s">
        <v>8</v>
      </c>
      <c r="E7170">
        <v>136641</v>
      </c>
      <c r="F7170" t="s">
        <v>9</v>
      </c>
      <c r="G7170">
        <v>2039</v>
      </c>
      <c r="H7170" t="s">
        <v>11</v>
      </c>
      <c r="I7170">
        <v>136641</v>
      </c>
    </row>
    <row r="7171" spans="1:9" x14ac:dyDescent="0.2">
      <c r="A7171">
        <v>7170</v>
      </c>
      <c r="B7171">
        <v>99</v>
      </c>
      <c r="C7171">
        <v>9326410</v>
      </c>
      <c r="D7171" t="s">
        <v>8</v>
      </c>
      <c r="E7171">
        <v>92010</v>
      </c>
      <c r="F7171" t="s">
        <v>9</v>
      </c>
      <c r="G7171">
        <v>2039</v>
      </c>
      <c r="H7171" t="s">
        <v>11</v>
      </c>
      <c r="I7171">
        <v>92010</v>
      </c>
    </row>
    <row r="7172" spans="1:9" x14ac:dyDescent="0.2">
      <c r="A7172">
        <v>7171</v>
      </c>
      <c r="B7172">
        <v>100</v>
      </c>
      <c r="C7172">
        <v>9326410</v>
      </c>
      <c r="D7172" t="s">
        <v>8</v>
      </c>
      <c r="E7172">
        <v>152233</v>
      </c>
      <c r="F7172" t="s">
        <v>9</v>
      </c>
      <c r="G7172">
        <v>2039</v>
      </c>
      <c r="H7172" t="s">
        <v>11</v>
      </c>
      <c r="I7172">
        <v>152233</v>
      </c>
    </row>
    <row r="7173" spans="1:9" x14ac:dyDescent="0.2">
      <c r="A7173">
        <v>7172</v>
      </c>
      <c r="B7173">
        <v>0</v>
      </c>
      <c r="C7173">
        <v>9326410</v>
      </c>
      <c r="D7173" t="s">
        <v>8</v>
      </c>
      <c r="E7173">
        <v>5529572</v>
      </c>
      <c r="F7173" t="s">
        <v>9</v>
      </c>
      <c r="G7173">
        <v>2040</v>
      </c>
      <c r="H7173" t="s">
        <v>11</v>
      </c>
      <c r="I7173">
        <v>5529572</v>
      </c>
    </row>
    <row r="7174" spans="1:9" x14ac:dyDescent="0.2">
      <c r="A7174">
        <v>7173</v>
      </c>
      <c r="B7174">
        <v>1</v>
      </c>
      <c r="C7174">
        <v>9326410</v>
      </c>
      <c r="D7174" t="s">
        <v>8</v>
      </c>
      <c r="E7174">
        <v>5503642</v>
      </c>
      <c r="F7174" t="s">
        <v>9</v>
      </c>
      <c r="G7174">
        <v>2040</v>
      </c>
      <c r="H7174" t="s">
        <v>11</v>
      </c>
      <c r="I7174">
        <v>5503642</v>
      </c>
    </row>
    <row r="7175" spans="1:9" x14ac:dyDescent="0.2">
      <c r="A7175">
        <v>7174</v>
      </c>
      <c r="B7175">
        <v>2</v>
      </c>
      <c r="C7175">
        <v>9326410</v>
      </c>
      <c r="D7175" t="s">
        <v>8</v>
      </c>
      <c r="E7175">
        <v>5486809</v>
      </c>
      <c r="F7175" t="s">
        <v>9</v>
      </c>
      <c r="G7175">
        <v>2040</v>
      </c>
      <c r="H7175" t="s">
        <v>11</v>
      </c>
      <c r="I7175">
        <v>5486809</v>
      </c>
    </row>
    <row r="7176" spans="1:9" x14ac:dyDescent="0.2">
      <c r="A7176">
        <v>7175</v>
      </c>
      <c r="B7176">
        <v>3</v>
      </c>
      <c r="C7176">
        <v>9326410</v>
      </c>
      <c r="D7176" t="s">
        <v>8</v>
      </c>
      <c r="E7176">
        <v>5479664</v>
      </c>
      <c r="F7176" t="s">
        <v>9</v>
      </c>
      <c r="G7176">
        <v>2040</v>
      </c>
      <c r="H7176" t="s">
        <v>11</v>
      </c>
      <c r="I7176">
        <v>5479664</v>
      </c>
    </row>
    <row r="7177" spans="1:9" x14ac:dyDescent="0.2">
      <c r="A7177">
        <v>7176</v>
      </c>
      <c r="B7177">
        <v>4</v>
      </c>
      <c r="C7177">
        <v>9326410</v>
      </c>
      <c r="D7177" t="s">
        <v>8</v>
      </c>
      <c r="E7177">
        <v>5483118</v>
      </c>
      <c r="F7177" t="s">
        <v>9</v>
      </c>
      <c r="G7177">
        <v>2040</v>
      </c>
      <c r="H7177" t="s">
        <v>11</v>
      </c>
      <c r="I7177">
        <v>5483118</v>
      </c>
    </row>
    <row r="7178" spans="1:9" x14ac:dyDescent="0.2">
      <c r="A7178">
        <v>7177</v>
      </c>
      <c r="B7178">
        <v>5</v>
      </c>
      <c r="C7178">
        <v>9326410</v>
      </c>
      <c r="D7178" t="s">
        <v>8</v>
      </c>
      <c r="E7178">
        <v>5499142</v>
      </c>
      <c r="F7178" t="s">
        <v>9</v>
      </c>
      <c r="G7178">
        <v>2040</v>
      </c>
      <c r="H7178" t="s">
        <v>11</v>
      </c>
      <c r="I7178">
        <v>5499142</v>
      </c>
    </row>
    <row r="7179" spans="1:9" x14ac:dyDescent="0.2">
      <c r="A7179">
        <v>7178</v>
      </c>
      <c r="B7179">
        <v>6</v>
      </c>
      <c r="C7179">
        <v>9326410</v>
      </c>
      <c r="D7179" t="s">
        <v>8</v>
      </c>
      <c r="E7179">
        <v>5528764</v>
      </c>
      <c r="F7179" t="s">
        <v>9</v>
      </c>
      <c r="G7179">
        <v>2040</v>
      </c>
      <c r="H7179" t="s">
        <v>11</v>
      </c>
      <c r="I7179">
        <v>5528764</v>
      </c>
    </row>
    <row r="7180" spans="1:9" x14ac:dyDescent="0.2">
      <c r="A7180">
        <v>7179</v>
      </c>
      <c r="B7180">
        <v>7</v>
      </c>
      <c r="C7180">
        <v>9326410</v>
      </c>
      <c r="D7180" t="s">
        <v>8</v>
      </c>
      <c r="E7180">
        <v>5573302</v>
      </c>
      <c r="F7180" t="s">
        <v>9</v>
      </c>
      <c r="G7180">
        <v>2040</v>
      </c>
      <c r="H7180" t="s">
        <v>11</v>
      </c>
      <c r="I7180">
        <v>5573302</v>
      </c>
    </row>
    <row r="7181" spans="1:9" x14ac:dyDescent="0.2">
      <c r="A7181">
        <v>7180</v>
      </c>
      <c r="B7181">
        <v>8</v>
      </c>
      <c r="C7181">
        <v>9326410</v>
      </c>
      <c r="D7181" t="s">
        <v>8</v>
      </c>
      <c r="E7181">
        <v>5636448</v>
      </c>
      <c r="F7181" t="s">
        <v>9</v>
      </c>
      <c r="G7181">
        <v>2040</v>
      </c>
      <c r="H7181" t="s">
        <v>11</v>
      </c>
      <c r="I7181">
        <v>5636448</v>
      </c>
    </row>
    <row r="7182" spans="1:9" x14ac:dyDescent="0.2">
      <c r="A7182">
        <v>7181</v>
      </c>
      <c r="B7182">
        <v>9</v>
      </c>
      <c r="C7182">
        <v>9326410</v>
      </c>
      <c r="D7182" t="s">
        <v>8</v>
      </c>
      <c r="E7182">
        <v>5722259</v>
      </c>
      <c r="F7182" t="s">
        <v>9</v>
      </c>
      <c r="G7182">
        <v>2040</v>
      </c>
      <c r="H7182" t="s">
        <v>11</v>
      </c>
      <c r="I7182">
        <v>5722259</v>
      </c>
    </row>
    <row r="7183" spans="1:9" x14ac:dyDescent="0.2">
      <c r="A7183">
        <v>7182</v>
      </c>
      <c r="B7183">
        <v>10</v>
      </c>
      <c r="C7183">
        <v>9326410</v>
      </c>
      <c r="D7183" t="s">
        <v>8</v>
      </c>
      <c r="E7183">
        <v>5832787</v>
      </c>
      <c r="F7183" t="s">
        <v>9</v>
      </c>
      <c r="G7183">
        <v>2040</v>
      </c>
      <c r="H7183" t="s">
        <v>11</v>
      </c>
      <c r="I7183">
        <v>5832787</v>
      </c>
    </row>
    <row r="7184" spans="1:9" x14ac:dyDescent="0.2">
      <c r="A7184">
        <v>7183</v>
      </c>
      <c r="B7184">
        <v>11</v>
      </c>
      <c r="C7184">
        <v>9326410</v>
      </c>
      <c r="D7184" t="s">
        <v>8</v>
      </c>
      <c r="E7184">
        <v>5968063</v>
      </c>
      <c r="F7184" t="s">
        <v>9</v>
      </c>
      <c r="G7184">
        <v>2040</v>
      </c>
      <c r="H7184" t="s">
        <v>11</v>
      </c>
      <c r="I7184">
        <v>5968063</v>
      </c>
    </row>
    <row r="7185" spans="1:9" x14ac:dyDescent="0.2">
      <c r="A7185">
        <v>7184</v>
      </c>
      <c r="B7185">
        <v>12</v>
      </c>
      <c r="C7185">
        <v>9326410</v>
      </c>
      <c r="D7185" t="s">
        <v>8</v>
      </c>
      <c r="E7185">
        <v>6127260</v>
      </c>
      <c r="F7185" t="s">
        <v>9</v>
      </c>
      <c r="G7185">
        <v>2040</v>
      </c>
      <c r="H7185" t="s">
        <v>11</v>
      </c>
      <c r="I7185">
        <v>6127260</v>
      </c>
    </row>
    <row r="7186" spans="1:9" x14ac:dyDescent="0.2">
      <c r="A7186">
        <v>7185</v>
      </c>
      <c r="B7186">
        <v>13</v>
      </c>
      <c r="C7186">
        <v>9326410</v>
      </c>
      <c r="D7186" t="s">
        <v>8</v>
      </c>
      <c r="E7186">
        <v>6308075</v>
      </c>
      <c r="F7186" t="s">
        <v>9</v>
      </c>
      <c r="G7186">
        <v>2040</v>
      </c>
      <c r="H7186" t="s">
        <v>11</v>
      </c>
      <c r="I7186">
        <v>6308075</v>
      </c>
    </row>
    <row r="7187" spans="1:9" x14ac:dyDescent="0.2">
      <c r="A7187">
        <v>7186</v>
      </c>
      <c r="B7187">
        <v>14</v>
      </c>
      <c r="C7187">
        <v>9326410</v>
      </c>
      <c r="D7187" t="s">
        <v>8</v>
      </c>
      <c r="E7187">
        <v>6506638</v>
      </c>
      <c r="F7187" t="s">
        <v>9</v>
      </c>
      <c r="G7187">
        <v>2040</v>
      </c>
      <c r="H7187" t="s">
        <v>11</v>
      </c>
      <c r="I7187">
        <v>6506638</v>
      </c>
    </row>
    <row r="7188" spans="1:9" x14ac:dyDescent="0.2">
      <c r="A7188">
        <v>7187</v>
      </c>
      <c r="B7188">
        <v>15</v>
      </c>
      <c r="C7188">
        <v>9326410</v>
      </c>
      <c r="D7188" t="s">
        <v>8</v>
      </c>
      <c r="E7188">
        <v>6703377</v>
      </c>
      <c r="F7188" t="s">
        <v>9</v>
      </c>
      <c r="G7188">
        <v>2040</v>
      </c>
      <c r="H7188" t="s">
        <v>11</v>
      </c>
      <c r="I7188">
        <v>6703377</v>
      </c>
    </row>
    <row r="7189" spans="1:9" x14ac:dyDescent="0.2">
      <c r="A7189">
        <v>7188</v>
      </c>
      <c r="B7189">
        <v>16</v>
      </c>
      <c r="C7189">
        <v>9326410</v>
      </c>
      <c r="D7189" t="s">
        <v>8</v>
      </c>
      <c r="E7189">
        <v>6891116</v>
      </c>
      <c r="F7189" t="s">
        <v>9</v>
      </c>
      <c r="G7189">
        <v>2040</v>
      </c>
      <c r="H7189" t="s">
        <v>11</v>
      </c>
      <c r="I7189">
        <v>6891116</v>
      </c>
    </row>
    <row r="7190" spans="1:9" x14ac:dyDescent="0.2">
      <c r="A7190">
        <v>7189</v>
      </c>
      <c r="B7190">
        <v>17</v>
      </c>
      <c r="C7190">
        <v>9326410</v>
      </c>
      <c r="D7190" t="s">
        <v>8</v>
      </c>
      <c r="E7190">
        <v>7076142</v>
      </c>
      <c r="F7190" t="s">
        <v>9</v>
      </c>
      <c r="G7190">
        <v>2040</v>
      </c>
      <c r="H7190" t="s">
        <v>11</v>
      </c>
      <c r="I7190">
        <v>7076142</v>
      </c>
    </row>
    <row r="7191" spans="1:9" x14ac:dyDescent="0.2">
      <c r="A7191">
        <v>7190</v>
      </c>
      <c r="B7191">
        <v>18</v>
      </c>
      <c r="C7191">
        <v>9326410</v>
      </c>
      <c r="D7191" t="s">
        <v>8</v>
      </c>
      <c r="E7191">
        <v>7250461</v>
      </c>
      <c r="F7191" t="s">
        <v>9</v>
      </c>
      <c r="G7191">
        <v>2040</v>
      </c>
      <c r="H7191" t="s">
        <v>11</v>
      </c>
      <c r="I7191">
        <v>7250461</v>
      </c>
    </row>
    <row r="7192" spans="1:9" x14ac:dyDescent="0.2">
      <c r="A7192">
        <v>7191</v>
      </c>
      <c r="B7192">
        <v>19</v>
      </c>
      <c r="C7192">
        <v>9326410</v>
      </c>
      <c r="D7192" t="s">
        <v>8</v>
      </c>
      <c r="E7192">
        <v>7405987</v>
      </c>
      <c r="F7192" t="s">
        <v>9</v>
      </c>
      <c r="G7192">
        <v>2040</v>
      </c>
      <c r="H7192" t="s">
        <v>11</v>
      </c>
      <c r="I7192">
        <v>7405987</v>
      </c>
    </row>
    <row r="7193" spans="1:9" x14ac:dyDescent="0.2">
      <c r="A7193">
        <v>7192</v>
      </c>
      <c r="B7193">
        <v>20</v>
      </c>
      <c r="C7193">
        <v>9326410</v>
      </c>
      <c r="D7193" t="s">
        <v>8</v>
      </c>
      <c r="E7193">
        <v>7533761</v>
      </c>
      <c r="F7193" t="s">
        <v>9</v>
      </c>
      <c r="G7193">
        <v>2040</v>
      </c>
      <c r="H7193" t="s">
        <v>11</v>
      </c>
      <c r="I7193">
        <v>7533761</v>
      </c>
    </row>
    <row r="7194" spans="1:9" x14ac:dyDescent="0.2">
      <c r="A7194">
        <v>7193</v>
      </c>
      <c r="B7194">
        <v>21</v>
      </c>
      <c r="C7194">
        <v>9326410</v>
      </c>
      <c r="D7194" t="s">
        <v>8</v>
      </c>
      <c r="E7194">
        <v>7628081</v>
      </c>
      <c r="F7194" t="s">
        <v>9</v>
      </c>
      <c r="G7194">
        <v>2040</v>
      </c>
      <c r="H7194" t="s">
        <v>11</v>
      </c>
      <c r="I7194">
        <v>7628081</v>
      </c>
    </row>
    <row r="7195" spans="1:9" x14ac:dyDescent="0.2">
      <c r="A7195">
        <v>7194</v>
      </c>
      <c r="B7195">
        <v>22</v>
      </c>
      <c r="C7195">
        <v>9326410</v>
      </c>
      <c r="D7195" t="s">
        <v>8</v>
      </c>
      <c r="E7195">
        <v>7686710</v>
      </c>
      <c r="F7195" t="s">
        <v>9</v>
      </c>
      <c r="G7195">
        <v>2040</v>
      </c>
      <c r="H7195" t="s">
        <v>11</v>
      </c>
      <c r="I7195">
        <v>7686710</v>
      </c>
    </row>
    <row r="7196" spans="1:9" x14ac:dyDescent="0.2">
      <c r="A7196">
        <v>7195</v>
      </c>
      <c r="B7196">
        <v>23</v>
      </c>
      <c r="C7196">
        <v>9326410</v>
      </c>
      <c r="D7196" t="s">
        <v>8</v>
      </c>
      <c r="E7196">
        <v>7707445</v>
      </c>
      <c r="F7196" t="s">
        <v>9</v>
      </c>
      <c r="G7196">
        <v>2040</v>
      </c>
      <c r="H7196" t="s">
        <v>11</v>
      </c>
      <c r="I7196">
        <v>7707445</v>
      </c>
    </row>
    <row r="7197" spans="1:9" x14ac:dyDescent="0.2">
      <c r="A7197">
        <v>7196</v>
      </c>
      <c r="B7197">
        <v>24</v>
      </c>
      <c r="C7197">
        <v>9326410</v>
      </c>
      <c r="D7197" t="s">
        <v>8</v>
      </c>
      <c r="E7197">
        <v>7690954</v>
      </c>
      <c r="F7197" t="s">
        <v>9</v>
      </c>
      <c r="G7197">
        <v>2040</v>
      </c>
      <c r="H7197" t="s">
        <v>11</v>
      </c>
      <c r="I7197">
        <v>7690954</v>
      </c>
    </row>
    <row r="7198" spans="1:9" x14ac:dyDescent="0.2">
      <c r="A7198">
        <v>7197</v>
      </c>
      <c r="B7198">
        <v>25</v>
      </c>
      <c r="C7198">
        <v>9326410</v>
      </c>
      <c r="D7198" t="s">
        <v>8</v>
      </c>
      <c r="E7198">
        <v>7573006</v>
      </c>
      <c r="F7198" t="s">
        <v>9</v>
      </c>
      <c r="G7198">
        <v>2040</v>
      </c>
      <c r="H7198" t="s">
        <v>11</v>
      </c>
      <c r="I7198">
        <v>7573006</v>
      </c>
    </row>
    <row r="7199" spans="1:9" x14ac:dyDescent="0.2">
      <c r="A7199">
        <v>7198</v>
      </c>
      <c r="B7199">
        <v>26</v>
      </c>
      <c r="C7199">
        <v>9326410</v>
      </c>
      <c r="D7199" t="s">
        <v>8</v>
      </c>
      <c r="E7199">
        <v>7373826</v>
      </c>
      <c r="F7199" t="s">
        <v>9</v>
      </c>
      <c r="G7199">
        <v>2040</v>
      </c>
      <c r="H7199" t="s">
        <v>11</v>
      </c>
      <c r="I7199">
        <v>7373826</v>
      </c>
    </row>
    <row r="7200" spans="1:9" x14ac:dyDescent="0.2">
      <c r="A7200">
        <v>7199</v>
      </c>
      <c r="B7200">
        <v>27</v>
      </c>
      <c r="C7200">
        <v>9326410</v>
      </c>
      <c r="D7200" t="s">
        <v>8</v>
      </c>
      <c r="E7200">
        <v>7245441</v>
      </c>
      <c r="F7200" t="s">
        <v>9</v>
      </c>
      <c r="G7200">
        <v>2040</v>
      </c>
      <c r="H7200" t="s">
        <v>11</v>
      </c>
      <c r="I7200">
        <v>7245441</v>
      </c>
    </row>
    <row r="7201" spans="1:9" x14ac:dyDescent="0.2">
      <c r="A7201">
        <v>7200</v>
      </c>
      <c r="B7201">
        <v>28</v>
      </c>
      <c r="C7201">
        <v>9326410</v>
      </c>
      <c r="D7201" t="s">
        <v>8</v>
      </c>
      <c r="E7201">
        <v>7128513</v>
      </c>
      <c r="F7201" t="s">
        <v>9</v>
      </c>
      <c r="G7201">
        <v>2040</v>
      </c>
      <c r="H7201" t="s">
        <v>11</v>
      </c>
      <c r="I7201">
        <v>7128513</v>
      </c>
    </row>
    <row r="7202" spans="1:9" x14ac:dyDescent="0.2">
      <c r="A7202">
        <v>7201</v>
      </c>
      <c r="B7202">
        <v>29</v>
      </c>
      <c r="C7202">
        <v>9326410</v>
      </c>
      <c r="D7202" t="s">
        <v>8</v>
      </c>
      <c r="E7202">
        <v>6995458</v>
      </c>
      <c r="F7202" t="s">
        <v>9</v>
      </c>
      <c r="G7202">
        <v>2040</v>
      </c>
      <c r="H7202" t="s">
        <v>11</v>
      </c>
      <c r="I7202">
        <v>6995458</v>
      </c>
    </row>
    <row r="7203" spans="1:9" x14ac:dyDescent="0.2">
      <c r="A7203">
        <v>7202</v>
      </c>
      <c r="B7203">
        <v>30</v>
      </c>
      <c r="C7203">
        <v>9326410</v>
      </c>
      <c r="D7203" t="s">
        <v>8</v>
      </c>
      <c r="E7203">
        <v>6942606</v>
      </c>
      <c r="F7203" t="s">
        <v>9</v>
      </c>
      <c r="G7203">
        <v>2040</v>
      </c>
      <c r="H7203" t="s">
        <v>11</v>
      </c>
      <c r="I7203">
        <v>6942606</v>
      </c>
    </row>
    <row r="7204" spans="1:9" x14ac:dyDescent="0.2">
      <c r="A7204">
        <v>7203</v>
      </c>
      <c r="B7204">
        <v>31</v>
      </c>
      <c r="C7204">
        <v>9326410</v>
      </c>
      <c r="D7204" t="s">
        <v>8</v>
      </c>
      <c r="E7204">
        <v>6964645</v>
      </c>
      <c r="F7204" t="s">
        <v>9</v>
      </c>
      <c r="G7204">
        <v>2040</v>
      </c>
      <c r="H7204" t="s">
        <v>11</v>
      </c>
      <c r="I7204">
        <v>6964645</v>
      </c>
    </row>
    <row r="7205" spans="1:9" x14ac:dyDescent="0.2">
      <c r="A7205">
        <v>7204</v>
      </c>
      <c r="B7205">
        <v>32</v>
      </c>
      <c r="C7205">
        <v>9326410</v>
      </c>
      <c r="D7205" t="s">
        <v>8</v>
      </c>
      <c r="E7205">
        <v>6955120</v>
      </c>
      <c r="F7205" t="s">
        <v>9</v>
      </c>
      <c r="G7205">
        <v>2040</v>
      </c>
      <c r="H7205" t="s">
        <v>11</v>
      </c>
      <c r="I7205">
        <v>6955120</v>
      </c>
    </row>
    <row r="7206" spans="1:9" x14ac:dyDescent="0.2">
      <c r="A7206">
        <v>7205</v>
      </c>
      <c r="B7206">
        <v>33</v>
      </c>
      <c r="C7206">
        <v>9326410</v>
      </c>
      <c r="D7206" t="s">
        <v>8</v>
      </c>
      <c r="E7206">
        <v>6885491</v>
      </c>
      <c r="F7206" t="s">
        <v>9</v>
      </c>
      <c r="G7206">
        <v>2040</v>
      </c>
      <c r="H7206" t="s">
        <v>11</v>
      </c>
      <c r="I7206">
        <v>6885491</v>
      </c>
    </row>
    <row r="7207" spans="1:9" x14ac:dyDescent="0.2">
      <c r="A7207">
        <v>7206</v>
      </c>
      <c r="B7207">
        <v>34</v>
      </c>
      <c r="C7207">
        <v>9326410</v>
      </c>
      <c r="D7207" t="s">
        <v>8</v>
      </c>
      <c r="E7207">
        <v>6777011</v>
      </c>
      <c r="F7207" t="s">
        <v>9</v>
      </c>
      <c r="G7207">
        <v>2040</v>
      </c>
      <c r="H7207" t="s">
        <v>11</v>
      </c>
      <c r="I7207">
        <v>6777011</v>
      </c>
    </row>
    <row r="7208" spans="1:9" x14ac:dyDescent="0.2">
      <c r="A7208">
        <v>7207</v>
      </c>
      <c r="B7208">
        <v>35</v>
      </c>
      <c r="C7208">
        <v>9326410</v>
      </c>
      <c r="D7208" t="s">
        <v>8</v>
      </c>
      <c r="E7208">
        <v>6624756</v>
      </c>
      <c r="F7208" t="s">
        <v>9</v>
      </c>
      <c r="G7208">
        <v>2040</v>
      </c>
      <c r="H7208" t="s">
        <v>11</v>
      </c>
      <c r="I7208">
        <v>6624756</v>
      </c>
    </row>
    <row r="7209" spans="1:9" x14ac:dyDescent="0.2">
      <c r="A7209">
        <v>7208</v>
      </c>
      <c r="B7209">
        <v>36</v>
      </c>
      <c r="C7209">
        <v>9326410</v>
      </c>
      <c r="D7209" t="s">
        <v>8</v>
      </c>
      <c r="E7209">
        <v>6516587</v>
      </c>
      <c r="F7209" t="s">
        <v>9</v>
      </c>
      <c r="G7209">
        <v>2040</v>
      </c>
      <c r="H7209" t="s">
        <v>11</v>
      </c>
      <c r="I7209">
        <v>6516587</v>
      </c>
    </row>
    <row r="7210" spans="1:9" x14ac:dyDescent="0.2">
      <c r="A7210">
        <v>7209</v>
      </c>
      <c r="B7210">
        <v>37</v>
      </c>
      <c r="C7210">
        <v>9326410</v>
      </c>
      <c r="D7210" t="s">
        <v>8</v>
      </c>
      <c r="E7210">
        <v>6512271</v>
      </c>
      <c r="F7210" t="s">
        <v>9</v>
      </c>
      <c r="G7210">
        <v>2040</v>
      </c>
      <c r="H7210" t="s">
        <v>11</v>
      </c>
      <c r="I7210">
        <v>6512271</v>
      </c>
    </row>
    <row r="7211" spans="1:9" x14ac:dyDescent="0.2">
      <c r="A7211">
        <v>7210</v>
      </c>
      <c r="B7211">
        <v>38</v>
      </c>
      <c r="C7211">
        <v>9326410</v>
      </c>
      <c r="D7211" t="s">
        <v>8</v>
      </c>
      <c r="E7211">
        <v>6606143</v>
      </c>
      <c r="F7211" t="s">
        <v>9</v>
      </c>
      <c r="G7211">
        <v>2040</v>
      </c>
      <c r="H7211" t="s">
        <v>11</v>
      </c>
      <c r="I7211">
        <v>6606143</v>
      </c>
    </row>
    <row r="7212" spans="1:9" x14ac:dyDescent="0.2">
      <c r="A7212">
        <v>7211</v>
      </c>
      <c r="B7212">
        <v>39</v>
      </c>
      <c r="C7212">
        <v>9326410</v>
      </c>
      <c r="D7212" t="s">
        <v>8</v>
      </c>
      <c r="E7212">
        <v>6772333</v>
      </c>
      <c r="F7212" t="s">
        <v>9</v>
      </c>
      <c r="G7212">
        <v>2040</v>
      </c>
      <c r="H7212" t="s">
        <v>11</v>
      </c>
      <c r="I7212">
        <v>6772333</v>
      </c>
    </row>
    <row r="7213" spans="1:9" x14ac:dyDescent="0.2">
      <c r="A7213">
        <v>7212</v>
      </c>
      <c r="B7213">
        <v>40</v>
      </c>
      <c r="C7213">
        <v>9326410</v>
      </c>
      <c r="D7213" t="s">
        <v>8</v>
      </c>
      <c r="E7213">
        <v>7014101</v>
      </c>
      <c r="F7213" t="s">
        <v>9</v>
      </c>
      <c r="G7213">
        <v>2040</v>
      </c>
      <c r="H7213" t="s">
        <v>11</v>
      </c>
      <c r="I7213">
        <v>7014101</v>
      </c>
    </row>
    <row r="7214" spans="1:9" x14ac:dyDescent="0.2">
      <c r="A7214">
        <v>7213</v>
      </c>
      <c r="B7214">
        <v>41</v>
      </c>
      <c r="C7214">
        <v>9326410</v>
      </c>
      <c r="D7214" t="s">
        <v>8</v>
      </c>
      <c r="E7214">
        <v>7334056</v>
      </c>
      <c r="F7214" t="s">
        <v>9</v>
      </c>
      <c r="G7214">
        <v>2040</v>
      </c>
      <c r="H7214" t="s">
        <v>11</v>
      </c>
      <c r="I7214">
        <v>7334056</v>
      </c>
    </row>
    <row r="7215" spans="1:9" x14ac:dyDescent="0.2">
      <c r="A7215">
        <v>7214</v>
      </c>
      <c r="B7215">
        <v>42</v>
      </c>
      <c r="C7215">
        <v>9326410</v>
      </c>
      <c r="D7215" t="s">
        <v>8</v>
      </c>
      <c r="E7215">
        <v>7678004</v>
      </c>
      <c r="F7215" t="s">
        <v>9</v>
      </c>
      <c r="G7215">
        <v>2040</v>
      </c>
      <c r="H7215" t="s">
        <v>11</v>
      </c>
      <c r="I7215">
        <v>7678004</v>
      </c>
    </row>
    <row r="7216" spans="1:9" x14ac:dyDescent="0.2">
      <c r="A7216">
        <v>7215</v>
      </c>
      <c r="B7216">
        <v>43</v>
      </c>
      <c r="C7216">
        <v>9326410</v>
      </c>
      <c r="D7216" t="s">
        <v>8</v>
      </c>
      <c r="E7216">
        <v>8021203</v>
      </c>
      <c r="F7216" t="s">
        <v>9</v>
      </c>
      <c r="G7216">
        <v>2040</v>
      </c>
      <c r="H7216" t="s">
        <v>11</v>
      </c>
      <c r="I7216">
        <v>8021203</v>
      </c>
    </row>
    <row r="7217" spans="1:9" x14ac:dyDescent="0.2">
      <c r="A7217">
        <v>7216</v>
      </c>
      <c r="B7217">
        <v>44</v>
      </c>
      <c r="C7217">
        <v>9326410</v>
      </c>
      <c r="D7217" t="s">
        <v>8</v>
      </c>
      <c r="E7217">
        <v>8550768</v>
      </c>
      <c r="F7217" t="s">
        <v>9</v>
      </c>
      <c r="G7217">
        <v>2040</v>
      </c>
      <c r="H7217" t="s">
        <v>11</v>
      </c>
      <c r="I7217">
        <v>8550768</v>
      </c>
    </row>
    <row r="7218" spans="1:9" x14ac:dyDescent="0.2">
      <c r="A7218">
        <v>7217</v>
      </c>
      <c r="B7218">
        <v>45</v>
      </c>
      <c r="C7218">
        <v>9326410</v>
      </c>
      <c r="D7218" t="s">
        <v>8</v>
      </c>
      <c r="E7218">
        <v>8997682</v>
      </c>
      <c r="F7218" t="s">
        <v>9</v>
      </c>
      <c r="G7218">
        <v>2040</v>
      </c>
      <c r="H7218" t="s">
        <v>11</v>
      </c>
      <c r="I7218">
        <v>8997682</v>
      </c>
    </row>
    <row r="7219" spans="1:9" x14ac:dyDescent="0.2">
      <c r="A7219">
        <v>7218</v>
      </c>
      <c r="B7219">
        <v>46</v>
      </c>
      <c r="C7219">
        <v>9326410</v>
      </c>
      <c r="D7219" t="s">
        <v>8</v>
      </c>
      <c r="E7219">
        <v>9171154</v>
      </c>
      <c r="F7219" t="s">
        <v>9</v>
      </c>
      <c r="G7219">
        <v>2040</v>
      </c>
      <c r="H7219" t="s">
        <v>11</v>
      </c>
      <c r="I7219">
        <v>9171154</v>
      </c>
    </row>
    <row r="7220" spans="1:9" x14ac:dyDescent="0.2">
      <c r="A7220">
        <v>7219</v>
      </c>
      <c r="B7220">
        <v>47</v>
      </c>
      <c r="C7220">
        <v>9326410</v>
      </c>
      <c r="D7220" t="s">
        <v>8</v>
      </c>
      <c r="E7220">
        <v>9222527</v>
      </c>
      <c r="F7220" t="s">
        <v>9</v>
      </c>
      <c r="G7220">
        <v>2040</v>
      </c>
      <c r="H7220" t="s">
        <v>11</v>
      </c>
      <c r="I7220">
        <v>9222527</v>
      </c>
    </row>
    <row r="7221" spans="1:9" x14ac:dyDescent="0.2">
      <c r="A7221">
        <v>7220</v>
      </c>
      <c r="B7221">
        <v>48</v>
      </c>
      <c r="C7221">
        <v>9326410</v>
      </c>
      <c r="D7221" t="s">
        <v>8</v>
      </c>
      <c r="E7221">
        <v>9513790</v>
      </c>
      <c r="F7221" t="s">
        <v>9</v>
      </c>
      <c r="G7221">
        <v>2040</v>
      </c>
      <c r="H7221" t="s">
        <v>11</v>
      </c>
      <c r="I7221">
        <v>9513790</v>
      </c>
    </row>
    <row r="7222" spans="1:9" x14ac:dyDescent="0.2">
      <c r="A7222">
        <v>7221</v>
      </c>
      <c r="B7222">
        <v>49</v>
      </c>
      <c r="C7222">
        <v>9326410</v>
      </c>
      <c r="D7222" t="s">
        <v>8</v>
      </c>
      <c r="E7222">
        <v>10049529</v>
      </c>
      <c r="F7222" t="s">
        <v>9</v>
      </c>
      <c r="G7222">
        <v>2040</v>
      </c>
      <c r="H7222" t="s">
        <v>11</v>
      </c>
      <c r="I7222">
        <v>10049529</v>
      </c>
    </row>
    <row r="7223" spans="1:9" x14ac:dyDescent="0.2">
      <c r="A7223">
        <v>7222</v>
      </c>
      <c r="B7223">
        <v>50</v>
      </c>
      <c r="C7223">
        <v>9326410</v>
      </c>
      <c r="D7223" t="s">
        <v>8</v>
      </c>
      <c r="E7223">
        <v>14105199</v>
      </c>
      <c r="F7223" t="s">
        <v>9</v>
      </c>
      <c r="G7223">
        <v>2040</v>
      </c>
      <c r="H7223" t="s">
        <v>11</v>
      </c>
      <c r="I7223">
        <v>14105199</v>
      </c>
    </row>
    <row r="7224" spans="1:9" x14ac:dyDescent="0.2">
      <c r="A7224">
        <v>7223</v>
      </c>
      <c r="B7224">
        <v>51</v>
      </c>
      <c r="C7224">
        <v>9326410</v>
      </c>
      <c r="D7224" t="s">
        <v>8</v>
      </c>
      <c r="E7224">
        <v>12548383</v>
      </c>
      <c r="F7224" t="s">
        <v>9</v>
      </c>
      <c r="G7224">
        <v>2040</v>
      </c>
      <c r="H7224" t="s">
        <v>11</v>
      </c>
      <c r="I7224">
        <v>12548383</v>
      </c>
    </row>
    <row r="7225" spans="1:9" x14ac:dyDescent="0.2">
      <c r="A7225">
        <v>7224</v>
      </c>
      <c r="B7225">
        <v>52</v>
      </c>
      <c r="C7225">
        <v>9326410</v>
      </c>
      <c r="D7225" t="s">
        <v>8</v>
      </c>
      <c r="E7225">
        <v>11383046</v>
      </c>
      <c r="F7225" t="s">
        <v>9</v>
      </c>
      <c r="G7225">
        <v>2040</v>
      </c>
      <c r="H7225" t="s">
        <v>11</v>
      </c>
      <c r="I7225">
        <v>11383046</v>
      </c>
    </row>
    <row r="7226" spans="1:9" x14ac:dyDescent="0.2">
      <c r="A7226">
        <v>7225</v>
      </c>
      <c r="B7226">
        <v>53</v>
      </c>
      <c r="C7226">
        <v>9326410</v>
      </c>
      <c r="D7226" t="s">
        <v>8</v>
      </c>
      <c r="E7226">
        <v>12055230</v>
      </c>
      <c r="F7226" t="s">
        <v>9</v>
      </c>
      <c r="G7226">
        <v>2040</v>
      </c>
      <c r="H7226" t="s">
        <v>11</v>
      </c>
      <c r="I7226">
        <v>12055230</v>
      </c>
    </row>
    <row r="7227" spans="1:9" x14ac:dyDescent="0.2">
      <c r="A7227">
        <v>7226</v>
      </c>
      <c r="B7227">
        <v>54</v>
      </c>
      <c r="C7227">
        <v>9326410</v>
      </c>
      <c r="D7227" t="s">
        <v>8</v>
      </c>
      <c r="E7227">
        <v>10109716</v>
      </c>
      <c r="F7227" t="s">
        <v>9</v>
      </c>
      <c r="G7227">
        <v>2040</v>
      </c>
      <c r="H7227" t="s">
        <v>11</v>
      </c>
      <c r="I7227">
        <v>10109716</v>
      </c>
    </row>
    <row r="7228" spans="1:9" x14ac:dyDescent="0.2">
      <c r="A7228">
        <v>7227</v>
      </c>
      <c r="B7228">
        <v>55</v>
      </c>
      <c r="C7228">
        <v>9326410</v>
      </c>
      <c r="D7228" t="s">
        <v>8</v>
      </c>
      <c r="E7228">
        <v>9020506</v>
      </c>
      <c r="F7228" t="s">
        <v>9</v>
      </c>
      <c r="G7228">
        <v>2040</v>
      </c>
      <c r="H7228" t="s">
        <v>11</v>
      </c>
      <c r="I7228">
        <v>9020506</v>
      </c>
    </row>
    <row r="7229" spans="1:9" x14ac:dyDescent="0.2">
      <c r="A7229">
        <v>7228</v>
      </c>
      <c r="B7229">
        <v>56</v>
      </c>
      <c r="C7229">
        <v>9326410</v>
      </c>
      <c r="D7229" t="s">
        <v>8</v>
      </c>
      <c r="E7229">
        <v>9078561</v>
      </c>
      <c r="F7229" t="s">
        <v>9</v>
      </c>
      <c r="G7229">
        <v>2040</v>
      </c>
      <c r="H7229" t="s">
        <v>11</v>
      </c>
      <c r="I7229">
        <v>9078561</v>
      </c>
    </row>
    <row r="7230" spans="1:9" x14ac:dyDescent="0.2">
      <c r="A7230">
        <v>7229</v>
      </c>
      <c r="B7230">
        <v>57</v>
      </c>
      <c r="C7230">
        <v>9326410</v>
      </c>
      <c r="D7230" t="s">
        <v>8</v>
      </c>
      <c r="E7230">
        <v>9327436</v>
      </c>
      <c r="F7230" t="s">
        <v>9</v>
      </c>
      <c r="G7230">
        <v>2040</v>
      </c>
      <c r="H7230" t="s">
        <v>11</v>
      </c>
      <c r="I7230">
        <v>9327436</v>
      </c>
    </row>
    <row r="7231" spans="1:9" x14ac:dyDescent="0.2">
      <c r="A7231">
        <v>7230</v>
      </c>
      <c r="B7231">
        <v>58</v>
      </c>
      <c r="C7231">
        <v>9326410</v>
      </c>
      <c r="D7231" t="s">
        <v>8</v>
      </c>
      <c r="E7231">
        <v>10889589</v>
      </c>
      <c r="F7231" t="s">
        <v>9</v>
      </c>
      <c r="G7231">
        <v>2040</v>
      </c>
      <c r="H7231" t="s">
        <v>11</v>
      </c>
      <c r="I7231">
        <v>10889589</v>
      </c>
    </row>
    <row r="7232" spans="1:9" x14ac:dyDescent="0.2">
      <c r="A7232">
        <v>7231</v>
      </c>
      <c r="B7232">
        <v>59</v>
      </c>
      <c r="C7232">
        <v>9326410</v>
      </c>
      <c r="D7232" t="s">
        <v>8</v>
      </c>
      <c r="E7232">
        <v>8127893</v>
      </c>
      <c r="F7232" t="s">
        <v>9</v>
      </c>
      <c r="G7232">
        <v>2040</v>
      </c>
      <c r="H7232" t="s">
        <v>11</v>
      </c>
      <c r="I7232">
        <v>8127893</v>
      </c>
    </row>
    <row r="7233" spans="1:9" x14ac:dyDescent="0.2">
      <c r="A7233">
        <v>7232</v>
      </c>
      <c r="B7233">
        <v>60</v>
      </c>
      <c r="C7233">
        <v>9326410</v>
      </c>
      <c r="D7233" t="s">
        <v>8</v>
      </c>
      <c r="E7233">
        <v>8459031</v>
      </c>
      <c r="F7233" t="s">
        <v>9</v>
      </c>
      <c r="G7233">
        <v>2040</v>
      </c>
      <c r="H7233" t="s">
        <v>11</v>
      </c>
      <c r="I7233">
        <v>8459031</v>
      </c>
    </row>
    <row r="7234" spans="1:9" x14ac:dyDescent="0.2">
      <c r="A7234">
        <v>7233</v>
      </c>
      <c r="B7234">
        <v>61</v>
      </c>
      <c r="C7234">
        <v>9326410</v>
      </c>
      <c r="D7234" t="s">
        <v>8</v>
      </c>
      <c r="E7234">
        <v>8465714</v>
      </c>
      <c r="F7234" t="s">
        <v>9</v>
      </c>
      <c r="G7234">
        <v>2040</v>
      </c>
      <c r="H7234" t="s">
        <v>11</v>
      </c>
      <c r="I7234">
        <v>8465714</v>
      </c>
    </row>
    <row r="7235" spans="1:9" x14ac:dyDescent="0.2">
      <c r="A7235">
        <v>7234</v>
      </c>
      <c r="B7235">
        <v>62</v>
      </c>
      <c r="C7235">
        <v>9326410</v>
      </c>
      <c r="D7235" t="s">
        <v>8</v>
      </c>
      <c r="E7235">
        <v>8222965</v>
      </c>
      <c r="F7235" t="s">
        <v>9</v>
      </c>
      <c r="G7235">
        <v>2040</v>
      </c>
      <c r="H7235" t="s">
        <v>11</v>
      </c>
      <c r="I7235">
        <v>8222965</v>
      </c>
    </row>
    <row r="7236" spans="1:9" x14ac:dyDescent="0.2">
      <c r="A7236">
        <v>7235</v>
      </c>
      <c r="B7236">
        <v>63</v>
      </c>
      <c r="C7236">
        <v>9326410</v>
      </c>
      <c r="D7236" t="s">
        <v>8</v>
      </c>
      <c r="E7236">
        <v>8375011</v>
      </c>
      <c r="F7236" t="s">
        <v>9</v>
      </c>
      <c r="G7236">
        <v>2040</v>
      </c>
      <c r="H7236" t="s">
        <v>11</v>
      </c>
      <c r="I7236">
        <v>8375011</v>
      </c>
    </row>
    <row r="7237" spans="1:9" x14ac:dyDescent="0.2">
      <c r="A7237">
        <v>7236</v>
      </c>
      <c r="B7237">
        <v>64</v>
      </c>
      <c r="C7237">
        <v>9326410</v>
      </c>
      <c r="D7237" t="s">
        <v>8</v>
      </c>
      <c r="E7237">
        <v>8787072</v>
      </c>
      <c r="F7237" t="s">
        <v>9</v>
      </c>
      <c r="G7237">
        <v>2040</v>
      </c>
      <c r="H7237" t="s">
        <v>11</v>
      </c>
      <c r="I7237">
        <v>8787072</v>
      </c>
    </row>
    <row r="7238" spans="1:9" x14ac:dyDescent="0.2">
      <c r="A7238">
        <v>7237</v>
      </c>
      <c r="B7238">
        <v>65</v>
      </c>
      <c r="C7238">
        <v>9326410</v>
      </c>
      <c r="D7238" t="s">
        <v>8</v>
      </c>
      <c r="E7238">
        <v>9230989</v>
      </c>
      <c r="F7238" t="s">
        <v>9</v>
      </c>
      <c r="G7238">
        <v>2040</v>
      </c>
      <c r="H7238" t="s">
        <v>11</v>
      </c>
      <c r="I7238">
        <v>9230989</v>
      </c>
    </row>
    <row r="7239" spans="1:9" x14ac:dyDescent="0.2">
      <c r="A7239">
        <v>7238</v>
      </c>
      <c r="B7239">
        <v>66</v>
      </c>
      <c r="C7239">
        <v>9326410</v>
      </c>
      <c r="D7239" t="s">
        <v>8</v>
      </c>
      <c r="E7239">
        <v>9942248</v>
      </c>
      <c r="F7239" t="s">
        <v>9</v>
      </c>
      <c r="G7239">
        <v>2040</v>
      </c>
      <c r="H7239" t="s">
        <v>11</v>
      </c>
      <c r="I7239">
        <v>9942248</v>
      </c>
    </row>
    <row r="7240" spans="1:9" x14ac:dyDescent="0.2">
      <c r="A7240">
        <v>7239</v>
      </c>
      <c r="B7240">
        <v>67</v>
      </c>
      <c r="C7240">
        <v>9326410</v>
      </c>
      <c r="D7240" t="s">
        <v>8</v>
      </c>
      <c r="E7240">
        <v>10269452</v>
      </c>
      <c r="F7240" t="s">
        <v>9</v>
      </c>
      <c r="G7240">
        <v>2040</v>
      </c>
      <c r="H7240" t="s">
        <v>11</v>
      </c>
      <c r="I7240">
        <v>10269452</v>
      </c>
    </row>
    <row r="7241" spans="1:9" x14ac:dyDescent="0.2">
      <c r="A7241">
        <v>7240</v>
      </c>
      <c r="B7241">
        <v>68</v>
      </c>
      <c r="C7241">
        <v>9326410</v>
      </c>
      <c r="D7241" t="s">
        <v>8</v>
      </c>
      <c r="E7241">
        <v>10117261</v>
      </c>
      <c r="F7241" t="s">
        <v>9</v>
      </c>
      <c r="G7241">
        <v>2040</v>
      </c>
      <c r="H7241" t="s">
        <v>11</v>
      </c>
      <c r="I7241">
        <v>10117261</v>
      </c>
    </row>
    <row r="7242" spans="1:9" x14ac:dyDescent="0.2">
      <c r="A7242">
        <v>7241</v>
      </c>
      <c r="B7242">
        <v>69</v>
      </c>
      <c r="C7242">
        <v>9326410</v>
      </c>
      <c r="D7242" t="s">
        <v>8</v>
      </c>
      <c r="E7242">
        <v>10590670</v>
      </c>
      <c r="F7242" t="s">
        <v>9</v>
      </c>
      <c r="G7242">
        <v>2040</v>
      </c>
      <c r="H7242" t="s">
        <v>11</v>
      </c>
      <c r="I7242">
        <v>10590670</v>
      </c>
    </row>
    <row r="7243" spans="1:9" x14ac:dyDescent="0.2">
      <c r="A7243">
        <v>7242</v>
      </c>
      <c r="B7243">
        <v>70</v>
      </c>
      <c r="C7243">
        <v>9326410</v>
      </c>
      <c r="D7243" t="s">
        <v>8</v>
      </c>
      <c r="E7243">
        <v>10577965</v>
      </c>
      <c r="F7243" t="s">
        <v>9</v>
      </c>
      <c r="G7243">
        <v>2040</v>
      </c>
      <c r="H7243" t="s">
        <v>11</v>
      </c>
      <c r="I7243">
        <v>10577965</v>
      </c>
    </row>
    <row r="7244" spans="1:9" x14ac:dyDescent="0.2">
      <c r="A7244">
        <v>7243</v>
      </c>
      <c r="B7244">
        <v>71</v>
      </c>
      <c r="C7244">
        <v>9326410</v>
      </c>
      <c r="D7244" t="s">
        <v>8</v>
      </c>
      <c r="E7244">
        <v>10795434</v>
      </c>
      <c r="F7244" t="s">
        <v>9</v>
      </c>
      <c r="G7244">
        <v>2040</v>
      </c>
      <c r="H7244" t="s">
        <v>11</v>
      </c>
      <c r="I7244">
        <v>10795434</v>
      </c>
    </row>
    <row r="7245" spans="1:9" x14ac:dyDescent="0.2">
      <c r="A7245">
        <v>7244</v>
      </c>
      <c r="B7245">
        <v>72</v>
      </c>
      <c r="C7245">
        <v>9326410</v>
      </c>
      <c r="D7245" t="s">
        <v>8</v>
      </c>
      <c r="E7245">
        <v>9499014</v>
      </c>
      <c r="F7245" t="s">
        <v>9</v>
      </c>
      <c r="G7245">
        <v>2040</v>
      </c>
      <c r="H7245" t="s">
        <v>11</v>
      </c>
      <c r="I7245">
        <v>9499014</v>
      </c>
    </row>
    <row r="7246" spans="1:9" x14ac:dyDescent="0.2">
      <c r="A7246">
        <v>7245</v>
      </c>
      <c r="B7246">
        <v>73</v>
      </c>
      <c r="C7246">
        <v>9326410</v>
      </c>
      <c r="D7246" t="s">
        <v>8</v>
      </c>
      <c r="E7246">
        <v>8648301</v>
      </c>
      <c r="F7246" t="s">
        <v>9</v>
      </c>
      <c r="G7246">
        <v>2040</v>
      </c>
      <c r="H7246" t="s">
        <v>11</v>
      </c>
      <c r="I7246">
        <v>8648301</v>
      </c>
    </row>
    <row r="7247" spans="1:9" x14ac:dyDescent="0.2">
      <c r="A7247">
        <v>7246</v>
      </c>
      <c r="B7247">
        <v>74</v>
      </c>
      <c r="C7247">
        <v>9326410</v>
      </c>
      <c r="D7247" t="s">
        <v>8</v>
      </c>
      <c r="E7247">
        <v>9294947</v>
      </c>
      <c r="F7247" t="s">
        <v>9</v>
      </c>
      <c r="G7247">
        <v>2040</v>
      </c>
      <c r="H7247" t="s">
        <v>11</v>
      </c>
      <c r="I7247">
        <v>9294947</v>
      </c>
    </row>
    <row r="7248" spans="1:9" x14ac:dyDescent="0.2">
      <c r="A7248">
        <v>7247</v>
      </c>
      <c r="B7248">
        <v>75</v>
      </c>
      <c r="C7248">
        <v>9326410</v>
      </c>
      <c r="D7248" t="s">
        <v>8</v>
      </c>
      <c r="E7248">
        <v>8805668</v>
      </c>
      <c r="F7248" t="s">
        <v>9</v>
      </c>
      <c r="G7248">
        <v>2040</v>
      </c>
      <c r="H7248" t="s">
        <v>11</v>
      </c>
      <c r="I7248">
        <v>8805668</v>
      </c>
    </row>
    <row r="7249" spans="1:9" x14ac:dyDescent="0.2">
      <c r="A7249">
        <v>7248</v>
      </c>
      <c r="B7249">
        <v>76</v>
      </c>
      <c r="C7249">
        <v>9326410</v>
      </c>
      <c r="D7249" t="s">
        <v>8</v>
      </c>
      <c r="E7249">
        <v>8827009</v>
      </c>
      <c r="F7249" t="s">
        <v>9</v>
      </c>
      <c r="G7249">
        <v>2040</v>
      </c>
      <c r="H7249" t="s">
        <v>11</v>
      </c>
      <c r="I7249">
        <v>8827009</v>
      </c>
    </row>
    <row r="7250" spans="1:9" x14ac:dyDescent="0.2">
      <c r="A7250">
        <v>7249</v>
      </c>
      <c r="B7250">
        <v>77</v>
      </c>
      <c r="C7250">
        <v>9326410</v>
      </c>
      <c r="D7250" t="s">
        <v>8</v>
      </c>
      <c r="E7250">
        <v>9033092</v>
      </c>
      <c r="F7250" t="s">
        <v>9</v>
      </c>
      <c r="G7250">
        <v>2040</v>
      </c>
      <c r="H7250" t="s">
        <v>11</v>
      </c>
      <c r="I7250">
        <v>9033092</v>
      </c>
    </row>
    <row r="7251" spans="1:9" x14ac:dyDescent="0.2">
      <c r="A7251">
        <v>7250</v>
      </c>
      <c r="B7251">
        <v>78</v>
      </c>
      <c r="C7251">
        <v>9326410</v>
      </c>
      <c r="D7251" t="s">
        <v>8</v>
      </c>
      <c r="E7251">
        <v>5170903</v>
      </c>
      <c r="F7251" t="s">
        <v>9</v>
      </c>
      <c r="G7251">
        <v>2040</v>
      </c>
      <c r="H7251" t="s">
        <v>11</v>
      </c>
      <c r="I7251">
        <v>5170903</v>
      </c>
    </row>
    <row r="7252" spans="1:9" x14ac:dyDescent="0.2">
      <c r="A7252">
        <v>7251</v>
      </c>
      <c r="B7252">
        <v>79</v>
      </c>
      <c r="C7252">
        <v>9326410</v>
      </c>
      <c r="D7252" t="s">
        <v>8</v>
      </c>
      <c r="E7252">
        <v>3595476</v>
      </c>
      <c r="F7252" t="s">
        <v>9</v>
      </c>
      <c r="G7252">
        <v>2040</v>
      </c>
      <c r="H7252" t="s">
        <v>11</v>
      </c>
      <c r="I7252">
        <v>3595476</v>
      </c>
    </row>
    <row r="7253" spans="1:9" x14ac:dyDescent="0.2">
      <c r="A7253">
        <v>7252</v>
      </c>
      <c r="B7253">
        <v>80</v>
      </c>
      <c r="C7253">
        <v>9326410</v>
      </c>
      <c r="D7253" t="s">
        <v>8</v>
      </c>
      <c r="E7253">
        <v>4194814</v>
      </c>
      <c r="F7253" t="s">
        <v>9</v>
      </c>
      <c r="G7253">
        <v>2040</v>
      </c>
      <c r="H7253" t="s">
        <v>11</v>
      </c>
      <c r="I7253">
        <v>4194814</v>
      </c>
    </row>
    <row r="7254" spans="1:9" x14ac:dyDescent="0.2">
      <c r="A7254">
        <v>7253</v>
      </c>
      <c r="B7254">
        <v>81</v>
      </c>
      <c r="C7254">
        <v>9326410</v>
      </c>
      <c r="D7254" t="s">
        <v>8</v>
      </c>
      <c r="E7254">
        <v>3921414</v>
      </c>
      <c r="F7254" t="s">
        <v>9</v>
      </c>
      <c r="G7254">
        <v>2040</v>
      </c>
      <c r="H7254" t="s">
        <v>11</v>
      </c>
      <c r="I7254">
        <v>3921414</v>
      </c>
    </row>
    <row r="7255" spans="1:9" x14ac:dyDescent="0.2">
      <c r="A7255">
        <v>7254</v>
      </c>
      <c r="B7255">
        <v>82</v>
      </c>
      <c r="C7255">
        <v>9326410</v>
      </c>
      <c r="D7255" t="s">
        <v>8</v>
      </c>
      <c r="E7255">
        <v>4876500</v>
      </c>
      <c r="F7255" t="s">
        <v>9</v>
      </c>
      <c r="G7255">
        <v>2040</v>
      </c>
      <c r="H7255" t="s">
        <v>11</v>
      </c>
      <c r="I7255">
        <v>4876500</v>
      </c>
    </row>
    <row r="7256" spans="1:9" x14ac:dyDescent="0.2">
      <c r="A7256">
        <v>7255</v>
      </c>
      <c r="B7256">
        <v>83</v>
      </c>
      <c r="C7256">
        <v>9326410</v>
      </c>
      <c r="D7256" t="s">
        <v>8</v>
      </c>
      <c r="E7256">
        <v>4429981</v>
      </c>
      <c r="F7256" t="s">
        <v>9</v>
      </c>
      <c r="G7256">
        <v>2040</v>
      </c>
      <c r="H7256" t="s">
        <v>11</v>
      </c>
      <c r="I7256">
        <v>4429981</v>
      </c>
    </row>
    <row r="7257" spans="1:9" x14ac:dyDescent="0.2">
      <c r="A7257">
        <v>7256</v>
      </c>
      <c r="B7257">
        <v>84</v>
      </c>
      <c r="C7257">
        <v>9326410</v>
      </c>
      <c r="D7257" t="s">
        <v>8</v>
      </c>
      <c r="E7257">
        <v>3959494</v>
      </c>
      <c r="F7257" t="s">
        <v>9</v>
      </c>
      <c r="G7257">
        <v>2040</v>
      </c>
      <c r="H7257" t="s">
        <v>11</v>
      </c>
      <c r="I7257">
        <v>3959494</v>
      </c>
    </row>
    <row r="7258" spans="1:9" x14ac:dyDescent="0.2">
      <c r="A7258">
        <v>7257</v>
      </c>
      <c r="B7258">
        <v>85</v>
      </c>
      <c r="C7258">
        <v>9326410</v>
      </c>
      <c r="D7258" t="s">
        <v>8</v>
      </c>
      <c r="E7258">
        <v>3965985</v>
      </c>
      <c r="F7258" t="s">
        <v>9</v>
      </c>
      <c r="G7258">
        <v>2040</v>
      </c>
      <c r="H7258" t="s">
        <v>11</v>
      </c>
      <c r="I7258">
        <v>3965985</v>
      </c>
    </row>
    <row r="7259" spans="1:9" x14ac:dyDescent="0.2">
      <c r="A7259">
        <v>7258</v>
      </c>
      <c r="B7259">
        <v>86</v>
      </c>
      <c r="C7259">
        <v>9326410</v>
      </c>
      <c r="D7259" t="s">
        <v>8</v>
      </c>
      <c r="E7259">
        <v>3421664</v>
      </c>
      <c r="F7259" t="s">
        <v>9</v>
      </c>
      <c r="G7259">
        <v>2040</v>
      </c>
      <c r="H7259" t="s">
        <v>11</v>
      </c>
      <c r="I7259">
        <v>3421664</v>
      </c>
    </row>
    <row r="7260" spans="1:9" x14ac:dyDescent="0.2">
      <c r="A7260">
        <v>7259</v>
      </c>
      <c r="B7260">
        <v>87</v>
      </c>
      <c r="C7260">
        <v>9326410</v>
      </c>
      <c r="D7260" t="s">
        <v>8</v>
      </c>
      <c r="E7260">
        <v>2884659</v>
      </c>
      <c r="F7260" t="s">
        <v>9</v>
      </c>
      <c r="G7260">
        <v>2040</v>
      </c>
      <c r="H7260" t="s">
        <v>11</v>
      </c>
      <c r="I7260">
        <v>2884659</v>
      </c>
    </row>
    <row r="7261" spans="1:9" x14ac:dyDescent="0.2">
      <c r="A7261">
        <v>7260</v>
      </c>
      <c r="B7261">
        <v>88</v>
      </c>
      <c r="C7261">
        <v>9326410</v>
      </c>
      <c r="D7261" t="s">
        <v>8</v>
      </c>
      <c r="E7261">
        <v>2498605</v>
      </c>
      <c r="F7261" t="s">
        <v>9</v>
      </c>
      <c r="G7261">
        <v>2040</v>
      </c>
      <c r="H7261" t="s">
        <v>11</v>
      </c>
      <c r="I7261">
        <v>2498605</v>
      </c>
    </row>
    <row r="7262" spans="1:9" x14ac:dyDescent="0.2">
      <c r="A7262">
        <v>7261</v>
      </c>
      <c r="B7262">
        <v>89</v>
      </c>
      <c r="C7262">
        <v>9326410</v>
      </c>
      <c r="D7262" t="s">
        <v>8</v>
      </c>
      <c r="E7262">
        <v>1874502</v>
      </c>
      <c r="F7262" t="s">
        <v>9</v>
      </c>
      <c r="G7262">
        <v>2040</v>
      </c>
      <c r="H7262" t="s">
        <v>11</v>
      </c>
      <c r="I7262">
        <v>1874502</v>
      </c>
    </row>
    <row r="7263" spans="1:9" x14ac:dyDescent="0.2">
      <c r="A7263">
        <v>7262</v>
      </c>
      <c r="B7263">
        <v>90</v>
      </c>
      <c r="C7263">
        <v>9326410</v>
      </c>
      <c r="D7263" t="s">
        <v>8</v>
      </c>
      <c r="E7263">
        <v>1668845</v>
      </c>
      <c r="F7263" t="s">
        <v>9</v>
      </c>
      <c r="G7263">
        <v>2040</v>
      </c>
      <c r="H7263" t="s">
        <v>11</v>
      </c>
      <c r="I7263">
        <v>1668845</v>
      </c>
    </row>
    <row r="7264" spans="1:9" x14ac:dyDescent="0.2">
      <c r="A7264">
        <v>7263</v>
      </c>
      <c r="B7264">
        <v>91</v>
      </c>
      <c r="C7264">
        <v>9326410</v>
      </c>
      <c r="D7264" t="s">
        <v>8</v>
      </c>
      <c r="E7264">
        <v>1197561</v>
      </c>
      <c r="F7264" t="s">
        <v>9</v>
      </c>
      <c r="G7264">
        <v>2040</v>
      </c>
      <c r="H7264" t="s">
        <v>11</v>
      </c>
      <c r="I7264">
        <v>1197561</v>
      </c>
    </row>
    <row r="7265" spans="1:9" x14ac:dyDescent="0.2">
      <c r="A7265">
        <v>7264</v>
      </c>
      <c r="B7265">
        <v>92</v>
      </c>
      <c r="C7265">
        <v>9326410</v>
      </c>
      <c r="D7265" t="s">
        <v>8</v>
      </c>
      <c r="E7265">
        <v>943250</v>
      </c>
      <c r="F7265" t="s">
        <v>9</v>
      </c>
      <c r="G7265">
        <v>2040</v>
      </c>
      <c r="H7265" t="s">
        <v>11</v>
      </c>
      <c r="I7265">
        <v>943250</v>
      </c>
    </row>
    <row r="7266" spans="1:9" x14ac:dyDescent="0.2">
      <c r="A7266">
        <v>7265</v>
      </c>
      <c r="B7266">
        <v>93</v>
      </c>
      <c r="C7266">
        <v>9326410</v>
      </c>
      <c r="D7266" t="s">
        <v>8</v>
      </c>
      <c r="E7266">
        <v>739202</v>
      </c>
      <c r="F7266" t="s">
        <v>9</v>
      </c>
      <c r="G7266">
        <v>2040</v>
      </c>
      <c r="H7266" t="s">
        <v>11</v>
      </c>
      <c r="I7266">
        <v>739202</v>
      </c>
    </row>
    <row r="7267" spans="1:9" x14ac:dyDescent="0.2">
      <c r="A7267">
        <v>7266</v>
      </c>
      <c r="B7267">
        <v>94</v>
      </c>
      <c r="C7267">
        <v>9326410</v>
      </c>
      <c r="D7267" t="s">
        <v>8</v>
      </c>
      <c r="E7267">
        <v>546405</v>
      </c>
      <c r="F7267" t="s">
        <v>9</v>
      </c>
      <c r="G7267">
        <v>2040</v>
      </c>
      <c r="H7267" t="s">
        <v>11</v>
      </c>
      <c r="I7267">
        <v>546405</v>
      </c>
    </row>
    <row r="7268" spans="1:9" x14ac:dyDescent="0.2">
      <c r="A7268">
        <v>7267</v>
      </c>
      <c r="B7268">
        <v>95</v>
      </c>
      <c r="C7268">
        <v>9326410</v>
      </c>
      <c r="D7268" t="s">
        <v>8</v>
      </c>
      <c r="E7268">
        <v>400534</v>
      </c>
      <c r="F7268" t="s">
        <v>9</v>
      </c>
      <c r="G7268">
        <v>2040</v>
      </c>
      <c r="H7268" t="s">
        <v>11</v>
      </c>
      <c r="I7268">
        <v>400534</v>
      </c>
    </row>
    <row r="7269" spans="1:9" x14ac:dyDescent="0.2">
      <c r="A7269">
        <v>7268</v>
      </c>
      <c r="B7269">
        <v>96</v>
      </c>
      <c r="C7269">
        <v>9326410</v>
      </c>
      <c r="D7269" t="s">
        <v>8</v>
      </c>
      <c r="E7269">
        <v>286697</v>
      </c>
      <c r="F7269" t="s">
        <v>9</v>
      </c>
      <c r="G7269">
        <v>2040</v>
      </c>
      <c r="H7269" t="s">
        <v>11</v>
      </c>
      <c r="I7269">
        <v>286697</v>
      </c>
    </row>
    <row r="7270" spans="1:9" x14ac:dyDescent="0.2">
      <c r="A7270">
        <v>7269</v>
      </c>
      <c r="B7270">
        <v>97</v>
      </c>
      <c r="C7270">
        <v>9326410</v>
      </c>
      <c r="D7270" t="s">
        <v>8</v>
      </c>
      <c r="E7270">
        <v>201043</v>
      </c>
      <c r="F7270" t="s">
        <v>9</v>
      </c>
      <c r="G7270">
        <v>2040</v>
      </c>
      <c r="H7270" t="s">
        <v>11</v>
      </c>
      <c r="I7270">
        <v>201043</v>
      </c>
    </row>
    <row r="7271" spans="1:9" x14ac:dyDescent="0.2">
      <c r="A7271">
        <v>7270</v>
      </c>
      <c r="B7271">
        <v>98</v>
      </c>
      <c r="C7271">
        <v>9326410</v>
      </c>
      <c r="D7271" t="s">
        <v>8</v>
      </c>
      <c r="E7271">
        <v>148365</v>
      </c>
      <c r="F7271" t="s">
        <v>9</v>
      </c>
      <c r="G7271">
        <v>2040</v>
      </c>
      <c r="H7271" t="s">
        <v>11</v>
      </c>
      <c r="I7271">
        <v>148365</v>
      </c>
    </row>
    <row r="7272" spans="1:9" x14ac:dyDescent="0.2">
      <c r="A7272">
        <v>7271</v>
      </c>
      <c r="B7272">
        <v>99</v>
      </c>
      <c r="C7272">
        <v>9326410</v>
      </c>
      <c r="D7272" t="s">
        <v>8</v>
      </c>
      <c r="E7272">
        <v>101772</v>
      </c>
      <c r="F7272" t="s">
        <v>9</v>
      </c>
      <c r="G7272">
        <v>2040</v>
      </c>
      <c r="H7272" t="s">
        <v>11</v>
      </c>
      <c r="I7272">
        <v>101772</v>
      </c>
    </row>
    <row r="7273" spans="1:9" x14ac:dyDescent="0.2">
      <c r="A7273">
        <v>7272</v>
      </c>
      <c r="B7273">
        <v>100</v>
      </c>
      <c r="C7273">
        <v>9326410</v>
      </c>
      <c r="D7273" t="s">
        <v>8</v>
      </c>
      <c r="E7273">
        <v>168598</v>
      </c>
      <c r="F7273" t="s">
        <v>9</v>
      </c>
      <c r="G7273">
        <v>2040</v>
      </c>
      <c r="H7273" t="s">
        <v>11</v>
      </c>
      <c r="I7273">
        <v>168598</v>
      </c>
    </row>
    <row r="7274" spans="1:9" x14ac:dyDescent="0.2">
      <c r="A7274">
        <v>7273</v>
      </c>
      <c r="B7274">
        <v>0</v>
      </c>
      <c r="C7274">
        <v>9326410</v>
      </c>
      <c r="D7274" t="s">
        <v>8</v>
      </c>
      <c r="E7274">
        <v>5552144</v>
      </c>
      <c r="F7274" t="s">
        <v>9</v>
      </c>
      <c r="G7274">
        <v>2041</v>
      </c>
      <c r="H7274" t="s">
        <v>11</v>
      </c>
      <c r="I7274">
        <v>5552144</v>
      </c>
    </row>
    <row r="7275" spans="1:9" x14ac:dyDescent="0.2">
      <c r="A7275">
        <v>7274</v>
      </c>
      <c r="B7275">
        <v>1</v>
      </c>
      <c r="C7275">
        <v>9326410</v>
      </c>
      <c r="D7275" t="s">
        <v>8</v>
      </c>
      <c r="E7275">
        <v>5523216</v>
      </c>
      <c r="F7275" t="s">
        <v>9</v>
      </c>
      <c r="G7275">
        <v>2041</v>
      </c>
      <c r="H7275" t="s">
        <v>11</v>
      </c>
      <c r="I7275">
        <v>5523216</v>
      </c>
    </row>
    <row r="7276" spans="1:9" x14ac:dyDescent="0.2">
      <c r="A7276">
        <v>7275</v>
      </c>
      <c r="B7276">
        <v>2</v>
      </c>
      <c r="C7276">
        <v>9326410</v>
      </c>
      <c r="D7276" t="s">
        <v>8</v>
      </c>
      <c r="E7276">
        <v>5499167</v>
      </c>
      <c r="F7276" t="s">
        <v>9</v>
      </c>
      <c r="G7276">
        <v>2041</v>
      </c>
      <c r="H7276" t="s">
        <v>11</v>
      </c>
      <c r="I7276">
        <v>5499167</v>
      </c>
    </row>
    <row r="7277" spans="1:9" x14ac:dyDescent="0.2">
      <c r="A7277">
        <v>7276</v>
      </c>
      <c r="B7277">
        <v>3</v>
      </c>
      <c r="C7277">
        <v>9326410</v>
      </c>
      <c r="D7277" t="s">
        <v>8</v>
      </c>
      <c r="E7277">
        <v>5483081</v>
      </c>
      <c r="F7277" t="s">
        <v>9</v>
      </c>
      <c r="G7277">
        <v>2041</v>
      </c>
      <c r="H7277" t="s">
        <v>11</v>
      </c>
      <c r="I7277">
        <v>5483081</v>
      </c>
    </row>
    <row r="7278" spans="1:9" x14ac:dyDescent="0.2">
      <c r="A7278">
        <v>7277</v>
      </c>
      <c r="B7278">
        <v>4</v>
      </c>
      <c r="C7278">
        <v>9326410</v>
      </c>
      <c r="D7278" t="s">
        <v>8</v>
      </c>
      <c r="E7278">
        <v>5476243</v>
      </c>
      <c r="F7278" t="s">
        <v>9</v>
      </c>
      <c r="G7278">
        <v>2041</v>
      </c>
      <c r="H7278" t="s">
        <v>11</v>
      </c>
      <c r="I7278">
        <v>5476243</v>
      </c>
    </row>
    <row r="7279" spans="1:9" x14ac:dyDescent="0.2">
      <c r="A7279">
        <v>7278</v>
      </c>
      <c r="B7279">
        <v>5</v>
      </c>
      <c r="C7279">
        <v>9326410</v>
      </c>
      <c r="D7279" t="s">
        <v>8</v>
      </c>
      <c r="E7279">
        <v>5480823</v>
      </c>
      <c r="F7279" t="s">
        <v>9</v>
      </c>
      <c r="G7279">
        <v>2041</v>
      </c>
      <c r="H7279" t="s">
        <v>11</v>
      </c>
      <c r="I7279">
        <v>5480823</v>
      </c>
    </row>
    <row r="7280" spans="1:9" x14ac:dyDescent="0.2">
      <c r="A7280">
        <v>7279</v>
      </c>
      <c r="B7280">
        <v>6</v>
      </c>
      <c r="C7280">
        <v>9326410</v>
      </c>
      <c r="D7280" t="s">
        <v>8</v>
      </c>
      <c r="E7280">
        <v>5497956</v>
      </c>
      <c r="F7280" t="s">
        <v>9</v>
      </c>
      <c r="G7280">
        <v>2041</v>
      </c>
      <c r="H7280" t="s">
        <v>11</v>
      </c>
      <c r="I7280">
        <v>5497956</v>
      </c>
    </row>
    <row r="7281" spans="1:9" x14ac:dyDescent="0.2">
      <c r="A7281">
        <v>7280</v>
      </c>
      <c r="B7281">
        <v>7</v>
      </c>
      <c r="C7281">
        <v>9326410</v>
      </c>
      <c r="D7281" t="s">
        <v>8</v>
      </c>
      <c r="E7281">
        <v>5527684</v>
      </c>
      <c r="F7281" t="s">
        <v>9</v>
      </c>
      <c r="G7281">
        <v>2041</v>
      </c>
      <c r="H7281" t="s">
        <v>11</v>
      </c>
      <c r="I7281">
        <v>5527684</v>
      </c>
    </row>
    <row r="7282" spans="1:9" x14ac:dyDescent="0.2">
      <c r="A7282">
        <v>7281</v>
      </c>
      <c r="B7282">
        <v>8</v>
      </c>
      <c r="C7282">
        <v>9326410</v>
      </c>
      <c r="D7282" t="s">
        <v>8</v>
      </c>
      <c r="E7282">
        <v>5572264</v>
      </c>
      <c r="F7282" t="s">
        <v>9</v>
      </c>
      <c r="G7282">
        <v>2041</v>
      </c>
      <c r="H7282" t="s">
        <v>11</v>
      </c>
      <c r="I7282">
        <v>5572264</v>
      </c>
    </row>
    <row r="7283" spans="1:9" x14ac:dyDescent="0.2">
      <c r="A7283">
        <v>7282</v>
      </c>
      <c r="B7283">
        <v>9</v>
      </c>
      <c r="C7283">
        <v>9326410</v>
      </c>
      <c r="D7283" t="s">
        <v>8</v>
      </c>
      <c r="E7283">
        <v>5635430</v>
      </c>
      <c r="F7283" t="s">
        <v>9</v>
      </c>
      <c r="G7283">
        <v>2041</v>
      </c>
      <c r="H7283" t="s">
        <v>11</v>
      </c>
      <c r="I7283">
        <v>5635430</v>
      </c>
    </row>
    <row r="7284" spans="1:9" x14ac:dyDescent="0.2">
      <c r="A7284">
        <v>7283</v>
      </c>
      <c r="B7284">
        <v>10</v>
      </c>
      <c r="C7284">
        <v>9326410</v>
      </c>
      <c r="D7284" t="s">
        <v>8</v>
      </c>
      <c r="E7284">
        <v>5721253</v>
      </c>
      <c r="F7284" t="s">
        <v>9</v>
      </c>
      <c r="G7284">
        <v>2041</v>
      </c>
      <c r="H7284" t="s">
        <v>11</v>
      </c>
      <c r="I7284">
        <v>5721253</v>
      </c>
    </row>
    <row r="7285" spans="1:9" x14ac:dyDescent="0.2">
      <c r="A7285">
        <v>7284</v>
      </c>
      <c r="B7285">
        <v>11</v>
      </c>
      <c r="C7285">
        <v>9326410</v>
      </c>
      <c r="D7285" t="s">
        <v>8</v>
      </c>
      <c r="E7285">
        <v>5831777</v>
      </c>
      <c r="F7285" t="s">
        <v>9</v>
      </c>
      <c r="G7285">
        <v>2041</v>
      </c>
      <c r="H7285" t="s">
        <v>11</v>
      </c>
      <c r="I7285">
        <v>5831777</v>
      </c>
    </row>
    <row r="7286" spans="1:9" x14ac:dyDescent="0.2">
      <c r="A7286">
        <v>7285</v>
      </c>
      <c r="B7286">
        <v>12</v>
      </c>
      <c r="C7286">
        <v>9326410</v>
      </c>
      <c r="D7286" t="s">
        <v>8</v>
      </c>
      <c r="E7286">
        <v>5967031</v>
      </c>
      <c r="F7286" t="s">
        <v>9</v>
      </c>
      <c r="G7286">
        <v>2041</v>
      </c>
      <c r="H7286" t="s">
        <v>11</v>
      </c>
      <c r="I7286">
        <v>5967031</v>
      </c>
    </row>
    <row r="7287" spans="1:9" x14ac:dyDescent="0.2">
      <c r="A7287">
        <v>7286</v>
      </c>
      <c r="B7287">
        <v>13</v>
      </c>
      <c r="C7287">
        <v>9326410</v>
      </c>
      <c r="D7287" t="s">
        <v>8</v>
      </c>
      <c r="E7287">
        <v>6126153</v>
      </c>
      <c r="F7287" t="s">
        <v>9</v>
      </c>
      <c r="G7287">
        <v>2041</v>
      </c>
      <c r="H7287" t="s">
        <v>11</v>
      </c>
      <c r="I7287">
        <v>6126153</v>
      </c>
    </row>
    <row r="7288" spans="1:9" x14ac:dyDescent="0.2">
      <c r="A7288">
        <v>7287</v>
      </c>
      <c r="B7288">
        <v>14</v>
      </c>
      <c r="C7288">
        <v>9326410</v>
      </c>
      <c r="D7288" t="s">
        <v>8</v>
      </c>
      <c r="E7288">
        <v>6306830</v>
      </c>
      <c r="F7288" t="s">
        <v>9</v>
      </c>
      <c r="G7288">
        <v>2041</v>
      </c>
      <c r="H7288" t="s">
        <v>11</v>
      </c>
      <c r="I7288">
        <v>6306830</v>
      </c>
    </row>
    <row r="7289" spans="1:9" x14ac:dyDescent="0.2">
      <c r="A7289">
        <v>7288</v>
      </c>
      <c r="B7289">
        <v>15</v>
      </c>
      <c r="C7289">
        <v>9326410</v>
      </c>
      <c r="D7289" t="s">
        <v>8</v>
      </c>
      <c r="E7289">
        <v>6500508</v>
      </c>
      <c r="F7289" t="s">
        <v>9</v>
      </c>
      <c r="G7289">
        <v>2041</v>
      </c>
      <c r="H7289" t="s">
        <v>11</v>
      </c>
      <c r="I7289">
        <v>6500508</v>
      </c>
    </row>
    <row r="7290" spans="1:9" x14ac:dyDescent="0.2">
      <c r="A7290">
        <v>7289</v>
      </c>
      <c r="B7290">
        <v>16</v>
      </c>
      <c r="C7290">
        <v>9326410</v>
      </c>
      <c r="D7290" t="s">
        <v>8</v>
      </c>
      <c r="E7290">
        <v>6692307</v>
      </c>
      <c r="F7290" t="s">
        <v>9</v>
      </c>
      <c r="G7290">
        <v>2041</v>
      </c>
      <c r="H7290" t="s">
        <v>11</v>
      </c>
      <c r="I7290">
        <v>6692307</v>
      </c>
    </row>
    <row r="7291" spans="1:9" x14ac:dyDescent="0.2">
      <c r="A7291">
        <v>7290</v>
      </c>
      <c r="B7291">
        <v>17</v>
      </c>
      <c r="C7291">
        <v>9326410</v>
      </c>
      <c r="D7291" t="s">
        <v>8</v>
      </c>
      <c r="E7291">
        <v>6879748</v>
      </c>
      <c r="F7291" t="s">
        <v>9</v>
      </c>
      <c r="G7291">
        <v>2041</v>
      </c>
      <c r="H7291" t="s">
        <v>11</v>
      </c>
      <c r="I7291">
        <v>6879748</v>
      </c>
    </row>
    <row r="7292" spans="1:9" x14ac:dyDescent="0.2">
      <c r="A7292">
        <v>7291</v>
      </c>
      <c r="B7292">
        <v>18</v>
      </c>
      <c r="C7292">
        <v>9326410</v>
      </c>
      <c r="D7292" t="s">
        <v>8</v>
      </c>
      <c r="E7292">
        <v>7064496</v>
      </c>
      <c r="F7292" t="s">
        <v>9</v>
      </c>
      <c r="G7292">
        <v>2041</v>
      </c>
      <c r="H7292" t="s">
        <v>11</v>
      </c>
      <c r="I7292">
        <v>7064496</v>
      </c>
    </row>
    <row r="7293" spans="1:9" x14ac:dyDescent="0.2">
      <c r="A7293">
        <v>7292</v>
      </c>
      <c r="B7293">
        <v>19</v>
      </c>
      <c r="C7293">
        <v>9326410</v>
      </c>
      <c r="D7293" t="s">
        <v>8</v>
      </c>
      <c r="E7293">
        <v>7238629</v>
      </c>
      <c r="F7293" t="s">
        <v>9</v>
      </c>
      <c r="G7293">
        <v>2041</v>
      </c>
      <c r="H7293" t="s">
        <v>11</v>
      </c>
      <c r="I7293">
        <v>7238629</v>
      </c>
    </row>
    <row r="7294" spans="1:9" x14ac:dyDescent="0.2">
      <c r="A7294">
        <v>7293</v>
      </c>
      <c r="B7294">
        <v>20</v>
      </c>
      <c r="C7294">
        <v>9326410</v>
      </c>
      <c r="D7294" t="s">
        <v>8</v>
      </c>
      <c r="E7294">
        <v>7392239</v>
      </c>
      <c r="F7294" t="s">
        <v>9</v>
      </c>
      <c r="G7294">
        <v>2041</v>
      </c>
      <c r="H7294" t="s">
        <v>11</v>
      </c>
      <c r="I7294">
        <v>7392239</v>
      </c>
    </row>
    <row r="7295" spans="1:9" x14ac:dyDescent="0.2">
      <c r="A7295">
        <v>7294</v>
      </c>
      <c r="B7295">
        <v>21</v>
      </c>
      <c r="C7295">
        <v>9326410</v>
      </c>
      <c r="D7295" t="s">
        <v>8</v>
      </c>
      <c r="E7295">
        <v>7518135</v>
      </c>
      <c r="F7295" t="s">
        <v>9</v>
      </c>
      <c r="G7295">
        <v>2041</v>
      </c>
      <c r="H7295" t="s">
        <v>11</v>
      </c>
      <c r="I7295">
        <v>7518135</v>
      </c>
    </row>
    <row r="7296" spans="1:9" x14ac:dyDescent="0.2">
      <c r="A7296">
        <v>7295</v>
      </c>
      <c r="B7296">
        <v>22</v>
      </c>
      <c r="C7296">
        <v>9326410</v>
      </c>
      <c r="D7296" t="s">
        <v>8</v>
      </c>
      <c r="E7296">
        <v>7612397</v>
      </c>
      <c r="F7296" t="s">
        <v>9</v>
      </c>
      <c r="G7296">
        <v>2041</v>
      </c>
      <c r="H7296" t="s">
        <v>11</v>
      </c>
      <c r="I7296">
        <v>7612397</v>
      </c>
    </row>
    <row r="7297" spans="1:9" x14ac:dyDescent="0.2">
      <c r="A7297">
        <v>7296</v>
      </c>
      <c r="B7297">
        <v>23</v>
      </c>
      <c r="C7297">
        <v>9326410</v>
      </c>
      <c r="D7297" t="s">
        <v>8</v>
      </c>
      <c r="E7297">
        <v>7670998</v>
      </c>
      <c r="F7297" t="s">
        <v>9</v>
      </c>
      <c r="G7297">
        <v>2041</v>
      </c>
      <c r="H7297" t="s">
        <v>11</v>
      </c>
      <c r="I7297">
        <v>7670998</v>
      </c>
    </row>
    <row r="7298" spans="1:9" x14ac:dyDescent="0.2">
      <c r="A7298">
        <v>7297</v>
      </c>
      <c r="B7298">
        <v>24</v>
      </c>
      <c r="C7298">
        <v>9326410</v>
      </c>
      <c r="D7298" t="s">
        <v>8</v>
      </c>
      <c r="E7298">
        <v>7691735</v>
      </c>
      <c r="F7298" t="s">
        <v>9</v>
      </c>
      <c r="G7298">
        <v>2041</v>
      </c>
      <c r="H7298" t="s">
        <v>11</v>
      </c>
      <c r="I7298">
        <v>7691735</v>
      </c>
    </row>
    <row r="7299" spans="1:9" x14ac:dyDescent="0.2">
      <c r="A7299">
        <v>7298</v>
      </c>
      <c r="B7299">
        <v>25</v>
      </c>
      <c r="C7299">
        <v>9326410</v>
      </c>
      <c r="D7299" t="s">
        <v>8</v>
      </c>
      <c r="E7299">
        <v>7676843</v>
      </c>
      <c r="F7299" t="s">
        <v>9</v>
      </c>
      <c r="G7299">
        <v>2041</v>
      </c>
      <c r="H7299" t="s">
        <v>11</v>
      </c>
      <c r="I7299">
        <v>7676843</v>
      </c>
    </row>
    <row r="7300" spans="1:9" x14ac:dyDescent="0.2">
      <c r="A7300">
        <v>7299</v>
      </c>
      <c r="B7300">
        <v>26</v>
      </c>
      <c r="C7300">
        <v>9326410</v>
      </c>
      <c r="D7300" t="s">
        <v>8</v>
      </c>
      <c r="E7300">
        <v>7560561</v>
      </c>
      <c r="F7300" t="s">
        <v>9</v>
      </c>
      <c r="G7300">
        <v>2041</v>
      </c>
      <c r="H7300" t="s">
        <v>11</v>
      </c>
      <c r="I7300">
        <v>7560561</v>
      </c>
    </row>
    <row r="7301" spans="1:9" x14ac:dyDescent="0.2">
      <c r="A7301">
        <v>7300</v>
      </c>
      <c r="B7301">
        <v>27</v>
      </c>
      <c r="C7301">
        <v>9326410</v>
      </c>
      <c r="D7301" t="s">
        <v>8</v>
      </c>
      <c r="E7301">
        <v>7361483</v>
      </c>
      <c r="F7301" t="s">
        <v>9</v>
      </c>
      <c r="G7301">
        <v>2041</v>
      </c>
      <c r="H7301" t="s">
        <v>11</v>
      </c>
      <c r="I7301">
        <v>7361483</v>
      </c>
    </row>
    <row r="7302" spans="1:9" x14ac:dyDescent="0.2">
      <c r="A7302">
        <v>7301</v>
      </c>
      <c r="B7302">
        <v>28</v>
      </c>
      <c r="C7302">
        <v>9326410</v>
      </c>
      <c r="D7302" t="s">
        <v>8</v>
      </c>
      <c r="E7302">
        <v>7233083</v>
      </c>
      <c r="F7302" t="s">
        <v>9</v>
      </c>
      <c r="G7302">
        <v>2041</v>
      </c>
      <c r="H7302" t="s">
        <v>11</v>
      </c>
      <c r="I7302">
        <v>7233083</v>
      </c>
    </row>
    <row r="7303" spans="1:9" x14ac:dyDescent="0.2">
      <c r="A7303">
        <v>7302</v>
      </c>
      <c r="B7303">
        <v>29</v>
      </c>
      <c r="C7303">
        <v>9326410</v>
      </c>
      <c r="D7303" t="s">
        <v>8</v>
      </c>
      <c r="E7303">
        <v>7116075</v>
      </c>
      <c r="F7303" t="s">
        <v>9</v>
      </c>
      <c r="G7303">
        <v>2041</v>
      </c>
      <c r="H7303" t="s">
        <v>11</v>
      </c>
      <c r="I7303">
        <v>7116075</v>
      </c>
    </row>
    <row r="7304" spans="1:9" x14ac:dyDescent="0.2">
      <c r="A7304">
        <v>7303</v>
      </c>
      <c r="B7304">
        <v>30</v>
      </c>
      <c r="C7304">
        <v>9326410</v>
      </c>
      <c r="D7304" t="s">
        <v>8</v>
      </c>
      <c r="E7304">
        <v>6985853</v>
      </c>
      <c r="F7304" t="s">
        <v>9</v>
      </c>
      <c r="G7304">
        <v>2041</v>
      </c>
      <c r="H7304" t="s">
        <v>11</v>
      </c>
      <c r="I7304">
        <v>6985853</v>
      </c>
    </row>
    <row r="7305" spans="1:9" x14ac:dyDescent="0.2">
      <c r="A7305">
        <v>7304</v>
      </c>
      <c r="B7305">
        <v>31</v>
      </c>
      <c r="C7305">
        <v>9326410</v>
      </c>
      <c r="D7305" t="s">
        <v>8</v>
      </c>
      <c r="E7305">
        <v>6935805</v>
      </c>
      <c r="F7305" t="s">
        <v>9</v>
      </c>
      <c r="G7305">
        <v>2041</v>
      </c>
      <c r="H7305" t="s">
        <v>11</v>
      </c>
      <c r="I7305">
        <v>6935805</v>
      </c>
    </row>
    <row r="7306" spans="1:9" x14ac:dyDescent="0.2">
      <c r="A7306">
        <v>7305</v>
      </c>
      <c r="B7306">
        <v>32</v>
      </c>
      <c r="C7306">
        <v>9326410</v>
      </c>
      <c r="D7306" t="s">
        <v>8</v>
      </c>
      <c r="E7306">
        <v>6957664</v>
      </c>
      <c r="F7306" t="s">
        <v>9</v>
      </c>
      <c r="G7306">
        <v>2041</v>
      </c>
      <c r="H7306" t="s">
        <v>11</v>
      </c>
      <c r="I7306">
        <v>6957664</v>
      </c>
    </row>
    <row r="7307" spans="1:9" x14ac:dyDescent="0.2">
      <c r="A7307">
        <v>7306</v>
      </c>
      <c r="B7307">
        <v>33</v>
      </c>
      <c r="C7307">
        <v>9326410</v>
      </c>
      <c r="D7307" t="s">
        <v>8</v>
      </c>
      <c r="E7307">
        <v>6947930</v>
      </c>
      <c r="F7307" t="s">
        <v>9</v>
      </c>
      <c r="G7307">
        <v>2041</v>
      </c>
      <c r="H7307" t="s">
        <v>11</v>
      </c>
      <c r="I7307">
        <v>6947930</v>
      </c>
    </row>
    <row r="7308" spans="1:9" x14ac:dyDescent="0.2">
      <c r="A7308">
        <v>7307</v>
      </c>
      <c r="B7308">
        <v>34</v>
      </c>
      <c r="C7308">
        <v>9326410</v>
      </c>
      <c r="D7308" t="s">
        <v>8</v>
      </c>
      <c r="E7308">
        <v>6878077</v>
      </c>
      <c r="F7308" t="s">
        <v>9</v>
      </c>
      <c r="G7308">
        <v>2041</v>
      </c>
      <c r="H7308" t="s">
        <v>11</v>
      </c>
      <c r="I7308">
        <v>6878077</v>
      </c>
    </row>
    <row r="7309" spans="1:9" x14ac:dyDescent="0.2">
      <c r="A7309">
        <v>7308</v>
      </c>
      <c r="B7309">
        <v>35</v>
      </c>
      <c r="C7309">
        <v>9326410</v>
      </c>
      <c r="D7309" t="s">
        <v>8</v>
      </c>
      <c r="E7309">
        <v>6769896</v>
      </c>
      <c r="F7309" t="s">
        <v>9</v>
      </c>
      <c r="G7309">
        <v>2041</v>
      </c>
      <c r="H7309" t="s">
        <v>11</v>
      </c>
      <c r="I7309">
        <v>6769896</v>
      </c>
    </row>
    <row r="7310" spans="1:9" x14ac:dyDescent="0.2">
      <c r="A7310">
        <v>7309</v>
      </c>
      <c r="B7310">
        <v>36</v>
      </c>
      <c r="C7310">
        <v>9326410</v>
      </c>
      <c r="D7310" t="s">
        <v>8</v>
      </c>
      <c r="E7310">
        <v>6617948</v>
      </c>
      <c r="F7310" t="s">
        <v>9</v>
      </c>
      <c r="G7310">
        <v>2041</v>
      </c>
      <c r="H7310" t="s">
        <v>11</v>
      </c>
      <c r="I7310">
        <v>6617948</v>
      </c>
    </row>
    <row r="7311" spans="1:9" x14ac:dyDescent="0.2">
      <c r="A7311">
        <v>7310</v>
      </c>
      <c r="B7311">
        <v>37</v>
      </c>
      <c r="C7311">
        <v>9326410</v>
      </c>
      <c r="D7311" t="s">
        <v>8</v>
      </c>
      <c r="E7311">
        <v>6509498</v>
      </c>
      <c r="F7311" t="s">
        <v>9</v>
      </c>
      <c r="G7311">
        <v>2041</v>
      </c>
      <c r="H7311" t="s">
        <v>11</v>
      </c>
      <c r="I7311">
        <v>6509498</v>
      </c>
    </row>
    <row r="7312" spans="1:9" x14ac:dyDescent="0.2">
      <c r="A7312">
        <v>7311</v>
      </c>
      <c r="B7312">
        <v>38</v>
      </c>
      <c r="C7312">
        <v>9326410</v>
      </c>
      <c r="D7312" t="s">
        <v>8</v>
      </c>
      <c r="E7312">
        <v>6504801</v>
      </c>
      <c r="F7312" t="s">
        <v>9</v>
      </c>
      <c r="G7312">
        <v>2041</v>
      </c>
      <c r="H7312" t="s">
        <v>11</v>
      </c>
      <c r="I7312">
        <v>6504801</v>
      </c>
    </row>
    <row r="7313" spans="1:9" x14ac:dyDescent="0.2">
      <c r="A7313">
        <v>7312</v>
      </c>
      <c r="B7313">
        <v>39</v>
      </c>
      <c r="C7313">
        <v>9326410</v>
      </c>
      <c r="D7313" t="s">
        <v>8</v>
      </c>
      <c r="E7313">
        <v>6598153</v>
      </c>
      <c r="F7313" t="s">
        <v>9</v>
      </c>
      <c r="G7313">
        <v>2041</v>
      </c>
      <c r="H7313" t="s">
        <v>11</v>
      </c>
      <c r="I7313">
        <v>6598153</v>
      </c>
    </row>
    <row r="7314" spans="1:9" x14ac:dyDescent="0.2">
      <c r="A7314">
        <v>7313</v>
      </c>
      <c r="B7314">
        <v>40</v>
      </c>
      <c r="C7314">
        <v>9326410</v>
      </c>
      <c r="D7314" t="s">
        <v>8</v>
      </c>
      <c r="E7314">
        <v>6764610</v>
      </c>
      <c r="F7314" t="s">
        <v>9</v>
      </c>
      <c r="G7314">
        <v>2041</v>
      </c>
      <c r="H7314" t="s">
        <v>11</v>
      </c>
      <c r="I7314">
        <v>6764610</v>
      </c>
    </row>
    <row r="7315" spans="1:9" x14ac:dyDescent="0.2">
      <c r="A7315">
        <v>7314</v>
      </c>
      <c r="B7315">
        <v>41</v>
      </c>
      <c r="C7315">
        <v>9326410</v>
      </c>
      <c r="D7315" t="s">
        <v>8</v>
      </c>
      <c r="E7315">
        <v>7006520</v>
      </c>
      <c r="F7315" t="s">
        <v>9</v>
      </c>
      <c r="G7315">
        <v>2041</v>
      </c>
      <c r="H7315" t="s">
        <v>11</v>
      </c>
      <c r="I7315">
        <v>7006520</v>
      </c>
    </row>
    <row r="7316" spans="1:9" x14ac:dyDescent="0.2">
      <c r="A7316">
        <v>7315</v>
      </c>
      <c r="B7316">
        <v>42</v>
      </c>
      <c r="C7316">
        <v>9326410</v>
      </c>
      <c r="D7316" t="s">
        <v>8</v>
      </c>
      <c r="E7316">
        <v>7325484</v>
      </c>
      <c r="F7316" t="s">
        <v>9</v>
      </c>
      <c r="G7316">
        <v>2041</v>
      </c>
      <c r="H7316" t="s">
        <v>11</v>
      </c>
      <c r="I7316">
        <v>7325484</v>
      </c>
    </row>
    <row r="7317" spans="1:9" x14ac:dyDescent="0.2">
      <c r="A7317">
        <v>7316</v>
      </c>
      <c r="B7317">
        <v>43</v>
      </c>
      <c r="C7317">
        <v>9326410</v>
      </c>
      <c r="D7317" t="s">
        <v>8</v>
      </c>
      <c r="E7317">
        <v>7668257</v>
      </c>
      <c r="F7317" t="s">
        <v>9</v>
      </c>
      <c r="G7317">
        <v>2041</v>
      </c>
      <c r="H7317" t="s">
        <v>11</v>
      </c>
      <c r="I7317">
        <v>7668257</v>
      </c>
    </row>
    <row r="7318" spans="1:9" x14ac:dyDescent="0.2">
      <c r="A7318">
        <v>7317</v>
      </c>
      <c r="B7318">
        <v>44</v>
      </c>
      <c r="C7318">
        <v>9326410</v>
      </c>
      <c r="D7318" t="s">
        <v>8</v>
      </c>
      <c r="E7318">
        <v>8010153</v>
      </c>
      <c r="F7318" t="s">
        <v>9</v>
      </c>
      <c r="G7318">
        <v>2041</v>
      </c>
      <c r="H7318" t="s">
        <v>11</v>
      </c>
      <c r="I7318">
        <v>8010153</v>
      </c>
    </row>
    <row r="7319" spans="1:9" x14ac:dyDescent="0.2">
      <c r="A7319">
        <v>7318</v>
      </c>
      <c r="B7319">
        <v>45</v>
      </c>
      <c r="C7319">
        <v>9326410</v>
      </c>
      <c r="D7319" t="s">
        <v>8</v>
      </c>
      <c r="E7319">
        <v>8538517</v>
      </c>
      <c r="F7319" t="s">
        <v>9</v>
      </c>
      <c r="G7319">
        <v>2041</v>
      </c>
      <c r="H7319" t="s">
        <v>11</v>
      </c>
      <c r="I7319">
        <v>8538517</v>
      </c>
    </row>
    <row r="7320" spans="1:9" x14ac:dyDescent="0.2">
      <c r="A7320">
        <v>7319</v>
      </c>
      <c r="B7320">
        <v>46</v>
      </c>
      <c r="C7320">
        <v>9326410</v>
      </c>
      <c r="D7320" t="s">
        <v>8</v>
      </c>
      <c r="E7320">
        <v>8984074</v>
      </c>
      <c r="F7320" t="s">
        <v>9</v>
      </c>
      <c r="G7320">
        <v>2041</v>
      </c>
      <c r="H7320" t="s">
        <v>11</v>
      </c>
      <c r="I7320">
        <v>8984074</v>
      </c>
    </row>
    <row r="7321" spans="1:9" x14ac:dyDescent="0.2">
      <c r="A7321">
        <v>7320</v>
      </c>
      <c r="B7321">
        <v>47</v>
      </c>
      <c r="C7321">
        <v>9326410</v>
      </c>
      <c r="D7321" t="s">
        <v>8</v>
      </c>
      <c r="E7321">
        <v>9155845</v>
      </c>
      <c r="F7321" t="s">
        <v>9</v>
      </c>
      <c r="G7321">
        <v>2041</v>
      </c>
      <c r="H7321" t="s">
        <v>11</v>
      </c>
      <c r="I7321">
        <v>9155845</v>
      </c>
    </row>
    <row r="7322" spans="1:9" x14ac:dyDescent="0.2">
      <c r="A7322">
        <v>7321</v>
      </c>
      <c r="B7322">
        <v>48</v>
      </c>
      <c r="C7322">
        <v>9326410</v>
      </c>
      <c r="D7322" t="s">
        <v>8</v>
      </c>
      <c r="E7322">
        <v>9205547</v>
      </c>
      <c r="F7322" t="s">
        <v>9</v>
      </c>
      <c r="G7322">
        <v>2041</v>
      </c>
      <c r="H7322" t="s">
        <v>11</v>
      </c>
      <c r="I7322">
        <v>9205547</v>
      </c>
    </row>
    <row r="7323" spans="1:9" x14ac:dyDescent="0.2">
      <c r="A7323">
        <v>7322</v>
      </c>
      <c r="B7323">
        <v>49</v>
      </c>
      <c r="C7323">
        <v>9326410</v>
      </c>
      <c r="D7323" t="s">
        <v>8</v>
      </c>
      <c r="E7323">
        <v>9494521</v>
      </c>
      <c r="F7323" t="s">
        <v>9</v>
      </c>
      <c r="G7323">
        <v>2041</v>
      </c>
      <c r="H7323" t="s">
        <v>11</v>
      </c>
      <c r="I7323">
        <v>9494521</v>
      </c>
    </row>
    <row r="7324" spans="1:9" x14ac:dyDescent="0.2">
      <c r="A7324">
        <v>7323</v>
      </c>
      <c r="B7324">
        <v>50</v>
      </c>
      <c r="C7324">
        <v>9326410</v>
      </c>
      <c r="D7324" t="s">
        <v>8</v>
      </c>
      <c r="E7324">
        <v>10027381</v>
      </c>
      <c r="F7324" t="s">
        <v>9</v>
      </c>
      <c r="G7324">
        <v>2041</v>
      </c>
      <c r="H7324" t="s">
        <v>11</v>
      </c>
      <c r="I7324">
        <v>10027381</v>
      </c>
    </row>
    <row r="7325" spans="1:9" x14ac:dyDescent="0.2">
      <c r="A7325">
        <v>7324</v>
      </c>
      <c r="B7325">
        <v>51</v>
      </c>
      <c r="C7325">
        <v>9326410</v>
      </c>
      <c r="D7325" t="s">
        <v>8</v>
      </c>
      <c r="E7325">
        <v>14071447</v>
      </c>
      <c r="F7325" t="s">
        <v>9</v>
      </c>
      <c r="G7325">
        <v>2041</v>
      </c>
      <c r="H7325" t="s">
        <v>11</v>
      </c>
      <c r="I7325">
        <v>14071447</v>
      </c>
    </row>
    <row r="7326" spans="1:9" x14ac:dyDescent="0.2">
      <c r="A7326">
        <v>7325</v>
      </c>
      <c r="B7326">
        <v>52</v>
      </c>
      <c r="C7326">
        <v>9326410</v>
      </c>
      <c r="D7326" t="s">
        <v>8</v>
      </c>
      <c r="E7326">
        <v>12515415</v>
      </c>
      <c r="F7326" t="s">
        <v>9</v>
      </c>
      <c r="G7326">
        <v>2041</v>
      </c>
      <c r="H7326" t="s">
        <v>11</v>
      </c>
      <c r="I7326">
        <v>12515415</v>
      </c>
    </row>
    <row r="7327" spans="1:9" x14ac:dyDescent="0.2">
      <c r="A7327">
        <v>7326</v>
      </c>
      <c r="B7327">
        <v>53</v>
      </c>
      <c r="C7327">
        <v>9326410</v>
      </c>
      <c r="D7327" t="s">
        <v>8</v>
      </c>
      <c r="E7327">
        <v>11350330</v>
      </c>
      <c r="F7327" t="s">
        <v>9</v>
      </c>
      <c r="G7327">
        <v>2041</v>
      </c>
      <c r="H7327" t="s">
        <v>11</v>
      </c>
      <c r="I7327">
        <v>11350330</v>
      </c>
    </row>
    <row r="7328" spans="1:9" x14ac:dyDescent="0.2">
      <c r="A7328">
        <v>7327</v>
      </c>
      <c r="B7328">
        <v>54</v>
      </c>
      <c r="C7328">
        <v>9326410</v>
      </c>
      <c r="D7328" t="s">
        <v>8</v>
      </c>
      <c r="E7328">
        <v>12017507</v>
      </c>
      <c r="F7328" t="s">
        <v>9</v>
      </c>
      <c r="G7328">
        <v>2041</v>
      </c>
      <c r="H7328" t="s">
        <v>11</v>
      </c>
      <c r="I7328">
        <v>12017507</v>
      </c>
    </row>
    <row r="7329" spans="1:9" x14ac:dyDescent="0.2">
      <c r="A7329">
        <v>7328</v>
      </c>
      <c r="B7329">
        <v>55</v>
      </c>
      <c r="C7329">
        <v>9326410</v>
      </c>
      <c r="D7329" t="s">
        <v>8</v>
      </c>
      <c r="E7329">
        <v>10075297</v>
      </c>
      <c r="F7329" t="s">
        <v>9</v>
      </c>
      <c r="G7329">
        <v>2041</v>
      </c>
      <c r="H7329" t="s">
        <v>11</v>
      </c>
      <c r="I7329">
        <v>10075297</v>
      </c>
    </row>
    <row r="7330" spans="1:9" x14ac:dyDescent="0.2">
      <c r="A7330">
        <v>7329</v>
      </c>
      <c r="B7330">
        <v>56</v>
      </c>
      <c r="C7330">
        <v>9326410</v>
      </c>
      <c r="D7330" t="s">
        <v>8</v>
      </c>
      <c r="E7330">
        <v>8987139</v>
      </c>
      <c r="F7330" t="s">
        <v>9</v>
      </c>
      <c r="G7330">
        <v>2041</v>
      </c>
      <c r="H7330" t="s">
        <v>11</v>
      </c>
      <c r="I7330">
        <v>8987139</v>
      </c>
    </row>
    <row r="7331" spans="1:9" x14ac:dyDescent="0.2">
      <c r="A7331">
        <v>7330</v>
      </c>
      <c r="B7331">
        <v>57</v>
      </c>
      <c r="C7331">
        <v>9326410</v>
      </c>
      <c r="D7331" t="s">
        <v>8</v>
      </c>
      <c r="E7331">
        <v>9042022</v>
      </c>
      <c r="F7331" t="s">
        <v>9</v>
      </c>
      <c r="G7331">
        <v>2041</v>
      </c>
      <c r="H7331" t="s">
        <v>11</v>
      </c>
      <c r="I7331">
        <v>9042022</v>
      </c>
    </row>
    <row r="7332" spans="1:9" x14ac:dyDescent="0.2">
      <c r="A7332">
        <v>7331</v>
      </c>
      <c r="B7332">
        <v>58</v>
      </c>
      <c r="C7332">
        <v>9326410</v>
      </c>
      <c r="D7332" t="s">
        <v>8</v>
      </c>
      <c r="E7332">
        <v>9286322</v>
      </c>
      <c r="F7332" t="s">
        <v>9</v>
      </c>
      <c r="G7332">
        <v>2041</v>
      </c>
      <c r="H7332" t="s">
        <v>11</v>
      </c>
      <c r="I7332">
        <v>9286322</v>
      </c>
    </row>
    <row r="7333" spans="1:9" x14ac:dyDescent="0.2">
      <c r="A7333">
        <v>7332</v>
      </c>
      <c r="B7333">
        <v>59</v>
      </c>
      <c r="C7333">
        <v>9326410</v>
      </c>
      <c r="D7333" t="s">
        <v>8</v>
      </c>
      <c r="E7333">
        <v>10836717</v>
      </c>
      <c r="F7333" t="s">
        <v>9</v>
      </c>
      <c r="G7333">
        <v>2041</v>
      </c>
      <c r="H7333" t="s">
        <v>11</v>
      </c>
      <c r="I7333">
        <v>10836717</v>
      </c>
    </row>
    <row r="7334" spans="1:9" x14ac:dyDescent="0.2">
      <c r="A7334">
        <v>7333</v>
      </c>
      <c r="B7334">
        <v>60</v>
      </c>
      <c r="C7334">
        <v>9326410</v>
      </c>
      <c r="D7334" t="s">
        <v>8</v>
      </c>
      <c r="E7334">
        <v>8084217</v>
      </c>
      <c r="F7334" t="s">
        <v>9</v>
      </c>
      <c r="G7334">
        <v>2041</v>
      </c>
      <c r="H7334" t="s">
        <v>11</v>
      </c>
      <c r="I7334">
        <v>8084217</v>
      </c>
    </row>
    <row r="7335" spans="1:9" x14ac:dyDescent="0.2">
      <c r="A7335">
        <v>7334</v>
      </c>
      <c r="B7335">
        <v>61</v>
      </c>
      <c r="C7335">
        <v>9326410</v>
      </c>
      <c r="D7335" t="s">
        <v>8</v>
      </c>
      <c r="E7335">
        <v>8408757</v>
      </c>
      <c r="F7335" t="s">
        <v>9</v>
      </c>
      <c r="G7335">
        <v>2041</v>
      </c>
      <c r="H7335" t="s">
        <v>11</v>
      </c>
      <c r="I7335">
        <v>8408757</v>
      </c>
    </row>
    <row r="7336" spans="1:9" x14ac:dyDescent="0.2">
      <c r="A7336">
        <v>7335</v>
      </c>
      <c r="B7336">
        <v>62</v>
      </c>
      <c r="C7336">
        <v>9326410</v>
      </c>
      <c r="D7336" t="s">
        <v>8</v>
      </c>
      <c r="E7336">
        <v>8410082</v>
      </c>
      <c r="F7336" t="s">
        <v>9</v>
      </c>
      <c r="G7336">
        <v>2041</v>
      </c>
      <c r="H7336" t="s">
        <v>11</v>
      </c>
      <c r="I7336">
        <v>8410082</v>
      </c>
    </row>
    <row r="7337" spans="1:9" x14ac:dyDescent="0.2">
      <c r="A7337">
        <v>7336</v>
      </c>
      <c r="B7337">
        <v>63</v>
      </c>
      <c r="C7337">
        <v>9326410</v>
      </c>
      <c r="D7337" t="s">
        <v>8</v>
      </c>
      <c r="E7337">
        <v>8163319</v>
      </c>
      <c r="F7337" t="s">
        <v>9</v>
      </c>
      <c r="G7337">
        <v>2041</v>
      </c>
      <c r="H7337" t="s">
        <v>11</v>
      </c>
      <c r="I7337">
        <v>8163319</v>
      </c>
    </row>
    <row r="7338" spans="1:9" x14ac:dyDescent="0.2">
      <c r="A7338">
        <v>7337</v>
      </c>
      <c r="B7338">
        <v>64</v>
      </c>
      <c r="C7338">
        <v>9326410</v>
      </c>
      <c r="D7338" t="s">
        <v>8</v>
      </c>
      <c r="E7338">
        <v>8308093</v>
      </c>
      <c r="F7338" t="s">
        <v>9</v>
      </c>
      <c r="G7338">
        <v>2041</v>
      </c>
      <c r="H7338" t="s">
        <v>11</v>
      </c>
      <c r="I7338">
        <v>8308093</v>
      </c>
    </row>
    <row r="7339" spans="1:9" x14ac:dyDescent="0.2">
      <c r="A7339">
        <v>7338</v>
      </c>
      <c r="B7339">
        <v>65</v>
      </c>
      <c r="C7339">
        <v>9326410</v>
      </c>
      <c r="D7339" t="s">
        <v>8</v>
      </c>
      <c r="E7339">
        <v>8709809</v>
      </c>
      <c r="F7339" t="s">
        <v>9</v>
      </c>
      <c r="G7339">
        <v>2041</v>
      </c>
      <c r="H7339" t="s">
        <v>11</v>
      </c>
      <c r="I7339">
        <v>8709809</v>
      </c>
    </row>
    <row r="7340" spans="1:9" x14ac:dyDescent="0.2">
      <c r="A7340">
        <v>7339</v>
      </c>
      <c r="B7340">
        <v>66</v>
      </c>
      <c r="C7340">
        <v>9326410</v>
      </c>
      <c r="D7340" t="s">
        <v>8</v>
      </c>
      <c r="E7340">
        <v>9141560</v>
      </c>
      <c r="F7340" t="s">
        <v>9</v>
      </c>
      <c r="G7340">
        <v>2041</v>
      </c>
      <c r="H7340" t="s">
        <v>11</v>
      </c>
      <c r="I7340">
        <v>9141560</v>
      </c>
    </row>
    <row r="7341" spans="1:9" x14ac:dyDescent="0.2">
      <c r="A7341">
        <v>7340</v>
      </c>
      <c r="B7341">
        <v>67</v>
      </c>
      <c r="C7341">
        <v>9326410</v>
      </c>
      <c r="D7341" t="s">
        <v>8</v>
      </c>
      <c r="E7341">
        <v>9836020</v>
      </c>
      <c r="F7341" t="s">
        <v>9</v>
      </c>
      <c r="G7341">
        <v>2041</v>
      </c>
      <c r="H7341" t="s">
        <v>11</v>
      </c>
      <c r="I7341">
        <v>9836020</v>
      </c>
    </row>
    <row r="7342" spans="1:9" x14ac:dyDescent="0.2">
      <c r="A7342">
        <v>7341</v>
      </c>
      <c r="B7342">
        <v>68</v>
      </c>
      <c r="C7342">
        <v>9326410</v>
      </c>
      <c r="D7342" t="s">
        <v>8</v>
      </c>
      <c r="E7342">
        <v>10148428</v>
      </c>
      <c r="F7342" t="s">
        <v>9</v>
      </c>
      <c r="G7342">
        <v>2041</v>
      </c>
      <c r="H7342" t="s">
        <v>11</v>
      </c>
      <c r="I7342">
        <v>10148428</v>
      </c>
    </row>
    <row r="7343" spans="1:9" x14ac:dyDescent="0.2">
      <c r="A7343">
        <v>7342</v>
      </c>
      <c r="B7343">
        <v>69</v>
      </c>
      <c r="C7343">
        <v>9326410</v>
      </c>
      <c r="D7343" t="s">
        <v>8</v>
      </c>
      <c r="E7343">
        <v>9985767</v>
      </c>
      <c r="F7343" t="s">
        <v>9</v>
      </c>
      <c r="G7343">
        <v>2041</v>
      </c>
      <c r="H7343" t="s">
        <v>11</v>
      </c>
      <c r="I7343">
        <v>9985767</v>
      </c>
    </row>
    <row r="7344" spans="1:9" x14ac:dyDescent="0.2">
      <c r="A7344">
        <v>7343</v>
      </c>
      <c r="B7344">
        <v>70</v>
      </c>
      <c r="C7344">
        <v>9326410</v>
      </c>
      <c r="D7344" t="s">
        <v>8</v>
      </c>
      <c r="E7344">
        <v>10438989</v>
      </c>
      <c r="F7344" t="s">
        <v>9</v>
      </c>
      <c r="G7344">
        <v>2041</v>
      </c>
      <c r="H7344" t="s">
        <v>11</v>
      </c>
      <c r="I7344">
        <v>10438989</v>
      </c>
    </row>
    <row r="7345" spans="1:9" x14ac:dyDescent="0.2">
      <c r="A7345">
        <v>7344</v>
      </c>
      <c r="B7345">
        <v>71</v>
      </c>
      <c r="C7345">
        <v>9326410</v>
      </c>
      <c r="D7345" t="s">
        <v>8</v>
      </c>
      <c r="E7345">
        <v>10410968</v>
      </c>
      <c r="F7345" t="s">
        <v>9</v>
      </c>
      <c r="G7345">
        <v>2041</v>
      </c>
      <c r="H7345" t="s">
        <v>11</v>
      </c>
      <c r="I7345">
        <v>10410968</v>
      </c>
    </row>
    <row r="7346" spans="1:9" x14ac:dyDescent="0.2">
      <c r="A7346">
        <v>7345</v>
      </c>
      <c r="B7346">
        <v>72</v>
      </c>
      <c r="C7346">
        <v>9326410</v>
      </c>
      <c r="D7346" t="s">
        <v>8</v>
      </c>
      <c r="E7346">
        <v>10606851</v>
      </c>
      <c r="F7346" t="s">
        <v>9</v>
      </c>
      <c r="G7346">
        <v>2041</v>
      </c>
      <c r="H7346" t="s">
        <v>11</v>
      </c>
      <c r="I7346">
        <v>10606851</v>
      </c>
    </row>
    <row r="7347" spans="1:9" x14ac:dyDescent="0.2">
      <c r="A7347">
        <v>7346</v>
      </c>
      <c r="B7347">
        <v>73</v>
      </c>
      <c r="C7347">
        <v>9326410</v>
      </c>
      <c r="D7347" t="s">
        <v>8</v>
      </c>
      <c r="E7347">
        <v>9314120</v>
      </c>
      <c r="F7347" t="s">
        <v>9</v>
      </c>
      <c r="G7347">
        <v>2041</v>
      </c>
      <c r="H7347" t="s">
        <v>11</v>
      </c>
      <c r="I7347">
        <v>9314120</v>
      </c>
    </row>
    <row r="7348" spans="1:9" x14ac:dyDescent="0.2">
      <c r="A7348">
        <v>7347</v>
      </c>
      <c r="B7348">
        <v>74</v>
      </c>
      <c r="C7348">
        <v>9326410</v>
      </c>
      <c r="D7348" t="s">
        <v>8</v>
      </c>
      <c r="E7348">
        <v>8459558</v>
      </c>
      <c r="F7348" t="s">
        <v>9</v>
      </c>
      <c r="G7348">
        <v>2041</v>
      </c>
      <c r="H7348" t="s">
        <v>11</v>
      </c>
      <c r="I7348">
        <v>8459558</v>
      </c>
    </row>
    <row r="7349" spans="1:9" x14ac:dyDescent="0.2">
      <c r="A7349">
        <v>7348</v>
      </c>
      <c r="B7349">
        <v>75</v>
      </c>
      <c r="C7349">
        <v>9326410</v>
      </c>
      <c r="D7349" t="s">
        <v>8</v>
      </c>
      <c r="E7349">
        <v>9066954</v>
      </c>
      <c r="F7349" t="s">
        <v>9</v>
      </c>
      <c r="G7349">
        <v>2041</v>
      </c>
      <c r="H7349" t="s">
        <v>11</v>
      </c>
      <c r="I7349">
        <v>9066954</v>
      </c>
    </row>
    <row r="7350" spans="1:9" x14ac:dyDescent="0.2">
      <c r="A7350">
        <v>7349</v>
      </c>
      <c r="B7350">
        <v>76</v>
      </c>
      <c r="C7350">
        <v>9326410</v>
      </c>
      <c r="D7350" t="s">
        <v>8</v>
      </c>
      <c r="E7350">
        <v>8563333</v>
      </c>
      <c r="F7350" t="s">
        <v>9</v>
      </c>
      <c r="G7350">
        <v>2041</v>
      </c>
      <c r="H7350" t="s">
        <v>11</v>
      </c>
      <c r="I7350">
        <v>8563333</v>
      </c>
    </row>
    <row r="7351" spans="1:9" x14ac:dyDescent="0.2">
      <c r="A7351">
        <v>7350</v>
      </c>
      <c r="B7351">
        <v>77</v>
      </c>
      <c r="C7351">
        <v>9326410</v>
      </c>
      <c r="D7351" t="s">
        <v>8</v>
      </c>
      <c r="E7351">
        <v>8555809</v>
      </c>
      <c r="F7351" t="s">
        <v>9</v>
      </c>
      <c r="G7351">
        <v>2041</v>
      </c>
      <c r="H7351" t="s">
        <v>11</v>
      </c>
      <c r="I7351">
        <v>8555809</v>
      </c>
    </row>
    <row r="7352" spans="1:9" x14ac:dyDescent="0.2">
      <c r="A7352">
        <v>7351</v>
      </c>
      <c r="B7352">
        <v>78</v>
      </c>
      <c r="C7352">
        <v>9326410</v>
      </c>
      <c r="D7352" t="s">
        <v>8</v>
      </c>
      <c r="E7352">
        <v>8725280</v>
      </c>
      <c r="F7352" t="s">
        <v>9</v>
      </c>
      <c r="G7352">
        <v>2041</v>
      </c>
      <c r="H7352" t="s">
        <v>11</v>
      </c>
      <c r="I7352">
        <v>8725280</v>
      </c>
    </row>
    <row r="7353" spans="1:9" x14ac:dyDescent="0.2">
      <c r="A7353">
        <v>7352</v>
      </c>
      <c r="B7353">
        <v>79</v>
      </c>
      <c r="C7353">
        <v>9326410</v>
      </c>
      <c r="D7353" t="s">
        <v>8</v>
      </c>
      <c r="E7353">
        <v>4976746</v>
      </c>
      <c r="F7353" t="s">
        <v>9</v>
      </c>
      <c r="G7353">
        <v>2041</v>
      </c>
      <c r="H7353" t="s">
        <v>11</v>
      </c>
      <c r="I7353">
        <v>4976746</v>
      </c>
    </row>
    <row r="7354" spans="1:9" x14ac:dyDescent="0.2">
      <c r="A7354">
        <v>7353</v>
      </c>
      <c r="B7354">
        <v>80</v>
      </c>
      <c r="C7354">
        <v>9326410</v>
      </c>
      <c r="D7354" t="s">
        <v>8</v>
      </c>
      <c r="E7354">
        <v>3443533</v>
      </c>
      <c r="F7354" t="s">
        <v>9</v>
      </c>
      <c r="G7354">
        <v>2041</v>
      </c>
      <c r="H7354" t="s">
        <v>11</v>
      </c>
      <c r="I7354">
        <v>3443533</v>
      </c>
    </row>
    <row r="7355" spans="1:9" x14ac:dyDescent="0.2">
      <c r="A7355">
        <v>7354</v>
      </c>
      <c r="B7355">
        <v>81</v>
      </c>
      <c r="C7355">
        <v>9326410</v>
      </c>
      <c r="D7355" t="s">
        <v>8</v>
      </c>
      <c r="E7355">
        <v>3993997</v>
      </c>
      <c r="F7355" t="s">
        <v>9</v>
      </c>
      <c r="G7355">
        <v>2041</v>
      </c>
      <c r="H7355" t="s">
        <v>11</v>
      </c>
      <c r="I7355">
        <v>3993997</v>
      </c>
    </row>
    <row r="7356" spans="1:9" x14ac:dyDescent="0.2">
      <c r="A7356">
        <v>7355</v>
      </c>
      <c r="B7356">
        <v>82</v>
      </c>
      <c r="C7356">
        <v>9326410</v>
      </c>
      <c r="D7356" t="s">
        <v>8</v>
      </c>
      <c r="E7356">
        <v>3712168</v>
      </c>
      <c r="F7356" t="s">
        <v>9</v>
      </c>
      <c r="G7356">
        <v>2041</v>
      </c>
      <c r="H7356" t="s">
        <v>11</v>
      </c>
      <c r="I7356">
        <v>3712168</v>
      </c>
    </row>
    <row r="7357" spans="1:9" x14ac:dyDescent="0.2">
      <c r="A7357">
        <v>7356</v>
      </c>
      <c r="B7357">
        <v>83</v>
      </c>
      <c r="C7357">
        <v>9326410</v>
      </c>
      <c r="D7357" t="s">
        <v>8</v>
      </c>
      <c r="E7357">
        <v>4586834</v>
      </c>
      <c r="F7357" t="s">
        <v>9</v>
      </c>
      <c r="G7357">
        <v>2041</v>
      </c>
      <c r="H7357" t="s">
        <v>11</v>
      </c>
      <c r="I7357">
        <v>4586834</v>
      </c>
    </row>
    <row r="7358" spans="1:9" x14ac:dyDescent="0.2">
      <c r="A7358">
        <v>7357</v>
      </c>
      <c r="B7358">
        <v>84</v>
      </c>
      <c r="C7358">
        <v>9326410</v>
      </c>
      <c r="D7358" t="s">
        <v>8</v>
      </c>
      <c r="E7358">
        <v>4137429</v>
      </c>
      <c r="F7358" t="s">
        <v>9</v>
      </c>
      <c r="G7358">
        <v>2041</v>
      </c>
      <c r="H7358" t="s">
        <v>11</v>
      </c>
      <c r="I7358">
        <v>4137429</v>
      </c>
    </row>
    <row r="7359" spans="1:9" x14ac:dyDescent="0.2">
      <c r="A7359">
        <v>7358</v>
      </c>
      <c r="B7359">
        <v>85</v>
      </c>
      <c r="C7359">
        <v>9326410</v>
      </c>
      <c r="D7359" t="s">
        <v>8</v>
      </c>
      <c r="E7359">
        <v>3669219</v>
      </c>
      <c r="F7359" t="s">
        <v>9</v>
      </c>
      <c r="G7359">
        <v>2041</v>
      </c>
      <c r="H7359" t="s">
        <v>11</v>
      </c>
      <c r="I7359">
        <v>3669219</v>
      </c>
    </row>
    <row r="7360" spans="1:9" x14ac:dyDescent="0.2">
      <c r="A7360">
        <v>7359</v>
      </c>
      <c r="B7360">
        <v>86</v>
      </c>
      <c r="C7360">
        <v>9326410</v>
      </c>
      <c r="D7360" t="s">
        <v>8</v>
      </c>
      <c r="E7360">
        <v>3643722</v>
      </c>
      <c r="F7360" t="s">
        <v>9</v>
      </c>
      <c r="G7360">
        <v>2041</v>
      </c>
      <c r="H7360" t="s">
        <v>11</v>
      </c>
      <c r="I7360">
        <v>3643722</v>
      </c>
    </row>
    <row r="7361" spans="1:9" x14ac:dyDescent="0.2">
      <c r="A7361">
        <v>7360</v>
      </c>
      <c r="B7361">
        <v>87</v>
      </c>
      <c r="C7361">
        <v>9326410</v>
      </c>
      <c r="D7361" t="s">
        <v>8</v>
      </c>
      <c r="E7361">
        <v>3114020</v>
      </c>
      <c r="F7361" t="s">
        <v>9</v>
      </c>
      <c r="G7361">
        <v>2041</v>
      </c>
      <c r="H7361" t="s">
        <v>11</v>
      </c>
      <c r="I7361">
        <v>3114020</v>
      </c>
    </row>
    <row r="7362" spans="1:9" x14ac:dyDescent="0.2">
      <c r="A7362">
        <v>7361</v>
      </c>
      <c r="B7362">
        <v>88</v>
      </c>
      <c r="C7362">
        <v>9326410</v>
      </c>
      <c r="D7362" t="s">
        <v>8</v>
      </c>
      <c r="E7362">
        <v>2598209</v>
      </c>
      <c r="F7362" t="s">
        <v>9</v>
      </c>
      <c r="G7362">
        <v>2041</v>
      </c>
      <c r="H7362" t="s">
        <v>11</v>
      </c>
      <c r="I7362">
        <v>2598209</v>
      </c>
    </row>
    <row r="7363" spans="1:9" x14ac:dyDescent="0.2">
      <c r="A7363">
        <v>7362</v>
      </c>
      <c r="B7363">
        <v>89</v>
      </c>
      <c r="C7363">
        <v>9326410</v>
      </c>
      <c r="D7363" t="s">
        <v>8</v>
      </c>
      <c r="E7363">
        <v>2225134</v>
      </c>
      <c r="F7363" t="s">
        <v>9</v>
      </c>
      <c r="G7363">
        <v>2041</v>
      </c>
      <c r="H7363" t="s">
        <v>11</v>
      </c>
      <c r="I7363">
        <v>2225134</v>
      </c>
    </row>
    <row r="7364" spans="1:9" x14ac:dyDescent="0.2">
      <c r="A7364">
        <v>7363</v>
      </c>
      <c r="B7364">
        <v>90</v>
      </c>
      <c r="C7364">
        <v>9326410</v>
      </c>
      <c r="D7364" t="s">
        <v>8</v>
      </c>
      <c r="E7364">
        <v>1648877</v>
      </c>
      <c r="F7364" t="s">
        <v>9</v>
      </c>
      <c r="G7364">
        <v>2041</v>
      </c>
      <c r="H7364" t="s">
        <v>11</v>
      </c>
      <c r="I7364">
        <v>1648877</v>
      </c>
    </row>
    <row r="7365" spans="1:9" x14ac:dyDescent="0.2">
      <c r="A7365">
        <v>7364</v>
      </c>
      <c r="B7365">
        <v>91</v>
      </c>
      <c r="C7365">
        <v>9326410</v>
      </c>
      <c r="D7365" t="s">
        <v>8</v>
      </c>
      <c r="E7365">
        <v>1448459</v>
      </c>
      <c r="F7365" t="s">
        <v>9</v>
      </c>
      <c r="G7365">
        <v>2041</v>
      </c>
      <c r="H7365" t="s">
        <v>11</v>
      </c>
      <c r="I7365">
        <v>1448459</v>
      </c>
    </row>
    <row r="7366" spans="1:9" x14ac:dyDescent="0.2">
      <c r="A7366">
        <v>7365</v>
      </c>
      <c r="B7366">
        <v>92</v>
      </c>
      <c r="C7366">
        <v>9326410</v>
      </c>
      <c r="D7366" t="s">
        <v>8</v>
      </c>
      <c r="E7366">
        <v>1024476</v>
      </c>
      <c r="F7366" t="s">
        <v>9</v>
      </c>
      <c r="G7366">
        <v>2041</v>
      </c>
      <c r="H7366" t="s">
        <v>11</v>
      </c>
      <c r="I7366">
        <v>1024476</v>
      </c>
    </row>
    <row r="7367" spans="1:9" x14ac:dyDescent="0.2">
      <c r="A7367">
        <v>7366</v>
      </c>
      <c r="B7367">
        <v>93</v>
      </c>
      <c r="C7367">
        <v>9326410</v>
      </c>
      <c r="D7367" t="s">
        <v>8</v>
      </c>
      <c r="E7367">
        <v>794440</v>
      </c>
      <c r="F7367" t="s">
        <v>9</v>
      </c>
      <c r="G7367">
        <v>2041</v>
      </c>
      <c r="H7367" t="s">
        <v>11</v>
      </c>
      <c r="I7367">
        <v>794440</v>
      </c>
    </row>
    <row r="7368" spans="1:9" x14ac:dyDescent="0.2">
      <c r="A7368">
        <v>7367</v>
      </c>
      <c r="B7368">
        <v>94</v>
      </c>
      <c r="C7368">
        <v>9326410</v>
      </c>
      <c r="D7368" t="s">
        <v>8</v>
      </c>
      <c r="E7368">
        <v>612265</v>
      </c>
      <c r="F7368" t="s">
        <v>9</v>
      </c>
      <c r="G7368">
        <v>2041</v>
      </c>
      <c r="H7368" t="s">
        <v>11</v>
      </c>
      <c r="I7368">
        <v>612265</v>
      </c>
    </row>
    <row r="7369" spans="1:9" x14ac:dyDescent="0.2">
      <c r="A7369">
        <v>7368</v>
      </c>
      <c r="B7369">
        <v>95</v>
      </c>
      <c r="C7369">
        <v>9326410</v>
      </c>
      <c r="D7369" t="s">
        <v>8</v>
      </c>
      <c r="E7369">
        <v>444571</v>
      </c>
      <c r="F7369" t="s">
        <v>9</v>
      </c>
      <c r="G7369">
        <v>2041</v>
      </c>
      <c r="H7369" t="s">
        <v>11</v>
      </c>
      <c r="I7369">
        <v>444571</v>
      </c>
    </row>
    <row r="7370" spans="1:9" x14ac:dyDescent="0.2">
      <c r="A7370">
        <v>7369</v>
      </c>
      <c r="B7370">
        <v>96</v>
      </c>
      <c r="C7370">
        <v>9326410</v>
      </c>
      <c r="D7370" t="s">
        <v>8</v>
      </c>
      <c r="E7370">
        <v>319764</v>
      </c>
      <c r="F7370" t="s">
        <v>9</v>
      </c>
      <c r="G7370">
        <v>2041</v>
      </c>
      <c r="H7370" t="s">
        <v>11</v>
      </c>
      <c r="I7370">
        <v>319764</v>
      </c>
    </row>
    <row r="7371" spans="1:9" x14ac:dyDescent="0.2">
      <c r="A7371">
        <v>7370</v>
      </c>
      <c r="B7371">
        <v>97</v>
      </c>
      <c r="C7371">
        <v>9326410</v>
      </c>
      <c r="D7371" t="s">
        <v>8</v>
      </c>
      <c r="E7371">
        <v>224338</v>
      </c>
      <c r="F7371" t="s">
        <v>9</v>
      </c>
      <c r="G7371">
        <v>2041</v>
      </c>
      <c r="H7371" t="s">
        <v>11</v>
      </c>
      <c r="I7371">
        <v>224338</v>
      </c>
    </row>
    <row r="7372" spans="1:9" x14ac:dyDescent="0.2">
      <c r="A7372">
        <v>7371</v>
      </c>
      <c r="B7372">
        <v>98</v>
      </c>
      <c r="C7372">
        <v>9326410</v>
      </c>
      <c r="D7372" t="s">
        <v>8</v>
      </c>
      <c r="E7372">
        <v>154029</v>
      </c>
      <c r="F7372" t="s">
        <v>9</v>
      </c>
      <c r="G7372">
        <v>2041</v>
      </c>
      <c r="H7372" t="s">
        <v>11</v>
      </c>
      <c r="I7372">
        <v>154029</v>
      </c>
    </row>
    <row r="7373" spans="1:9" x14ac:dyDescent="0.2">
      <c r="A7373">
        <v>7372</v>
      </c>
      <c r="B7373">
        <v>99</v>
      </c>
      <c r="C7373">
        <v>9326410</v>
      </c>
      <c r="D7373" t="s">
        <v>8</v>
      </c>
      <c r="E7373">
        <v>111184</v>
      </c>
      <c r="F7373" t="s">
        <v>9</v>
      </c>
      <c r="G7373">
        <v>2041</v>
      </c>
      <c r="H7373" t="s">
        <v>11</v>
      </c>
      <c r="I7373">
        <v>111184</v>
      </c>
    </row>
    <row r="7374" spans="1:9" x14ac:dyDescent="0.2">
      <c r="A7374">
        <v>7373</v>
      </c>
      <c r="B7374">
        <v>100</v>
      </c>
      <c r="C7374">
        <v>9326410</v>
      </c>
      <c r="D7374" t="s">
        <v>8</v>
      </c>
      <c r="E7374">
        <v>187846</v>
      </c>
      <c r="F7374" t="s">
        <v>9</v>
      </c>
      <c r="G7374">
        <v>2041</v>
      </c>
      <c r="H7374" t="s">
        <v>11</v>
      </c>
      <c r="I7374">
        <v>187846</v>
      </c>
    </row>
    <row r="7375" spans="1:9" x14ac:dyDescent="0.2">
      <c r="A7375">
        <v>7374</v>
      </c>
      <c r="B7375">
        <v>0</v>
      </c>
      <c r="C7375">
        <v>9326410</v>
      </c>
      <c r="D7375" t="s">
        <v>8</v>
      </c>
      <c r="E7375">
        <v>5572607</v>
      </c>
      <c r="F7375" t="s">
        <v>9</v>
      </c>
      <c r="G7375">
        <v>2042</v>
      </c>
      <c r="H7375" t="s">
        <v>11</v>
      </c>
      <c r="I7375">
        <v>5572607</v>
      </c>
    </row>
    <row r="7376" spans="1:9" x14ac:dyDescent="0.2">
      <c r="A7376">
        <v>7375</v>
      </c>
      <c r="B7376">
        <v>1</v>
      </c>
      <c r="C7376">
        <v>9326410</v>
      </c>
      <c r="D7376" t="s">
        <v>8</v>
      </c>
      <c r="E7376">
        <v>5545907</v>
      </c>
      <c r="F7376" t="s">
        <v>9</v>
      </c>
      <c r="G7376">
        <v>2042</v>
      </c>
      <c r="H7376" t="s">
        <v>11</v>
      </c>
      <c r="I7376">
        <v>5545907</v>
      </c>
    </row>
    <row r="7377" spans="1:9" x14ac:dyDescent="0.2">
      <c r="A7377">
        <v>7376</v>
      </c>
      <c r="B7377">
        <v>2</v>
      </c>
      <c r="C7377">
        <v>9326410</v>
      </c>
      <c r="D7377" t="s">
        <v>8</v>
      </c>
      <c r="E7377">
        <v>5518809</v>
      </c>
      <c r="F7377" t="s">
        <v>9</v>
      </c>
      <c r="G7377">
        <v>2042</v>
      </c>
      <c r="H7377" t="s">
        <v>11</v>
      </c>
      <c r="I7377">
        <v>5518809</v>
      </c>
    </row>
    <row r="7378" spans="1:9" x14ac:dyDescent="0.2">
      <c r="A7378">
        <v>7377</v>
      </c>
      <c r="B7378">
        <v>3</v>
      </c>
      <c r="C7378">
        <v>9326410</v>
      </c>
      <c r="D7378" t="s">
        <v>8</v>
      </c>
      <c r="E7378">
        <v>5495483</v>
      </c>
      <c r="F7378" t="s">
        <v>9</v>
      </c>
      <c r="G7378">
        <v>2042</v>
      </c>
      <c r="H7378" t="s">
        <v>11</v>
      </c>
      <c r="I7378">
        <v>5495483</v>
      </c>
    </row>
    <row r="7379" spans="1:9" x14ac:dyDescent="0.2">
      <c r="A7379">
        <v>7378</v>
      </c>
      <c r="B7379">
        <v>4</v>
      </c>
      <c r="C7379">
        <v>9326410</v>
      </c>
      <c r="D7379" t="s">
        <v>8</v>
      </c>
      <c r="E7379">
        <v>5479692</v>
      </c>
      <c r="F7379" t="s">
        <v>9</v>
      </c>
      <c r="G7379">
        <v>2042</v>
      </c>
      <c r="H7379" t="s">
        <v>11</v>
      </c>
      <c r="I7379">
        <v>5479692</v>
      </c>
    </row>
    <row r="7380" spans="1:9" x14ac:dyDescent="0.2">
      <c r="A7380">
        <v>7379</v>
      </c>
      <c r="B7380">
        <v>5</v>
      </c>
      <c r="C7380">
        <v>9326410</v>
      </c>
      <c r="D7380" t="s">
        <v>8</v>
      </c>
      <c r="E7380">
        <v>5473975</v>
      </c>
      <c r="F7380" t="s">
        <v>9</v>
      </c>
      <c r="G7380">
        <v>2042</v>
      </c>
      <c r="H7380" t="s">
        <v>11</v>
      </c>
      <c r="I7380">
        <v>5473975</v>
      </c>
    </row>
    <row r="7381" spans="1:9" x14ac:dyDescent="0.2">
      <c r="A7381">
        <v>7380</v>
      </c>
      <c r="B7381">
        <v>6</v>
      </c>
      <c r="C7381">
        <v>9326410</v>
      </c>
      <c r="D7381" t="s">
        <v>8</v>
      </c>
      <c r="E7381">
        <v>5479657</v>
      </c>
      <c r="F7381" t="s">
        <v>9</v>
      </c>
      <c r="G7381">
        <v>2042</v>
      </c>
      <c r="H7381" t="s">
        <v>11</v>
      </c>
      <c r="I7381">
        <v>5479657</v>
      </c>
    </row>
    <row r="7382" spans="1:9" x14ac:dyDescent="0.2">
      <c r="A7382">
        <v>7381</v>
      </c>
      <c r="B7382">
        <v>7</v>
      </c>
      <c r="C7382">
        <v>9326410</v>
      </c>
      <c r="D7382" t="s">
        <v>8</v>
      </c>
      <c r="E7382">
        <v>5496892</v>
      </c>
      <c r="F7382" t="s">
        <v>9</v>
      </c>
      <c r="G7382">
        <v>2042</v>
      </c>
      <c r="H7382" t="s">
        <v>11</v>
      </c>
      <c r="I7382">
        <v>5496892</v>
      </c>
    </row>
    <row r="7383" spans="1:9" x14ac:dyDescent="0.2">
      <c r="A7383">
        <v>7382</v>
      </c>
      <c r="B7383">
        <v>8</v>
      </c>
      <c r="C7383">
        <v>9326410</v>
      </c>
      <c r="D7383" t="s">
        <v>8</v>
      </c>
      <c r="E7383">
        <v>5526660</v>
      </c>
      <c r="F7383" t="s">
        <v>9</v>
      </c>
      <c r="G7383">
        <v>2042</v>
      </c>
      <c r="H7383" t="s">
        <v>11</v>
      </c>
      <c r="I7383">
        <v>5526660</v>
      </c>
    </row>
    <row r="7384" spans="1:9" x14ac:dyDescent="0.2">
      <c r="A7384">
        <v>7383</v>
      </c>
      <c r="B7384">
        <v>9</v>
      </c>
      <c r="C7384">
        <v>9326410</v>
      </c>
      <c r="D7384" t="s">
        <v>8</v>
      </c>
      <c r="E7384">
        <v>5571261</v>
      </c>
      <c r="F7384" t="s">
        <v>9</v>
      </c>
      <c r="G7384">
        <v>2042</v>
      </c>
      <c r="H7384" t="s">
        <v>11</v>
      </c>
      <c r="I7384">
        <v>5571261</v>
      </c>
    </row>
    <row r="7385" spans="1:9" x14ac:dyDescent="0.2">
      <c r="A7385">
        <v>7384</v>
      </c>
      <c r="B7385">
        <v>10</v>
      </c>
      <c r="C7385">
        <v>9326410</v>
      </c>
      <c r="D7385" t="s">
        <v>8</v>
      </c>
      <c r="E7385">
        <v>5634437</v>
      </c>
      <c r="F7385" t="s">
        <v>9</v>
      </c>
      <c r="G7385">
        <v>2042</v>
      </c>
      <c r="H7385" t="s">
        <v>11</v>
      </c>
      <c r="I7385">
        <v>5634437</v>
      </c>
    </row>
    <row r="7386" spans="1:9" x14ac:dyDescent="0.2">
      <c r="A7386">
        <v>7385</v>
      </c>
      <c r="B7386">
        <v>11</v>
      </c>
      <c r="C7386">
        <v>9326410</v>
      </c>
      <c r="D7386" t="s">
        <v>8</v>
      </c>
      <c r="E7386">
        <v>5720260</v>
      </c>
      <c r="F7386" t="s">
        <v>9</v>
      </c>
      <c r="G7386">
        <v>2042</v>
      </c>
      <c r="H7386" t="s">
        <v>11</v>
      </c>
      <c r="I7386">
        <v>5720260</v>
      </c>
    </row>
    <row r="7387" spans="1:9" x14ac:dyDescent="0.2">
      <c r="A7387">
        <v>7386</v>
      </c>
      <c r="B7387">
        <v>12</v>
      </c>
      <c r="C7387">
        <v>9326410</v>
      </c>
      <c r="D7387" t="s">
        <v>8</v>
      </c>
      <c r="E7387">
        <v>5830763</v>
      </c>
      <c r="F7387" t="s">
        <v>9</v>
      </c>
      <c r="G7387">
        <v>2042</v>
      </c>
      <c r="H7387" t="s">
        <v>11</v>
      </c>
      <c r="I7387">
        <v>5830763</v>
      </c>
    </row>
    <row r="7388" spans="1:9" x14ac:dyDescent="0.2">
      <c r="A7388">
        <v>7387</v>
      </c>
      <c r="B7388">
        <v>13</v>
      </c>
      <c r="C7388">
        <v>9326410</v>
      </c>
      <c r="D7388" t="s">
        <v>8</v>
      </c>
      <c r="E7388">
        <v>5965948</v>
      </c>
      <c r="F7388" t="s">
        <v>9</v>
      </c>
      <c r="G7388">
        <v>2042</v>
      </c>
      <c r="H7388" t="s">
        <v>11</v>
      </c>
      <c r="I7388">
        <v>5965948</v>
      </c>
    </row>
    <row r="7389" spans="1:9" x14ac:dyDescent="0.2">
      <c r="A7389">
        <v>7388</v>
      </c>
      <c r="B7389">
        <v>14</v>
      </c>
      <c r="C7389">
        <v>9326410</v>
      </c>
      <c r="D7389" t="s">
        <v>8</v>
      </c>
      <c r="E7389">
        <v>6124940</v>
      </c>
      <c r="F7389" t="s">
        <v>9</v>
      </c>
      <c r="G7389">
        <v>2042</v>
      </c>
      <c r="H7389" t="s">
        <v>11</v>
      </c>
      <c r="I7389">
        <v>6124940</v>
      </c>
    </row>
    <row r="7390" spans="1:9" x14ac:dyDescent="0.2">
      <c r="A7390">
        <v>7389</v>
      </c>
      <c r="B7390">
        <v>15</v>
      </c>
      <c r="C7390">
        <v>9326410</v>
      </c>
      <c r="D7390" t="s">
        <v>8</v>
      </c>
      <c r="E7390">
        <v>6300743</v>
      </c>
      <c r="F7390" t="s">
        <v>9</v>
      </c>
      <c r="G7390">
        <v>2042</v>
      </c>
      <c r="H7390" t="s">
        <v>11</v>
      </c>
      <c r="I7390">
        <v>6300743</v>
      </c>
    </row>
    <row r="7391" spans="1:9" x14ac:dyDescent="0.2">
      <c r="A7391">
        <v>7390</v>
      </c>
      <c r="B7391">
        <v>16</v>
      </c>
      <c r="C7391">
        <v>9326410</v>
      </c>
      <c r="D7391" t="s">
        <v>8</v>
      </c>
      <c r="E7391">
        <v>6489496</v>
      </c>
      <c r="F7391" t="s">
        <v>9</v>
      </c>
      <c r="G7391">
        <v>2042</v>
      </c>
      <c r="H7391" t="s">
        <v>11</v>
      </c>
      <c r="I7391">
        <v>6489496</v>
      </c>
    </row>
    <row r="7392" spans="1:9" x14ac:dyDescent="0.2">
      <c r="A7392">
        <v>7391</v>
      </c>
      <c r="B7392">
        <v>17</v>
      </c>
      <c r="C7392">
        <v>9326410</v>
      </c>
      <c r="D7392" t="s">
        <v>8</v>
      </c>
      <c r="E7392">
        <v>6681012</v>
      </c>
      <c r="F7392" t="s">
        <v>9</v>
      </c>
      <c r="G7392">
        <v>2042</v>
      </c>
      <c r="H7392" t="s">
        <v>11</v>
      </c>
      <c r="I7392">
        <v>6681012</v>
      </c>
    </row>
    <row r="7393" spans="1:9" x14ac:dyDescent="0.2">
      <c r="A7393">
        <v>7392</v>
      </c>
      <c r="B7393">
        <v>18</v>
      </c>
      <c r="C7393">
        <v>9326410</v>
      </c>
      <c r="D7393" t="s">
        <v>8</v>
      </c>
      <c r="E7393">
        <v>6868188</v>
      </c>
      <c r="F7393" t="s">
        <v>9</v>
      </c>
      <c r="G7393">
        <v>2042</v>
      </c>
      <c r="H7393" t="s">
        <v>11</v>
      </c>
      <c r="I7393">
        <v>6868188</v>
      </c>
    </row>
    <row r="7394" spans="1:9" x14ac:dyDescent="0.2">
      <c r="A7394">
        <v>7393</v>
      </c>
      <c r="B7394">
        <v>19</v>
      </c>
      <c r="C7394">
        <v>9326410</v>
      </c>
      <c r="D7394" t="s">
        <v>8</v>
      </c>
      <c r="E7394">
        <v>7052755</v>
      </c>
      <c r="F7394" t="s">
        <v>9</v>
      </c>
      <c r="G7394">
        <v>2042</v>
      </c>
      <c r="H7394" t="s">
        <v>11</v>
      </c>
      <c r="I7394">
        <v>7052755</v>
      </c>
    </row>
    <row r="7395" spans="1:9" x14ac:dyDescent="0.2">
      <c r="A7395">
        <v>7394</v>
      </c>
      <c r="B7395">
        <v>20</v>
      </c>
      <c r="C7395">
        <v>9326410</v>
      </c>
      <c r="D7395" t="s">
        <v>8</v>
      </c>
      <c r="E7395">
        <v>7224971</v>
      </c>
      <c r="F7395" t="s">
        <v>9</v>
      </c>
      <c r="G7395">
        <v>2042</v>
      </c>
      <c r="H7395" t="s">
        <v>11</v>
      </c>
      <c r="I7395">
        <v>7224971</v>
      </c>
    </row>
    <row r="7396" spans="1:9" x14ac:dyDescent="0.2">
      <c r="A7396">
        <v>7395</v>
      </c>
      <c r="B7396">
        <v>21</v>
      </c>
      <c r="C7396">
        <v>9326410</v>
      </c>
      <c r="D7396" t="s">
        <v>8</v>
      </c>
      <c r="E7396">
        <v>7376702</v>
      </c>
      <c r="F7396" t="s">
        <v>9</v>
      </c>
      <c r="G7396">
        <v>2042</v>
      </c>
      <c r="H7396" t="s">
        <v>11</v>
      </c>
      <c r="I7396">
        <v>7376702</v>
      </c>
    </row>
    <row r="7397" spans="1:9" x14ac:dyDescent="0.2">
      <c r="A7397">
        <v>7396</v>
      </c>
      <c r="B7397">
        <v>22</v>
      </c>
      <c r="C7397">
        <v>9326410</v>
      </c>
      <c r="D7397" t="s">
        <v>8</v>
      </c>
      <c r="E7397">
        <v>7502533</v>
      </c>
      <c r="F7397" t="s">
        <v>9</v>
      </c>
      <c r="G7397">
        <v>2042</v>
      </c>
      <c r="H7397" t="s">
        <v>11</v>
      </c>
      <c r="I7397">
        <v>7502533</v>
      </c>
    </row>
    <row r="7398" spans="1:9" x14ac:dyDescent="0.2">
      <c r="A7398">
        <v>7397</v>
      </c>
      <c r="B7398">
        <v>23</v>
      </c>
      <c r="C7398">
        <v>9326410</v>
      </c>
      <c r="D7398" t="s">
        <v>8</v>
      </c>
      <c r="E7398">
        <v>7596759</v>
      </c>
      <c r="F7398" t="s">
        <v>9</v>
      </c>
      <c r="G7398">
        <v>2042</v>
      </c>
      <c r="H7398" t="s">
        <v>11</v>
      </c>
      <c r="I7398">
        <v>7596759</v>
      </c>
    </row>
    <row r="7399" spans="1:9" x14ac:dyDescent="0.2">
      <c r="A7399">
        <v>7398</v>
      </c>
      <c r="B7399">
        <v>24</v>
      </c>
      <c r="C7399">
        <v>9326410</v>
      </c>
      <c r="D7399" t="s">
        <v>8</v>
      </c>
      <c r="E7399">
        <v>7655352</v>
      </c>
      <c r="F7399" t="s">
        <v>9</v>
      </c>
      <c r="G7399">
        <v>2042</v>
      </c>
      <c r="H7399" t="s">
        <v>11</v>
      </c>
      <c r="I7399">
        <v>7655352</v>
      </c>
    </row>
    <row r="7400" spans="1:9" x14ac:dyDescent="0.2">
      <c r="A7400">
        <v>7399</v>
      </c>
      <c r="B7400">
        <v>25</v>
      </c>
      <c r="C7400">
        <v>9326410</v>
      </c>
      <c r="D7400" t="s">
        <v>8</v>
      </c>
      <c r="E7400">
        <v>7677676</v>
      </c>
      <c r="F7400" t="s">
        <v>9</v>
      </c>
      <c r="G7400">
        <v>2042</v>
      </c>
      <c r="H7400" t="s">
        <v>11</v>
      </c>
      <c r="I7400">
        <v>7677676</v>
      </c>
    </row>
    <row r="7401" spans="1:9" x14ac:dyDescent="0.2">
      <c r="A7401">
        <v>7400</v>
      </c>
      <c r="B7401">
        <v>26</v>
      </c>
      <c r="C7401">
        <v>9326410</v>
      </c>
      <c r="D7401" t="s">
        <v>8</v>
      </c>
      <c r="E7401">
        <v>7664423</v>
      </c>
      <c r="F7401" t="s">
        <v>9</v>
      </c>
      <c r="G7401">
        <v>2042</v>
      </c>
      <c r="H7401" t="s">
        <v>11</v>
      </c>
      <c r="I7401">
        <v>7664423</v>
      </c>
    </row>
    <row r="7402" spans="1:9" x14ac:dyDescent="0.2">
      <c r="A7402">
        <v>7401</v>
      </c>
      <c r="B7402">
        <v>27</v>
      </c>
      <c r="C7402">
        <v>9326410</v>
      </c>
      <c r="D7402" t="s">
        <v>8</v>
      </c>
      <c r="E7402">
        <v>7548222</v>
      </c>
      <c r="F7402" t="s">
        <v>9</v>
      </c>
      <c r="G7402">
        <v>2042</v>
      </c>
      <c r="H7402" t="s">
        <v>11</v>
      </c>
      <c r="I7402">
        <v>7548222</v>
      </c>
    </row>
    <row r="7403" spans="1:9" x14ac:dyDescent="0.2">
      <c r="A7403">
        <v>7402</v>
      </c>
      <c r="B7403">
        <v>28</v>
      </c>
      <c r="C7403">
        <v>9326410</v>
      </c>
      <c r="D7403" t="s">
        <v>8</v>
      </c>
      <c r="E7403">
        <v>7349145</v>
      </c>
      <c r="F7403" t="s">
        <v>9</v>
      </c>
      <c r="G7403">
        <v>2042</v>
      </c>
      <c r="H7403" t="s">
        <v>11</v>
      </c>
      <c r="I7403">
        <v>7349145</v>
      </c>
    </row>
    <row r="7404" spans="1:9" x14ac:dyDescent="0.2">
      <c r="A7404">
        <v>7403</v>
      </c>
      <c r="B7404">
        <v>29</v>
      </c>
      <c r="C7404">
        <v>9326410</v>
      </c>
      <c r="D7404" t="s">
        <v>8</v>
      </c>
      <c r="E7404">
        <v>7220666</v>
      </c>
      <c r="F7404" t="s">
        <v>9</v>
      </c>
      <c r="G7404">
        <v>2042</v>
      </c>
      <c r="H7404" t="s">
        <v>11</v>
      </c>
      <c r="I7404">
        <v>7220666</v>
      </c>
    </row>
    <row r="7405" spans="1:9" x14ac:dyDescent="0.2">
      <c r="A7405">
        <v>7404</v>
      </c>
      <c r="B7405">
        <v>30</v>
      </c>
      <c r="C7405">
        <v>9326410</v>
      </c>
      <c r="D7405" t="s">
        <v>8</v>
      </c>
      <c r="E7405">
        <v>7106486</v>
      </c>
      <c r="F7405" t="s">
        <v>9</v>
      </c>
      <c r="G7405">
        <v>2042</v>
      </c>
      <c r="H7405" t="s">
        <v>11</v>
      </c>
      <c r="I7405">
        <v>7106486</v>
      </c>
    </row>
    <row r="7406" spans="1:9" x14ac:dyDescent="0.2">
      <c r="A7406">
        <v>7405</v>
      </c>
      <c r="B7406">
        <v>31</v>
      </c>
      <c r="C7406">
        <v>9326410</v>
      </c>
      <c r="D7406" t="s">
        <v>8</v>
      </c>
      <c r="E7406">
        <v>6979091</v>
      </c>
      <c r="F7406" t="s">
        <v>9</v>
      </c>
      <c r="G7406">
        <v>2042</v>
      </c>
      <c r="H7406" t="s">
        <v>11</v>
      </c>
      <c r="I7406">
        <v>6979091</v>
      </c>
    </row>
    <row r="7407" spans="1:9" x14ac:dyDescent="0.2">
      <c r="A7407">
        <v>7406</v>
      </c>
      <c r="B7407">
        <v>32</v>
      </c>
      <c r="C7407">
        <v>9326410</v>
      </c>
      <c r="D7407" t="s">
        <v>8</v>
      </c>
      <c r="E7407">
        <v>6928888</v>
      </c>
      <c r="F7407" t="s">
        <v>9</v>
      </c>
      <c r="G7407">
        <v>2042</v>
      </c>
      <c r="H7407" t="s">
        <v>11</v>
      </c>
      <c r="I7407">
        <v>6928888</v>
      </c>
    </row>
    <row r="7408" spans="1:9" x14ac:dyDescent="0.2">
      <c r="A7408">
        <v>7407</v>
      </c>
      <c r="B7408">
        <v>33</v>
      </c>
      <c r="C7408">
        <v>9326410</v>
      </c>
      <c r="D7408" t="s">
        <v>8</v>
      </c>
      <c r="E7408">
        <v>6950530</v>
      </c>
      <c r="F7408" t="s">
        <v>9</v>
      </c>
      <c r="G7408">
        <v>2042</v>
      </c>
      <c r="H7408" t="s">
        <v>11</v>
      </c>
      <c r="I7408">
        <v>6950530</v>
      </c>
    </row>
    <row r="7409" spans="1:9" x14ac:dyDescent="0.2">
      <c r="A7409">
        <v>7408</v>
      </c>
      <c r="B7409">
        <v>34</v>
      </c>
      <c r="C7409">
        <v>9326410</v>
      </c>
      <c r="D7409" t="s">
        <v>8</v>
      </c>
      <c r="E7409">
        <v>6940551</v>
      </c>
      <c r="F7409" t="s">
        <v>9</v>
      </c>
      <c r="G7409">
        <v>2042</v>
      </c>
      <c r="H7409" t="s">
        <v>11</v>
      </c>
      <c r="I7409">
        <v>6940551</v>
      </c>
    </row>
    <row r="7410" spans="1:9" x14ac:dyDescent="0.2">
      <c r="A7410">
        <v>7409</v>
      </c>
      <c r="B7410">
        <v>35</v>
      </c>
      <c r="C7410">
        <v>9326410</v>
      </c>
      <c r="D7410" t="s">
        <v>8</v>
      </c>
      <c r="E7410">
        <v>6870978</v>
      </c>
      <c r="F7410" t="s">
        <v>9</v>
      </c>
      <c r="G7410">
        <v>2042</v>
      </c>
      <c r="H7410" t="s">
        <v>11</v>
      </c>
      <c r="I7410">
        <v>6870978</v>
      </c>
    </row>
    <row r="7411" spans="1:9" x14ac:dyDescent="0.2">
      <c r="A7411">
        <v>7410</v>
      </c>
      <c r="B7411">
        <v>36</v>
      </c>
      <c r="C7411">
        <v>9326410</v>
      </c>
      <c r="D7411" t="s">
        <v>8</v>
      </c>
      <c r="E7411">
        <v>6763082</v>
      </c>
      <c r="F7411" t="s">
        <v>9</v>
      </c>
      <c r="G7411">
        <v>2042</v>
      </c>
      <c r="H7411" t="s">
        <v>11</v>
      </c>
      <c r="I7411">
        <v>6763082</v>
      </c>
    </row>
    <row r="7412" spans="1:9" x14ac:dyDescent="0.2">
      <c r="A7412">
        <v>7411</v>
      </c>
      <c r="B7412">
        <v>37</v>
      </c>
      <c r="C7412">
        <v>9326410</v>
      </c>
      <c r="D7412" t="s">
        <v>8</v>
      </c>
      <c r="E7412">
        <v>6610872</v>
      </c>
      <c r="F7412" t="s">
        <v>9</v>
      </c>
      <c r="G7412">
        <v>2042</v>
      </c>
      <c r="H7412" t="s">
        <v>11</v>
      </c>
      <c r="I7412">
        <v>6610872</v>
      </c>
    </row>
    <row r="7413" spans="1:9" x14ac:dyDescent="0.2">
      <c r="A7413">
        <v>7412</v>
      </c>
      <c r="B7413">
        <v>38</v>
      </c>
      <c r="C7413">
        <v>9326410</v>
      </c>
      <c r="D7413" t="s">
        <v>8</v>
      </c>
      <c r="E7413">
        <v>6502099</v>
      </c>
      <c r="F7413" t="s">
        <v>9</v>
      </c>
      <c r="G7413">
        <v>2042</v>
      </c>
      <c r="H7413" t="s">
        <v>11</v>
      </c>
      <c r="I7413">
        <v>6502099</v>
      </c>
    </row>
    <row r="7414" spans="1:9" x14ac:dyDescent="0.2">
      <c r="A7414">
        <v>7413</v>
      </c>
      <c r="B7414">
        <v>39</v>
      </c>
      <c r="C7414">
        <v>9326410</v>
      </c>
      <c r="D7414" t="s">
        <v>8</v>
      </c>
      <c r="E7414">
        <v>6496950</v>
      </c>
      <c r="F7414" t="s">
        <v>9</v>
      </c>
      <c r="G7414">
        <v>2042</v>
      </c>
      <c r="H7414" t="s">
        <v>11</v>
      </c>
      <c r="I7414">
        <v>6496950</v>
      </c>
    </row>
    <row r="7415" spans="1:9" x14ac:dyDescent="0.2">
      <c r="A7415">
        <v>7414</v>
      </c>
      <c r="B7415">
        <v>40</v>
      </c>
      <c r="C7415">
        <v>9326410</v>
      </c>
      <c r="D7415" t="s">
        <v>8</v>
      </c>
      <c r="E7415">
        <v>6590638</v>
      </c>
      <c r="F7415" t="s">
        <v>9</v>
      </c>
      <c r="G7415">
        <v>2042</v>
      </c>
      <c r="H7415" t="s">
        <v>11</v>
      </c>
      <c r="I7415">
        <v>6590638</v>
      </c>
    </row>
    <row r="7416" spans="1:9" x14ac:dyDescent="0.2">
      <c r="A7416">
        <v>7415</v>
      </c>
      <c r="B7416">
        <v>41</v>
      </c>
      <c r="C7416">
        <v>9326410</v>
      </c>
      <c r="D7416" t="s">
        <v>8</v>
      </c>
      <c r="E7416">
        <v>6757323</v>
      </c>
      <c r="F7416" t="s">
        <v>9</v>
      </c>
      <c r="G7416">
        <v>2042</v>
      </c>
      <c r="H7416" t="s">
        <v>11</v>
      </c>
      <c r="I7416">
        <v>6757323</v>
      </c>
    </row>
    <row r="7417" spans="1:9" x14ac:dyDescent="0.2">
      <c r="A7417">
        <v>7416</v>
      </c>
      <c r="B7417">
        <v>42</v>
      </c>
      <c r="C7417">
        <v>9326410</v>
      </c>
      <c r="D7417" t="s">
        <v>8</v>
      </c>
      <c r="E7417">
        <v>6998349</v>
      </c>
      <c r="F7417" t="s">
        <v>9</v>
      </c>
      <c r="G7417">
        <v>2042</v>
      </c>
      <c r="H7417" t="s">
        <v>11</v>
      </c>
      <c r="I7417">
        <v>6998349</v>
      </c>
    </row>
    <row r="7418" spans="1:9" x14ac:dyDescent="0.2">
      <c r="A7418">
        <v>7417</v>
      </c>
      <c r="B7418">
        <v>43</v>
      </c>
      <c r="C7418">
        <v>9326410</v>
      </c>
      <c r="D7418" t="s">
        <v>8</v>
      </c>
      <c r="E7418">
        <v>7316212</v>
      </c>
      <c r="F7418" t="s">
        <v>9</v>
      </c>
      <c r="G7418">
        <v>2042</v>
      </c>
      <c r="H7418" t="s">
        <v>11</v>
      </c>
      <c r="I7418">
        <v>7316212</v>
      </c>
    </row>
    <row r="7419" spans="1:9" x14ac:dyDescent="0.2">
      <c r="A7419">
        <v>7418</v>
      </c>
      <c r="B7419">
        <v>44</v>
      </c>
      <c r="C7419">
        <v>9326410</v>
      </c>
      <c r="D7419" t="s">
        <v>8</v>
      </c>
      <c r="E7419">
        <v>7657739</v>
      </c>
      <c r="F7419" t="s">
        <v>9</v>
      </c>
      <c r="G7419">
        <v>2042</v>
      </c>
      <c r="H7419" t="s">
        <v>11</v>
      </c>
      <c r="I7419">
        <v>7657739</v>
      </c>
    </row>
    <row r="7420" spans="1:9" x14ac:dyDescent="0.2">
      <c r="A7420">
        <v>7419</v>
      </c>
      <c r="B7420">
        <v>45</v>
      </c>
      <c r="C7420">
        <v>9326410</v>
      </c>
      <c r="D7420" t="s">
        <v>8</v>
      </c>
      <c r="E7420">
        <v>7998740</v>
      </c>
      <c r="F7420" t="s">
        <v>9</v>
      </c>
      <c r="G7420">
        <v>2042</v>
      </c>
      <c r="H7420" t="s">
        <v>11</v>
      </c>
      <c r="I7420">
        <v>7998740</v>
      </c>
    </row>
    <row r="7421" spans="1:9" x14ac:dyDescent="0.2">
      <c r="A7421">
        <v>7420</v>
      </c>
      <c r="B7421">
        <v>46</v>
      </c>
      <c r="C7421">
        <v>9326410</v>
      </c>
      <c r="D7421" t="s">
        <v>8</v>
      </c>
      <c r="E7421">
        <v>8525733</v>
      </c>
      <c r="F7421" t="s">
        <v>9</v>
      </c>
      <c r="G7421">
        <v>2042</v>
      </c>
      <c r="H7421" t="s">
        <v>11</v>
      </c>
      <c r="I7421">
        <v>8525733</v>
      </c>
    </row>
    <row r="7422" spans="1:9" x14ac:dyDescent="0.2">
      <c r="A7422">
        <v>7421</v>
      </c>
      <c r="B7422">
        <v>47</v>
      </c>
      <c r="C7422">
        <v>9326410</v>
      </c>
      <c r="D7422" t="s">
        <v>8</v>
      </c>
      <c r="E7422">
        <v>8969253</v>
      </c>
      <c r="F7422" t="s">
        <v>9</v>
      </c>
      <c r="G7422">
        <v>2042</v>
      </c>
      <c r="H7422" t="s">
        <v>11</v>
      </c>
      <c r="I7422">
        <v>8969253</v>
      </c>
    </row>
    <row r="7423" spans="1:9" x14ac:dyDescent="0.2">
      <c r="A7423">
        <v>7422</v>
      </c>
      <c r="B7423">
        <v>48</v>
      </c>
      <c r="C7423">
        <v>9326410</v>
      </c>
      <c r="D7423" t="s">
        <v>8</v>
      </c>
      <c r="E7423">
        <v>9139195</v>
      </c>
      <c r="F7423" t="s">
        <v>9</v>
      </c>
      <c r="G7423">
        <v>2042</v>
      </c>
      <c r="H7423" t="s">
        <v>11</v>
      </c>
      <c r="I7423">
        <v>9139195</v>
      </c>
    </row>
    <row r="7424" spans="1:9" x14ac:dyDescent="0.2">
      <c r="A7424">
        <v>7423</v>
      </c>
      <c r="B7424">
        <v>49</v>
      </c>
      <c r="C7424">
        <v>9326410</v>
      </c>
      <c r="D7424" t="s">
        <v>8</v>
      </c>
      <c r="E7424">
        <v>9187112</v>
      </c>
      <c r="F7424" t="s">
        <v>9</v>
      </c>
      <c r="G7424">
        <v>2042</v>
      </c>
      <c r="H7424" t="s">
        <v>11</v>
      </c>
      <c r="I7424">
        <v>9187112</v>
      </c>
    </row>
    <row r="7425" spans="1:9" x14ac:dyDescent="0.2">
      <c r="A7425">
        <v>7424</v>
      </c>
      <c r="B7425">
        <v>50</v>
      </c>
      <c r="C7425">
        <v>9326410</v>
      </c>
      <c r="D7425" t="s">
        <v>8</v>
      </c>
      <c r="E7425">
        <v>9473833</v>
      </c>
      <c r="F7425" t="s">
        <v>9</v>
      </c>
      <c r="G7425">
        <v>2042</v>
      </c>
      <c r="H7425" t="s">
        <v>11</v>
      </c>
      <c r="I7425">
        <v>9473833</v>
      </c>
    </row>
    <row r="7426" spans="1:9" x14ac:dyDescent="0.2">
      <c r="A7426">
        <v>7425</v>
      </c>
      <c r="B7426">
        <v>51</v>
      </c>
      <c r="C7426">
        <v>9326410</v>
      </c>
      <c r="D7426" t="s">
        <v>8</v>
      </c>
      <c r="E7426">
        <v>10003604</v>
      </c>
      <c r="F7426" t="s">
        <v>9</v>
      </c>
      <c r="G7426">
        <v>2042</v>
      </c>
      <c r="H7426" t="s">
        <v>11</v>
      </c>
      <c r="I7426">
        <v>10003604</v>
      </c>
    </row>
    <row r="7427" spans="1:9" x14ac:dyDescent="0.2">
      <c r="A7427">
        <v>7426</v>
      </c>
      <c r="B7427">
        <v>52</v>
      </c>
      <c r="C7427">
        <v>9326410</v>
      </c>
      <c r="D7427" t="s">
        <v>8</v>
      </c>
      <c r="E7427">
        <v>14034992</v>
      </c>
      <c r="F7427" t="s">
        <v>9</v>
      </c>
      <c r="G7427">
        <v>2042</v>
      </c>
      <c r="H7427" t="s">
        <v>11</v>
      </c>
      <c r="I7427">
        <v>14034992</v>
      </c>
    </row>
    <row r="7428" spans="1:9" x14ac:dyDescent="0.2">
      <c r="A7428">
        <v>7427</v>
      </c>
      <c r="B7428">
        <v>53</v>
      </c>
      <c r="C7428">
        <v>9326410</v>
      </c>
      <c r="D7428" t="s">
        <v>8</v>
      </c>
      <c r="E7428">
        <v>12479939</v>
      </c>
      <c r="F7428" t="s">
        <v>9</v>
      </c>
      <c r="G7428">
        <v>2042</v>
      </c>
      <c r="H7428" t="s">
        <v>11</v>
      </c>
      <c r="I7428">
        <v>12479939</v>
      </c>
    </row>
    <row r="7429" spans="1:9" x14ac:dyDescent="0.2">
      <c r="A7429">
        <v>7428</v>
      </c>
      <c r="B7429">
        <v>54</v>
      </c>
      <c r="C7429">
        <v>9326410</v>
      </c>
      <c r="D7429" t="s">
        <v>8</v>
      </c>
      <c r="E7429">
        <v>11315254</v>
      </c>
      <c r="F7429" t="s">
        <v>9</v>
      </c>
      <c r="G7429">
        <v>2042</v>
      </c>
      <c r="H7429" t="s">
        <v>11</v>
      </c>
      <c r="I7429">
        <v>11315254</v>
      </c>
    </row>
    <row r="7430" spans="1:9" x14ac:dyDescent="0.2">
      <c r="A7430">
        <v>7429</v>
      </c>
      <c r="B7430">
        <v>55</v>
      </c>
      <c r="C7430">
        <v>9326410</v>
      </c>
      <c r="D7430" t="s">
        <v>8</v>
      </c>
      <c r="E7430">
        <v>11977176</v>
      </c>
      <c r="F7430" t="s">
        <v>9</v>
      </c>
      <c r="G7430">
        <v>2042</v>
      </c>
      <c r="H7430" t="s">
        <v>11</v>
      </c>
      <c r="I7430">
        <v>11977176</v>
      </c>
    </row>
    <row r="7431" spans="1:9" x14ac:dyDescent="0.2">
      <c r="A7431">
        <v>7430</v>
      </c>
      <c r="B7431">
        <v>56</v>
      </c>
      <c r="C7431">
        <v>9326410</v>
      </c>
      <c r="D7431" t="s">
        <v>8</v>
      </c>
      <c r="E7431">
        <v>10038543</v>
      </c>
      <c r="F7431" t="s">
        <v>9</v>
      </c>
      <c r="G7431">
        <v>2042</v>
      </c>
      <c r="H7431" t="s">
        <v>11</v>
      </c>
      <c r="I7431">
        <v>10038543</v>
      </c>
    </row>
    <row r="7432" spans="1:9" x14ac:dyDescent="0.2">
      <c r="A7432">
        <v>7431</v>
      </c>
      <c r="B7432">
        <v>57</v>
      </c>
      <c r="C7432">
        <v>9326410</v>
      </c>
      <c r="D7432" t="s">
        <v>8</v>
      </c>
      <c r="E7432">
        <v>8951436</v>
      </c>
      <c r="F7432" t="s">
        <v>9</v>
      </c>
      <c r="G7432">
        <v>2042</v>
      </c>
      <c r="H7432" t="s">
        <v>11</v>
      </c>
      <c r="I7432">
        <v>8951436</v>
      </c>
    </row>
    <row r="7433" spans="1:9" x14ac:dyDescent="0.2">
      <c r="A7433">
        <v>7432</v>
      </c>
      <c r="B7433">
        <v>58</v>
      </c>
      <c r="C7433">
        <v>9326410</v>
      </c>
      <c r="D7433" t="s">
        <v>8</v>
      </c>
      <c r="E7433">
        <v>9002681</v>
      </c>
      <c r="F7433" t="s">
        <v>9</v>
      </c>
      <c r="G7433">
        <v>2042</v>
      </c>
      <c r="H7433" t="s">
        <v>11</v>
      </c>
      <c r="I7433">
        <v>9002681</v>
      </c>
    </row>
    <row r="7434" spans="1:9" x14ac:dyDescent="0.2">
      <c r="A7434">
        <v>7433</v>
      </c>
      <c r="B7434">
        <v>59</v>
      </c>
      <c r="C7434">
        <v>9326410</v>
      </c>
      <c r="D7434" t="s">
        <v>8</v>
      </c>
      <c r="E7434">
        <v>9241792</v>
      </c>
      <c r="F7434" t="s">
        <v>9</v>
      </c>
      <c r="G7434">
        <v>2042</v>
      </c>
      <c r="H7434" t="s">
        <v>11</v>
      </c>
      <c r="I7434">
        <v>9241792</v>
      </c>
    </row>
    <row r="7435" spans="1:9" x14ac:dyDescent="0.2">
      <c r="A7435">
        <v>7434</v>
      </c>
      <c r="B7435">
        <v>60</v>
      </c>
      <c r="C7435">
        <v>9326410</v>
      </c>
      <c r="D7435" t="s">
        <v>8</v>
      </c>
      <c r="E7435">
        <v>10779352</v>
      </c>
      <c r="F7435" t="s">
        <v>9</v>
      </c>
      <c r="G7435">
        <v>2042</v>
      </c>
      <c r="H7435" t="s">
        <v>11</v>
      </c>
      <c r="I7435">
        <v>10779352</v>
      </c>
    </row>
    <row r="7436" spans="1:9" x14ac:dyDescent="0.2">
      <c r="A7436">
        <v>7435</v>
      </c>
      <c r="B7436">
        <v>61</v>
      </c>
      <c r="C7436">
        <v>9326410</v>
      </c>
      <c r="D7436" t="s">
        <v>8</v>
      </c>
      <c r="E7436">
        <v>8036813</v>
      </c>
      <c r="F7436" t="s">
        <v>9</v>
      </c>
      <c r="G7436">
        <v>2042</v>
      </c>
      <c r="H7436" t="s">
        <v>11</v>
      </c>
      <c r="I7436">
        <v>8036813</v>
      </c>
    </row>
    <row r="7437" spans="1:9" x14ac:dyDescent="0.2">
      <c r="A7437">
        <v>7436</v>
      </c>
      <c r="B7437">
        <v>62</v>
      </c>
      <c r="C7437">
        <v>9326410</v>
      </c>
      <c r="D7437" t="s">
        <v>8</v>
      </c>
      <c r="E7437">
        <v>8354255</v>
      </c>
      <c r="F7437" t="s">
        <v>9</v>
      </c>
      <c r="G7437">
        <v>2042</v>
      </c>
      <c r="H7437" t="s">
        <v>11</v>
      </c>
      <c r="I7437">
        <v>8354255</v>
      </c>
    </row>
    <row r="7438" spans="1:9" x14ac:dyDescent="0.2">
      <c r="A7438">
        <v>7437</v>
      </c>
      <c r="B7438">
        <v>63</v>
      </c>
      <c r="C7438">
        <v>9326410</v>
      </c>
      <c r="D7438" t="s">
        <v>8</v>
      </c>
      <c r="E7438">
        <v>8349924</v>
      </c>
      <c r="F7438" t="s">
        <v>9</v>
      </c>
      <c r="G7438">
        <v>2042</v>
      </c>
      <c r="H7438" t="s">
        <v>11</v>
      </c>
      <c r="I7438">
        <v>8349924</v>
      </c>
    </row>
    <row r="7439" spans="1:9" x14ac:dyDescent="0.2">
      <c r="A7439">
        <v>7438</v>
      </c>
      <c r="B7439">
        <v>64</v>
      </c>
      <c r="C7439">
        <v>9326410</v>
      </c>
      <c r="D7439" t="s">
        <v>8</v>
      </c>
      <c r="E7439">
        <v>8098986</v>
      </c>
      <c r="F7439" t="s">
        <v>9</v>
      </c>
      <c r="G7439">
        <v>2042</v>
      </c>
      <c r="H7439" t="s">
        <v>11</v>
      </c>
      <c r="I7439">
        <v>8098986</v>
      </c>
    </row>
    <row r="7440" spans="1:9" x14ac:dyDescent="0.2">
      <c r="A7440">
        <v>7439</v>
      </c>
      <c r="B7440">
        <v>65</v>
      </c>
      <c r="C7440">
        <v>9326410</v>
      </c>
      <c r="D7440" t="s">
        <v>8</v>
      </c>
      <c r="E7440">
        <v>8236042</v>
      </c>
      <c r="F7440" t="s">
        <v>9</v>
      </c>
      <c r="G7440">
        <v>2042</v>
      </c>
      <c r="H7440" t="s">
        <v>11</v>
      </c>
      <c r="I7440">
        <v>8236042</v>
      </c>
    </row>
    <row r="7441" spans="1:9" x14ac:dyDescent="0.2">
      <c r="A7441">
        <v>7440</v>
      </c>
      <c r="B7441">
        <v>66</v>
      </c>
      <c r="C7441">
        <v>9326410</v>
      </c>
      <c r="D7441" t="s">
        <v>8</v>
      </c>
      <c r="E7441">
        <v>8626591</v>
      </c>
      <c r="F7441" t="s">
        <v>9</v>
      </c>
      <c r="G7441">
        <v>2042</v>
      </c>
      <c r="H7441" t="s">
        <v>11</v>
      </c>
      <c r="I7441">
        <v>8626591</v>
      </c>
    </row>
    <row r="7442" spans="1:9" x14ac:dyDescent="0.2">
      <c r="A7442">
        <v>7441</v>
      </c>
      <c r="B7442">
        <v>67</v>
      </c>
      <c r="C7442">
        <v>9326410</v>
      </c>
      <c r="D7442" t="s">
        <v>8</v>
      </c>
      <c r="E7442">
        <v>9045231</v>
      </c>
      <c r="F7442" t="s">
        <v>9</v>
      </c>
      <c r="G7442">
        <v>2042</v>
      </c>
      <c r="H7442" t="s">
        <v>11</v>
      </c>
      <c r="I7442">
        <v>9045231</v>
      </c>
    </row>
    <row r="7443" spans="1:9" x14ac:dyDescent="0.2">
      <c r="A7443">
        <v>7442</v>
      </c>
      <c r="B7443">
        <v>68</v>
      </c>
      <c r="C7443">
        <v>9326410</v>
      </c>
      <c r="D7443" t="s">
        <v>8</v>
      </c>
      <c r="E7443">
        <v>9721698</v>
      </c>
      <c r="F7443" t="s">
        <v>9</v>
      </c>
      <c r="G7443">
        <v>2042</v>
      </c>
      <c r="H7443" t="s">
        <v>11</v>
      </c>
      <c r="I7443">
        <v>9721698</v>
      </c>
    </row>
    <row r="7444" spans="1:9" x14ac:dyDescent="0.2">
      <c r="A7444">
        <v>7443</v>
      </c>
      <c r="B7444">
        <v>69</v>
      </c>
      <c r="C7444">
        <v>9326410</v>
      </c>
      <c r="D7444" t="s">
        <v>8</v>
      </c>
      <c r="E7444">
        <v>10018331</v>
      </c>
      <c r="F7444" t="s">
        <v>9</v>
      </c>
      <c r="G7444">
        <v>2042</v>
      </c>
      <c r="H7444" t="s">
        <v>11</v>
      </c>
      <c r="I7444">
        <v>10018331</v>
      </c>
    </row>
    <row r="7445" spans="1:9" x14ac:dyDescent="0.2">
      <c r="A7445">
        <v>7444</v>
      </c>
      <c r="B7445">
        <v>70</v>
      </c>
      <c r="C7445">
        <v>9326410</v>
      </c>
      <c r="D7445" t="s">
        <v>8</v>
      </c>
      <c r="E7445">
        <v>9844663</v>
      </c>
      <c r="F7445" t="s">
        <v>9</v>
      </c>
      <c r="G7445">
        <v>2042</v>
      </c>
      <c r="H7445" t="s">
        <v>11</v>
      </c>
      <c r="I7445">
        <v>9844663</v>
      </c>
    </row>
    <row r="7446" spans="1:9" x14ac:dyDescent="0.2">
      <c r="A7446">
        <v>7445</v>
      </c>
      <c r="B7446">
        <v>71</v>
      </c>
      <c r="C7446">
        <v>9326410</v>
      </c>
      <c r="D7446" t="s">
        <v>8</v>
      </c>
      <c r="E7446">
        <v>10276363</v>
      </c>
      <c r="F7446" t="s">
        <v>9</v>
      </c>
      <c r="G7446">
        <v>2042</v>
      </c>
      <c r="H7446" t="s">
        <v>11</v>
      </c>
      <c r="I7446">
        <v>10276363</v>
      </c>
    </row>
    <row r="7447" spans="1:9" x14ac:dyDescent="0.2">
      <c r="A7447">
        <v>7446</v>
      </c>
      <c r="B7447">
        <v>72</v>
      </c>
      <c r="C7447">
        <v>9326410</v>
      </c>
      <c r="D7447" t="s">
        <v>8</v>
      </c>
      <c r="E7447">
        <v>10231487</v>
      </c>
      <c r="F7447" t="s">
        <v>9</v>
      </c>
      <c r="G7447">
        <v>2042</v>
      </c>
      <c r="H7447" t="s">
        <v>11</v>
      </c>
      <c r="I7447">
        <v>10231487</v>
      </c>
    </row>
    <row r="7448" spans="1:9" x14ac:dyDescent="0.2">
      <c r="A7448">
        <v>7447</v>
      </c>
      <c r="B7448">
        <v>73</v>
      </c>
      <c r="C7448">
        <v>9326410</v>
      </c>
      <c r="D7448" t="s">
        <v>8</v>
      </c>
      <c r="E7448">
        <v>10403157</v>
      </c>
      <c r="F7448" t="s">
        <v>9</v>
      </c>
      <c r="G7448">
        <v>2042</v>
      </c>
      <c r="H7448" t="s">
        <v>11</v>
      </c>
      <c r="I7448">
        <v>10403157</v>
      </c>
    </row>
    <row r="7449" spans="1:9" x14ac:dyDescent="0.2">
      <c r="A7449">
        <v>7448</v>
      </c>
      <c r="B7449">
        <v>74</v>
      </c>
      <c r="C7449">
        <v>9326410</v>
      </c>
      <c r="D7449" t="s">
        <v>8</v>
      </c>
      <c r="E7449">
        <v>9113646</v>
      </c>
      <c r="F7449" t="s">
        <v>9</v>
      </c>
      <c r="G7449">
        <v>2042</v>
      </c>
      <c r="H7449" t="s">
        <v>11</v>
      </c>
      <c r="I7449">
        <v>9113646</v>
      </c>
    </row>
    <row r="7450" spans="1:9" x14ac:dyDescent="0.2">
      <c r="A7450">
        <v>7449</v>
      </c>
      <c r="B7450">
        <v>75</v>
      </c>
      <c r="C7450">
        <v>9326410</v>
      </c>
      <c r="D7450" t="s">
        <v>8</v>
      </c>
      <c r="E7450">
        <v>8255006</v>
      </c>
      <c r="F7450" t="s">
        <v>9</v>
      </c>
      <c r="G7450">
        <v>2042</v>
      </c>
      <c r="H7450" t="s">
        <v>11</v>
      </c>
      <c r="I7450">
        <v>8255006</v>
      </c>
    </row>
    <row r="7451" spans="1:9" x14ac:dyDescent="0.2">
      <c r="A7451">
        <v>7450</v>
      </c>
      <c r="B7451">
        <v>76</v>
      </c>
      <c r="C7451">
        <v>9326410</v>
      </c>
      <c r="D7451" t="s">
        <v>8</v>
      </c>
      <c r="E7451">
        <v>8821129</v>
      </c>
      <c r="F7451" t="s">
        <v>9</v>
      </c>
      <c r="G7451">
        <v>2042</v>
      </c>
      <c r="H7451" t="s">
        <v>11</v>
      </c>
      <c r="I7451">
        <v>8821129</v>
      </c>
    </row>
    <row r="7452" spans="1:9" x14ac:dyDescent="0.2">
      <c r="A7452">
        <v>7451</v>
      </c>
      <c r="B7452">
        <v>77</v>
      </c>
      <c r="C7452">
        <v>9326410</v>
      </c>
      <c r="D7452" t="s">
        <v>8</v>
      </c>
      <c r="E7452">
        <v>8304256</v>
      </c>
      <c r="F7452" t="s">
        <v>9</v>
      </c>
      <c r="G7452">
        <v>2042</v>
      </c>
      <c r="H7452" t="s">
        <v>11</v>
      </c>
      <c r="I7452">
        <v>8304256</v>
      </c>
    </row>
    <row r="7453" spans="1:9" x14ac:dyDescent="0.2">
      <c r="A7453">
        <v>7452</v>
      </c>
      <c r="B7453">
        <v>78</v>
      </c>
      <c r="C7453">
        <v>9326410</v>
      </c>
      <c r="D7453" t="s">
        <v>8</v>
      </c>
      <c r="E7453">
        <v>8268812</v>
      </c>
      <c r="F7453" t="s">
        <v>9</v>
      </c>
      <c r="G7453">
        <v>2042</v>
      </c>
      <c r="H7453" t="s">
        <v>11</v>
      </c>
      <c r="I7453">
        <v>8268812</v>
      </c>
    </row>
    <row r="7454" spans="1:9" x14ac:dyDescent="0.2">
      <c r="A7454">
        <v>7453</v>
      </c>
      <c r="B7454">
        <v>79</v>
      </c>
      <c r="C7454">
        <v>9326410</v>
      </c>
      <c r="D7454" t="s">
        <v>8</v>
      </c>
      <c r="E7454">
        <v>8402902</v>
      </c>
      <c r="F7454" t="s">
        <v>9</v>
      </c>
      <c r="G7454">
        <v>2042</v>
      </c>
      <c r="H7454" t="s">
        <v>11</v>
      </c>
      <c r="I7454">
        <v>8402902</v>
      </c>
    </row>
    <row r="7455" spans="1:9" x14ac:dyDescent="0.2">
      <c r="A7455">
        <v>7454</v>
      </c>
      <c r="B7455">
        <v>80</v>
      </c>
      <c r="C7455">
        <v>9326410</v>
      </c>
      <c r="D7455" t="s">
        <v>8</v>
      </c>
      <c r="E7455">
        <v>4769905</v>
      </c>
      <c r="F7455" t="s">
        <v>9</v>
      </c>
      <c r="G7455">
        <v>2042</v>
      </c>
      <c r="H7455" t="s">
        <v>11</v>
      </c>
      <c r="I7455">
        <v>4769905</v>
      </c>
    </row>
    <row r="7456" spans="1:9" x14ac:dyDescent="0.2">
      <c r="A7456">
        <v>7455</v>
      </c>
      <c r="B7456">
        <v>81</v>
      </c>
      <c r="C7456">
        <v>9326410</v>
      </c>
      <c r="D7456" t="s">
        <v>8</v>
      </c>
      <c r="E7456">
        <v>3281487</v>
      </c>
      <c r="F7456" t="s">
        <v>9</v>
      </c>
      <c r="G7456">
        <v>2042</v>
      </c>
      <c r="H7456" t="s">
        <v>11</v>
      </c>
      <c r="I7456">
        <v>3281487</v>
      </c>
    </row>
    <row r="7457" spans="1:9" x14ac:dyDescent="0.2">
      <c r="A7457">
        <v>7456</v>
      </c>
      <c r="B7457">
        <v>82</v>
      </c>
      <c r="C7457">
        <v>9326410</v>
      </c>
      <c r="D7457" t="s">
        <v>8</v>
      </c>
      <c r="E7457">
        <v>3784596</v>
      </c>
      <c r="F7457" t="s">
        <v>9</v>
      </c>
      <c r="G7457">
        <v>2042</v>
      </c>
      <c r="H7457" t="s">
        <v>11</v>
      </c>
      <c r="I7457">
        <v>3784596</v>
      </c>
    </row>
    <row r="7458" spans="1:9" x14ac:dyDescent="0.2">
      <c r="A7458">
        <v>7457</v>
      </c>
      <c r="B7458">
        <v>83</v>
      </c>
      <c r="C7458">
        <v>9326410</v>
      </c>
      <c r="D7458" t="s">
        <v>8</v>
      </c>
      <c r="E7458">
        <v>3495574</v>
      </c>
      <c r="F7458" t="s">
        <v>9</v>
      </c>
      <c r="G7458">
        <v>2042</v>
      </c>
      <c r="H7458" t="s">
        <v>11</v>
      </c>
      <c r="I7458">
        <v>3495574</v>
      </c>
    </row>
    <row r="7459" spans="1:9" x14ac:dyDescent="0.2">
      <c r="A7459">
        <v>7458</v>
      </c>
      <c r="B7459">
        <v>84</v>
      </c>
      <c r="C7459">
        <v>9326410</v>
      </c>
      <c r="D7459" t="s">
        <v>8</v>
      </c>
      <c r="E7459">
        <v>4289409</v>
      </c>
      <c r="F7459" t="s">
        <v>9</v>
      </c>
      <c r="G7459">
        <v>2042</v>
      </c>
      <c r="H7459" t="s">
        <v>11</v>
      </c>
      <c r="I7459">
        <v>4289409</v>
      </c>
    </row>
    <row r="7460" spans="1:9" x14ac:dyDescent="0.2">
      <c r="A7460">
        <v>7459</v>
      </c>
      <c r="B7460">
        <v>85</v>
      </c>
      <c r="C7460">
        <v>9326410</v>
      </c>
      <c r="D7460" t="s">
        <v>8</v>
      </c>
      <c r="E7460">
        <v>3839690</v>
      </c>
      <c r="F7460" t="s">
        <v>9</v>
      </c>
      <c r="G7460">
        <v>2042</v>
      </c>
      <c r="H7460" t="s">
        <v>11</v>
      </c>
      <c r="I7460">
        <v>3839690</v>
      </c>
    </row>
    <row r="7461" spans="1:9" x14ac:dyDescent="0.2">
      <c r="A7461">
        <v>7460</v>
      </c>
      <c r="B7461">
        <v>86</v>
      </c>
      <c r="C7461">
        <v>9326410</v>
      </c>
      <c r="D7461" t="s">
        <v>8</v>
      </c>
      <c r="E7461">
        <v>3376630</v>
      </c>
      <c r="F7461" t="s">
        <v>9</v>
      </c>
      <c r="G7461">
        <v>2042</v>
      </c>
      <c r="H7461" t="s">
        <v>11</v>
      </c>
      <c r="I7461">
        <v>3376630</v>
      </c>
    </row>
    <row r="7462" spans="1:9" x14ac:dyDescent="0.2">
      <c r="A7462">
        <v>7461</v>
      </c>
      <c r="B7462">
        <v>87</v>
      </c>
      <c r="C7462">
        <v>9326410</v>
      </c>
      <c r="D7462" t="s">
        <v>8</v>
      </c>
      <c r="E7462">
        <v>3322299</v>
      </c>
      <c r="F7462" t="s">
        <v>9</v>
      </c>
      <c r="G7462">
        <v>2042</v>
      </c>
      <c r="H7462" t="s">
        <v>11</v>
      </c>
      <c r="I7462">
        <v>3322299</v>
      </c>
    </row>
    <row r="7463" spans="1:9" x14ac:dyDescent="0.2">
      <c r="A7463">
        <v>7462</v>
      </c>
      <c r="B7463">
        <v>88</v>
      </c>
      <c r="C7463">
        <v>9326410</v>
      </c>
      <c r="D7463" t="s">
        <v>8</v>
      </c>
      <c r="E7463">
        <v>2810689</v>
      </c>
      <c r="F7463" t="s">
        <v>9</v>
      </c>
      <c r="G7463">
        <v>2042</v>
      </c>
      <c r="H7463" t="s">
        <v>11</v>
      </c>
      <c r="I7463">
        <v>2810689</v>
      </c>
    </row>
    <row r="7464" spans="1:9" x14ac:dyDescent="0.2">
      <c r="A7464">
        <v>7463</v>
      </c>
      <c r="B7464">
        <v>89</v>
      </c>
      <c r="C7464">
        <v>9326410</v>
      </c>
      <c r="D7464" t="s">
        <v>8</v>
      </c>
      <c r="E7464">
        <v>2319299</v>
      </c>
      <c r="F7464" t="s">
        <v>9</v>
      </c>
      <c r="G7464">
        <v>2042</v>
      </c>
      <c r="H7464" t="s">
        <v>11</v>
      </c>
      <c r="I7464">
        <v>2319299</v>
      </c>
    </row>
    <row r="7465" spans="1:9" x14ac:dyDescent="0.2">
      <c r="A7465">
        <v>7464</v>
      </c>
      <c r="B7465">
        <v>90</v>
      </c>
      <c r="C7465">
        <v>9326410</v>
      </c>
      <c r="D7465" t="s">
        <v>8</v>
      </c>
      <c r="E7465">
        <v>1962479</v>
      </c>
      <c r="F7465" t="s">
        <v>9</v>
      </c>
      <c r="G7465">
        <v>2042</v>
      </c>
      <c r="H7465" t="s">
        <v>11</v>
      </c>
      <c r="I7465">
        <v>1962479</v>
      </c>
    </row>
    <row r="7466" spans="1:9" x14ac:dyDescent="0.2">
      <c r="A7466">
        <v>7465</v>
      </c>
      <c r="B7466">
        <v>91</v>
      </c>
      <c r="C7466">
        <v>9326410</v>
      </c>
      <c r="D7466" t="s">
        <v>8</v>
      </c>
      <c r="E7466">
        <v>1435344</v>
      </c>
      <c r="F7466" t="s">
        <v>9</v>
      </c>
      <c r="G7466">
        <v>2042</v>
      </c>
      <c r="H7466" t="s">
        <v>11</v>
      </c>
      <c r="I7466">
        <v>1435344</v>
      </c>
    </row>
    <row r="7467" spans="1:9" x14ac:dyDescent="0.2">
      <c r="A7467">
        <v>7466</v>
      </c>
      <c r="B7467">
        <v>92</v>
      </c>
      <c r="C7467">
        <v>9326410</v>
      </c>
      <c r="D7467" t="s">
        <v>8</v>
      </c>
      <c r="E7467">
        <v>1243167</v>
      </c>
      <c r="F7467" t="s">
        <v>9</v>
      </c>
      <c r="G7467">
        <v>2042</v>
      </c>
      <c r="H7467" t="s">
        <v>11</v>
      </c>
      <c r="I7467">
        <v>1243167</v>
      </c>
    </row>
    <row r="7468" spans="1:9" x14ac:dyDescent="0.2">
      <c r="A7468">
        <v>7467</v>
      </c>
      <c r="B7468">
        <v>93</v>
      </c>
      <c r="C7468">
        <v>9326410</v>
      </c>
      <c r="D7468" t="s">
        <v>8</v>
      </c>
      <c r="E7468">
        <v>865978</v>
      </c>
      <c r="F7468" t="s">
        <v>9</v>
      </c>
      <c r="G7468">
        <v>2042</v>
      </c>
      <c r="H7468" t="s">
        <v>11</v>
      </c>
      <c r="I7468">
        <v>865978</v>
      </c>
    </row>
    <row r="7469" spans="1:9" x14ac:dyDescent="0.2">
      <c r="A7469">
        <v>7468</v>
      </c>
      <c r="B7469">
        <v>94</v>
      </c>
      <c r="C7469">
        <v>9326410</v>
      </c>
      <c r="D7469" t="s">
        <v>8</v>
      </c>
      <c r="E7469">
        <v>660642</v>
      </c>
      <c r="F7469" t="s">
        <v>9</v>
      </c>
      <c r="G7469">
        <v>2042</v>
      </c>
      <c r="H7469" t="s">
        <v>11</v>
      </c>
      <c r="I7469">
        <v>660642</v>
      </c>
    </row>
    <row r="7470" spans="1:9" x14ac:dyDescent="0.2">
      <c r="A7470">
        <v>7469</v>
      </c>
      <c r="B7470">
        <v>95</v>
      </c>
      <c r="C7470">
        <v>9326410</v>
      </c>
      <c r="D7470" t="s">
        <v>8</v>
      </c>
      <c r="E7470">
        <v>500337</v>
      </c>
      <c r="F7470" t="s">
        <v>9</v>
      </c>
      <c r="G7470">
        <v>2042</v>
      </c>
      <c r="H7470" t="s">
        <v>11</v>
      </c>
      <c r="I7470">
        <v>500337</v>
      </c>
    </row>
    <row r="7471" spans="1:9" x14ac:dyDescent="0.2">
      <c r="A7471">
        <v>7470</v>
      </c>
      <c r="B7471">
        <v>96</v>
      </c>
      <c r="C7471">
        <v>9326410</v>
      </c>
      <c r="D7471" t="s">
        <v>8</v>
      </c>
      <c r="E7471">
        <v>356616</v>
      </c>
      <c r="F7471" t="s">
        <v>9</v>
      </c>
      <c r="G7471">
        <v>2042</v>
      </c>
      <c r="H7471" t="s">
        <v>11</v>
      </c>
      <c r="I7471">
        <v>356616</v>
      </c>
    </row>
    <row r="7472" spans="1:9" x14ac:dyDescent="0.2">
      <c r="A7472">
        <v>7471</v>
      </c>
      <c r="B7472">
        <v>97</v>
      </c>
      <c r="C7472">
        <v>9326410</v>
      </c>
      <c r="D7472" t="s">
        <v>8</v>
      </c>
      <c r="E7472">
        <v>251512</v>
      </c>
      <c r="F7472" t="s">
        <v>9</v>
      </c>
      <c r="G7472">
        <v>2042</v>
      </c>
      <c r="H7472" t="s">
        <v>11</v>
      </c>
      <c r="I7472">
        <v>251512</v>
      </c>
    </row>
    <row r="7473" spans="1:9" x14ac:dyDescent="0.2">
      <c r="A7473">
        <v>7472</v>
      </c>
      <c r="B7473">
        <v>98</v>
      </c>
      <c r="C7473">
        <v>9326410</v>
      </c>
      <c r="D7473" t="s">
        <v>8</v>
      </c>
      <c r="E7473">
        <v>172840</v>
      </c>
      <c r="F7473" t="s">
        <v>9</v>
      </c>
      <c r="G7473">
        <v>2042</v>
      </c>
      <c r="H7473" t="s">
        <v>11</v>
      </c>
      <c r="I7473">
        <v>172840</v>
      </c>
    </row>
    <row r="7474" spans="1:9" x14ac:dyDescent="0.2">
      <c r="A7474">
        <v>7473</v>
      </c>
      <c r="B7474">
        <v>99</v>
      </c>
      <c r="C7474">
        <v>9326410</v>
      </c>
      <c r="D7474" t="s">
        <v>8</v>
      </c>
      <c r="E7474">
        <v>116126</v>
      </c>
      <c r="F7474" t="s">
        <v>9</v>
      </c>
      <c r="G7474">
        <v>2042</v>
      </c>
      <c r="H7474" t="s">
        <v>11</v>
      </c>
      <c r="I7474">
        <v>116126</v>
      </c>
    </row>
    <row r="7475" spans="1:9" x14ac:dyDescent="0.2">
      <c r="A7475">
        <v>7474</v>
      </c>
      <c r="B7475">
        <v>100</v>
      </c>
      <c r="C7475">
        <v>9326410</v>
      </c>
      <c r="D7475" t="s">
        <v>8</v>
      </c>
      <c r="E7475">
        <v>209039</v>
      </c>
      <c r="F7475" t="s">
        <v>9</v>
      </c>
      <c r="G7475">
        <v>2042</v>
      </c>
      <c r="H7475" t="s">
        <v>11</v>
      </c>
      <c r="I7475">
        <v>209039</v>
      </c>
    </row>
    <row r="7476" spans="1:9" x14ac:dyDescent="0.2">
      <c r="A7476">
        <v>7475</v>
      </c>
      <c r="B7476">
        <v>0</v>
      </c>
      <c r="C7476">
        <v>9326410</v>
      </c>
      <c r="D7476" t="s">
        <v>8</v>
      </c>
      <c r="E7476">
        <v>5587418</v>
      </c>
      <c r="F7476" t="s">
        <v>9</v>
      </c>
      <c r="G7476">
        <v>2043</v>
      </c>
      <c r="H7476" t="s">
        <v>11</v>
      </c>
      <c r="I7476">
        <v>5587418</v>
      </c>
    </row>
    <row r="7477" spans="1:9" x14ac:dyDescent="0.2">
      <c r="A7477">
        <v>7476</v>
      </c>
      <c r="B7477">
        <v>1</v>
      </c>
      <c r="C7477">
        <v>9326410</v>
      </c>
      <c r="D7477" t="s">
        <v>8</v>
      </c>
      <c r="E7477">
        <v>5566490</v>
      </c>
      <c r="F7477" t="s">
        <v>9</v>
      </c>
      <c r="G7477">
        <v>2043</v>
      </c>
      <c r="H7477" t="s">
        <v>11</v>
      </c>
      <c r="I7477">
        <v>5566490</v>
      </c>
    </row>
    <row r="7478" spans="1:9" x14ac:dyDescent="0.2">
      <c r="A7478">
        <v>7477</v>
      </c>
      <c r="B7478">
        <v>2</v>
      </c>
      <c r="C7478">
        <v>9326410</v>
      </c>
      <c r="D7478" t="s">
        <v>8</v>
      </c>
      <c r="E7478">
        <v>5541563</v>
      </c>
      <c r="F7478" t="s">
        <v>9</v>
      </c>
      <c r="G7478">
        <v>2043</v>
      </c>
      <c r="H7478" t="s">
        <v>11</v>
      </c>
      <c r="I7478">
        <v>5541563</v>
      </c>
    </row>
    <row r="7479" spans="1:9" x14ac:dyDescent="0.2">
      <c r="A7479">
        <v>7478</v>
      </c>
      <c r="B7479">
        <v>3</v>
      </c>
      <c r="C7479">
        <v>9326410</v>
      </c>
      <c r="D7479" t="s">
        <v>8</v>
      </c>
      <c r="E7479">
        <v>5515165</v>
      </c>
      <c r="F7479" t="s">
        <v>9</v>
      </c>
      <c r="G7479">
        <v>2043</v>
      </c>
      <c r="H7479" t="s">
        <v>11</v>
      </c>
      <c r="I7479">
        <v>5515165</v>
      </c>
    </row>
    <row r="7480" spans="1:9" x14ac:dyDescent="0.2">
      <c r="A7480">
        <v>7479</v>
      </c>
      <c r="B7480">
        <v>4</v>
      </c>
      <c r="C7480">
        <v>9326410</v>
      </c>
      <c r="D7480" t="s">
        <v>8</v>
      </c>
      <c r="E7480">
        <v>5492125</v>
      </c>
      <c r="F7480" t="s">
        <v>9</v>
      </c>
      <c r="G7480">
        <v>2043</v>
      </c>
      <c r="H7480" t="s">
        <v>11</v>
      </c>
      <c r="I7480">
        <v>5492125</v>
      </c>
    </row>
    <row r="7481" spans="1:9" x14ac:dyDescent="0.2">
      <c r="A7481">
        <v>7480</v>
      </c>
      <c r="B7481">
        <v>5</v>
      </c>
      <c r="C7481">
        <v>9326410</v>
      </c>
      <c r="D7481" t="s">
        <v>8</v>
      </c>
      <c r="E7481">
        <v>5477448</v>
      </c>
      <c r="F7481" t="s">
        <v>9</v>
      </c>
      <c r="G7481">
        <v>2043</v>
      </c>
      <c r="H7481" t="s">
        <v>11</v>
      </c>
      <c r="I7481">
        <v>5477448</v>
      </c>
    </row>
    <row r="7482" spans="1:9" x14ac:dyDescent="0.2">
      <c r="A7482">
        <v>7481</v>
      </c>
      <c r="B7482">
        <v>6</v>
      </c>
      <c r="C7482">
        <v>9326410</v>
      </c>
      <c r="D7482" t="s">
        <v>8</v>
      </c>
      <c r="E7482">
        <v>5472826</v>
      </c>
      <c r="F7482" t="s">
        <v>9</v>
      </c>
      <c r="G7482">
        <v>2043</v>
      </c>
      <c r="H7482" t="s">
        <v>11</v>
      </c>
      <c r="I7482">
        <v>5472826</v>
      </c>
    </row>
    <row r="7483" spans="1:9" x14ac:dyDescent="0.2">
      <c r="A7483">
        <v>7482</v>
      </c>
      <c r="B7483">
        <v>7</v>
      </c>
      <c r="C7483">
        <v>9326410</v>
      </c>
      <c r="D7483" t="s">
        <v>8</v>
      </c>
      <c r="E7483">
        <v>5478609</v>
      </c>
      <c r="F7483" t="s">
        <v>9</v>
      </c>
      <c r="G7483">
        <v>2043</v>
      </c>
      <c r="H7483" t="s">
        <v>11</v>
      </c>
      <c r="I7483">
        <v>5478609</v>
      </c>
    </row>
    <row r="7484" spans="1:9" x14ac:dyDescent="0.2">
      <c r="A7484">
        <v>7483</v>
      </c>
      <c r="B7484">
        <v>8</v>
      </c>
      <c r="C7484">
        <v>9326410</v>
      </c>
      <c r="D7484" t="s">
        <v>8</v>
      </c>
      <c r="E7484">
        <v>5495881</v>
      </c>
      <c r="F7484" t="s">
        <v>9</v>
      </c>
      <c r="G7484">
        <v>2043</v>
      </c>
      <c r="H7484" t="s">
        <v>11</v>
      </c>
      <c r="I7484">
        <v>5495881</v>
      </c>
    </row>
    <row r="7485" spans="1:9" x14ac:dyDescent="0.2">
      <c r="A7485">
        <v>7484</v>
      </c>
      <c r="B7485">
        <v>9</v>
      </c>
      <c r="C7485">
        <v>9326410</v>
      </c>
      <c r="D7485" t="s">
        <v>8</v>
      </c>
      <c r="E7485">
        <v>5525669</v>
      </c>
      <c r="F7485" t="s">
        <v>9</v>
      </c>
      <c r="G7485">
        <v>2043</v>
      </c>
      <c r="H7485" t="s">
        <v>11</v>
      </c>
      <c r="I7485">
        <v>5525669</v>
      </c>
    </row>
    <row r="7486" spans="1:9" x14ac:dyDescent="0.2">
      <c r="A7486">
        <v>7485</v>
      </c>
      <c r="B7486">
        <v>10</v>
      </c>
      <c r="C7486">
        <v>9326410</v>
      </c>
      <c r="D7486" t="s">
        <v>8</v>
      </c>
      <c r="E7486">
        <v>5570281</v>
      </c>
      <c r="F7486" t="s">
        <v>9</v>
      </c>
      <c r="G7486">
        <v>2043</v>
      </c>
      <c r="H7486" t="s">
        <v>11</v>
      </c>
      <c r="I7486">
        <v>5570281</v>
      </c>
    </row>
    <row r="7487" spans="1:9" x14ac:dyDescent="0.2">
      <c r="A7487">
        <v>7486</v>
      </c>
      <c r="B7487">
        <v>11</v>
      </c>
      <c r="C7487">
        <v>9326410</v>
      </c>
      <c r="D7487" t="s">
        <v>8</v>
      </c>
      <c r="E7487">
        <v>5633458</v>
      </c>
      <c r="F7487" t="s">
        <v>9</v>
      </c>
      <c r="G7487">
        <v>2043</v>
      </c>
      <c r="H7487" t="s">
        <v>11</v>
      </c>
      <c r="I7487">
        <v>5633458</v>
      </c>
    </row>
    <row r="7488" spans="1:9" x14ac:dyDescent="0.2">
      <c r="A7488">
        <v>7487</v>
      </c>
      <c r="B7488">
        <v>12</v>
      </c>
      <c r="C7488">
        <v>9326410</v>
      </c>
      <c r="D7488" t="s">
        <v>8</v>
      </c>
      <c r="E7488">
        <v>5719263</v>
      </c>
      <c r="F7488" t="s">
        <v>9</v>
      </c>
      <c r="G7488">
        <v>2043</v>
      </c>
      <c r="H7488" t="s">
        <v>11</v>
      </c>
      <c r="I7488">
        <v>5719263</v>
      </c>
    </row>
    <row r="7489" spans="1:9" x14ac:dyDescent="0.2">
      <c r="A7489">
        <v>7488</v>
      </c>
      <c r="B7489">
        <v>13</v>
      </c>
      <c r="C7489">
        <v>9326410</v>
      </c>
      <c r="D7489" t="s">
        <v>8</v>
      </c>
      <c r="E7489">
        <v>5829701</v>
      </c>
      <c r="F7489" t="s">
        <v>9</v>
      </c>
      <c r="G7489">
        <v>2043</v>
      </c>
      <c r="H7489" t="s">
        <v>11</v>
      </c>
      <c r="I7489">
        <v>5829701</v>
      </c>
    </row>
    <row r="7490" spans="1:9" x14ac:dyDescent="0.2">
      <c r="A7490">
        <v>7489</v>
      </c>
      <c r="B7490">
        <v>14</v>
      </c>
      <c r="C7490">
        <v>9326410</v>
      </c>
      <c r="D7490" t="s">
        <v>8</v>
      </c>
      <c r="E7490">
        <v>5964763</v>
      </c>
      <c r="F7490" t="s">
        <v>9</v>
      </c>
      <c r="G7490">
        <v>2043</v>
      </c>
      <c r="H7490" t="s">
        <v>11</v>
      </c>
      <c r="I7490">
        <v>5964763</v>
      </c>
    </row>
    <row r="7491" spans="1:9" x14ac:dyDescent="0.2">
      <c r="A7491">
        <v>7490</v>
      </c>
      <c r="B7491">
        <v>15</v>
      </c>
      <c r="C7491">
        <v>9326410</v>
      </c>
      <c r="D7491" t="s">
        <v>8</v>
      </c>
      <c r="E7491">
        <v>6118892</v>
      </c>
      <c r="F7491" t="s">
        <v>9</v>
      </c>
      <c r="G7491">
        <v>2043</v>
      </c>
      <c r="H7491" t="s">
        <v>11</v>
      </c>
      <c r="I7491">
        <v>6118892</v>
      </c>
    </row>
    <row r="7492" spans="1:9" x14ac:dyDescent="0.2">
      <c r="A7492">
        <v>7491</v>
      </c>
      <c r="B7492">
        <v>16</v>
      </c>
      <c r="C7492">
        <v>9326410</v>
      </c>
      <c r="D7492" t="s">
        <v>8</v>
      </c>
      <c r="E7492">
        <v>6289788</v>
      </c>
      <c r="F7492" t="s">
        <v>9</v>
      </c>
      <c r="G7492">
        <v>2043</v>
      </c>
      <c r="H7492" t="s">
        <v>11</v>
      </c>
      <c r="I7492">
        <v>6289788</v>
      </c>
    </row>
    <row r="7493" spans="1:9" x14ac:dyDescent="0.2">
      <c r="A7493">
        <v>7492</v>
      </c>
      <c r="B7493">
        <v>17</v>
      </c>
      <c r="C7493">
        <v>9326410</v>
      </c>
      <c r="D7493" t="s">
        <v>8</v>
      </c>
      <c r="E7493">
        <v>6478271</v>
      </c>
      <c r="F7493" t="s">
        <v>9</v>
      </c>
      <c r="G7493">
        <v>2043</v>
      </c>
      <c r="H7493" t="s">
        <v>11</v>
      </c>
      <c r="I7493">
        <v>6478271</v>
      </c>
    </row>
    <row r="7494" spans="1:9" x14ac:dyDescent="0.2">
      <c r="A7494">
        <v>7493</v>
      </c>
      <c r="B7494">
        <v>18</v>
      </c>
      <c r="C7494">
        <v>9326410</v>
      </c>
      <c r="D7494" t="s">
        <v>8</v>
      </c>
      <c r="E7494">
        <v>6669535</v>
      </c>
      <c r="F7494" t="s">
        <v>9</v>
      </c>
      <c r="G7494">
        <v>2043</v>
      </c>
      <c r="H7494" t="s">
        <v>11</v>
      </c>
      <c r="I7494">
        <v>6669535</v>
      </c>
    </row>
    <row r="7495" spans="1:9" x14ac:dyDescent="0.2">
      <c r="A7495">
        <v>7494</v>
      </c>
      <c r="B7495">
        <v>19</v>
      </c>
      <c r="C7495">
        <v>9326410</v>
      </c>
      <c r="D7495" t="s">
        <v>8</v>
      </c>
      <c r="E7495">
        <v>6856537</v>
      </c>
      <c r="F7495" t="s">
        <v>9</v>
      </c>
      <c r="G7495">
        <v>2043</v>
      </c>
      <c r="H7495" t="s">
        <v>11</v>
      </c>
      <c r="I7495">
        <v>6856537</v>
      </c>
    </row>
    <row r="7496" spans="1:9" x14ac:dyDescent="0.2">
      <c r="A7496">
        <v>7495</v>
      </c>
      <c r="B7496">
        <v>20</v>
      </c>
      <c r="C7496">
        <v>9326410</v>
      </c>
      <c r="D7496" t="s">
        <v>8</v>
      </c>
      <c r="E7496">
        <v>7039189</v>
      </c>
      <c r="F7496" t="s">
        <v>9</v>
      </c>
      <c r="G7496">
        <v>2043</v>
      </c>
      <c r="H7496" t="s">
        <v>11</v>
      </c>
      <c r="I7496">
        <v>7039189</v>
      </c>
    </row>
    <row r="7497" spans="1:9" x14ac:dyDescent="0.2">
      <c r="A7497">
        <v>7496</v>
      </c>
      <c r="B7497">
        <v>21</v>
      </c>
      <c r="C7497">
        <v>9326410</v>
      </c>
      <c r="D7497" t="s">
        <v>8</v>
      </c>
      <c r="E7497">
        <v>7209525</v>
      </c>
      <c r="F7497" t="s">
        <v>9</v>
      </c>
      <c r="G7497">
        <v>2043</v>
      </c>
      <c r="H7497" t="s">
        <v>11</v>
      </c>
      <c r="I7497">
        <v>7209525</v>
      </c>
    </row>
    <row r="7498" spans="1:9" x14ac:dyDescent="0.2">
      <c r="A7498">
        <v>7497</v>
      </c>
      <c r="B7498">
        <v>22</v>
      </c>
      <c r="C7498">
        <v>9326410</v>
      </c>
      <c r="D7498" t="s">
        <v>8</v>
      </c>
      <c r="E7498">
        <v>7361188</v>
      </c>
      <c r="F7498" t="s">
        <v>9</v>
      </c>
      <c r="G7498">
        <v>2043</v>
      </c>
      <c r="H7498" t="s">
        <v>11</v>
      </c>
      <c r="I7498">
        <v>7361188</v>
      </c>
    </row>
    <row r="7499" spans="1:9" x14ac:dyDescent="0.2">
      <c r="A7499">
        <v>7498</v>
      </c>
      <c r="B7499">
        <v>23</v>
      </c>
      <c r="C7499">
        <v>9326410</v>
      </c>
      <c r="D7499" t="s">
        <v>8</v>
      </c>
      <c r="E7499">
        <v>7486976</v>
      </c>
      <c r="F7499" t="s">
        <v>9</v>
      </c>
      <c r="G7499">
        <v>2043</v>
      </c>
      <c r="H7499" t="s">
        <v>11</v>
      </c>
      <c r="I7499">
        <v>7486976</v>
      </c>
    </row>
    <row r="7500" spans="1:9" x14ac:dyDescent="0.2">
      <c r="A7500">
        <v>7499</v>
      </c>
      <c r="B7500">
        <v>24</v>
      </c>
      <c r="C7500">
        <v>9326410</v>
      </c>
      <c r="D7500" t="s">
        <v>8</v>
      </c>
      <c r="E7500">
        <v>7581184</v>
      </c>
      <c r="F7500" t="s">
        <v>9</v>
      </c>
      <c r="G7500">
        <v>2043</v>
      </c>
      <c r="H7500" t="s">
        <v>11</v>
      </c>
      <c r="I7500">
        <v>7581184</v>
      </c>
    </row>
    <row r="7501" spans="1:9" x14ac:dyDescent="0.2">
      <c r="A7501">
        <v>7500</v>
      </c>
      <c r="B7501">
        <v>25</v>
      </c>
      <c r="C7501">
        <v>9326410</v>
      </c>
      <c r="D7501" t="s">
        <v>8</v>
      </c>
      <c r="E7501">
        <v>7641354</v>
      </c>
      <c r="F7501" t="s">
        <v>9</v>
      </c>
      <c r="G7501">
        <v>2043</v>
      </c>
      <c r="H7501" t="s">
        <v>11</v>
      </c>
      <c r="I7501">
        <v>7641354</v>
      </c>
    </row>
    <row r="7502" spans="1:9" x14ac:dyDescent="0.2">
      <c r="A7502">
        <v>7501</v>
      </c>
      <c r="B7502">
        <v>26</v>
      </c>
      <c r="C7502">
        <v>9326410</v>
      </c>
      <c r="D7502" t="s">
        <v>8</v>
      </c>
      <c r="E7502">
        <v>7665307</v>
      </c>
      <c r="F7502" t="s">
        <v>9</v>
      </c>
      <c r="G7502">
        <v>2043</v>
      </c>
      <c r="H7502" t="s">
        <v>11</v>
      </c>
      <c r="I7502">
        <v>7665307</v>
      </c>
    </row>
    <row r="7503" spans="1:9" x14ac:dyDescent="0.2">
      <c r="A7503">
        <v>7502</v>
      </c>
      <c r="B7503">
        <v>27</v>
      </c>
      <c r="C7503">
        <v>9326410</v>
      </c>
      <c r="D7503" t="s">
        <v>8</v>
      </c>
      <c r="E7503">
        <v>7652108</v>
      </c>
      <c r="F7503" t="s">
        <v>9</v>
      </c>
      <c r="G7503">
        <v>2043</v>
      </c>
      <c r="H7503" t="s">
        <v>11</v>
      </c>
      <c r="I7503">
        <v>7652108</v>
      </c>
    </row>
    <row r="7504" spans="1:9" x14ac:dyDescent="0.2">
      <c r="A7504">
        <v>7503</v>
      </c>
      <c r="B7504">
        <v>28</v>
      </c>
      <c r="C7504">
        <v>9326410</v>
      </c>
      <c r="D7504" t="s">
        <v>8</v>
      </c>
      <c r="E7504">
        <v>7535886</v>
      </c>
      <c r="F7504" t="s">
        <v>9</v>
      </c>
      <c r="G7504">
        <v>2043</v>
      </c>
      <c r="H7504" t="s">
        <v>11</v>
      </c>
      <c r="I7504">
        <v>7535886</v>
      </c>
    </row>
    <row r="7505" spans="1:9" x14ac:dyDescent="0.2">
      <c r="A7505">
        <v>7504</v>
      </c>
      <c r="B7505">
        <v>29</v>
      </c>
      <c r="C7505">
        <v>9326410</v>
      </c>
      <c r="D7505" t="s">
        <v>8</v>
      </c>
      <c r="E7505">
        <v>7336746</v>
      </c>
      <c r="F7505" t="s">
        <v>9</v>
      </c>
      <c r="G7505">
        <v>2043</v>
      </c>
      <c r="H7505" t="s">
        <v>11</v>
      </c>
      <c r="I7505">
        <v>7336746</v>
      </c>
    </row>
    <row r="7506" spans="1:9" x14ac:dyDescent="0.2">
      <c r="A7506">
        <v>7505</v>
      </c>
      <c r="B7506">
        <v>30</v>
      </c>
      <c r="C7506">
        <v>9326410</v>
      </c>
      <c r="D7506" t="s">
        <v>8</v>
      </c>
      <c r="E7506">
        <v>7211098</v>
      </c>
      <c r="F7506" t="s">
        <v>9</v>
      </c>
      <c r="G7506">
        <v>2043</v>
      </c>
      <c r="H7506" t="s">
        <v>11</v>
      </c>
      <c r="I7506">
        <v>7211098</v>
      </c>
    </row>
    <row r="7507" spans="1:9" x14ac:dyDescent="0.2">
      <c r="A7507">
        <v>7506</v>
      </c>
      <c r="B7507">
        <v>31</v>
      </c>
      <c r="C7507">
        <v>9326410</v>
      </c>
      <c r="D7507" t="s">
        <v>8</v>
      </c>
      <c r="E7507">
        <v>7099740</v>
      </c>
      <c r="F7507" t="s">
        <v>9</v>
      </c>
      <c r="G7507">
        <v>2043</v>
      </c>
      <c r="H7507" t="s">
        <v>11</v>
      </c>
      <c r="I7507">
        <v>7099740</v>
      </c>
    </row>
    <row r="7508" spans="1:9" x14ac:dyDescent="0.2">
      <c r="A7508">
        <v>7507</v>
      </c>
      <c r="B7508">
        <v>32</v>
      </c>
      <c r="C7508">
        <v>9326410</v>
      </c>
      <c r="D7508" t="s">
        <v>8</v>
      </c>
      <c r="E7508">
        <v>6972214</v>
      </c>
      <c r="F7508" t="s">
        <v>9</v>
      </c>
      <c r="G7508">
        <v>2043</v>
      </c>
      <c r="H7508" t="s">
        <v>11</v>
      </c>
      <c r="I7508">
        <v>6972214</v>
      </c>
    </row>
    <row r="7509" spans="1:9" x14ac:dyDescent="0.2">
      <c r="A7509">
        <v>7508</v>
      </c>
      <c r="B7509">
        <v>33</v>
      </c>
      <c r="C7509">
        <v>9326410</v>
      </c>
      <c r="D7509" t="s">
        <v>8</v>
      </c>
      <c r="E7509">
        <v>6921820</v>
      </c>
      <c r="F7509" t="s">
        <v>9</v>
      </c>
      <c r="G7509">
        <v>2043</v>
      </c>
      <c r="H7509" t="s">
        <v>11</v>
      </c>
      <c r="I7509">
        <v>6921820</v>
      </c>
    </row>
    <row r="7510" spans="1:9" x14ac:dyDescent="0.2">
      <c r="A7510">
        <v>7509</v>
      </c>
      <c r="B7510">
        <v>34</v>
      </c>
      <c r="C7510">
        <v>9326410</v>
      </c>
      <c r="D7510" t="s">
        <v>8</v>
      </c>
      <c r="E7510">
        <v>6943207</v>
      </c>
      <c r="F7510" t="s">
        <v>9</v>
      </c>
      <c r="G7510">
        <v>2043</v>
      </c>
      <c r="H7510" t="s">
        <v>11</v>
      </c>
      <c r="I7510">
        <v>6943207</v>
      </c>
    </row>
    <row r="7511" spans="1:9" x14ac:dyDescent="0.2">
      <c r="A7511">
        <v>7510</v>
      </c>
      <c r="B7511">
        <v>35</v>
      </c>
      <c r="C7511">
        <v>9326410</v>
      </c>
      <c r="D7511" t="s">
        <v>8</v>
      </c>
      <c r="E7511">
        <v>6933486</v>
      </c>
      <c r="F7511" t="s">
        <v>9</v>
      </c>
      <c r="G7511">
        <v>2043</v>
      </c>
      <c r="H7511" t="s">
        <v>11</v>
      </c>
      <c r="I7511">
        <v>6933486</v>
      </c>
    </row>
    <row r="7512" spans="1:9" x14ac:dyDescent="0.2">
      <c r="A7512">
        <v>7511</v>
      </c>
      <c r="B7512">
        <v>36</v>
      </c>
      <c r="C7512">
        <v>9326410</v>
      </c>
      <c r="D7512" t="s">
        <v>8</v>
      </c>
      <c r="E7512">
        <v>6864180</v>
      </c>
      <c r="F7512" t="s">
        <v>9</v>
      </c>
      <c r="G7512">
        <v>2043</v>
      </c>
      <c r="H7512" t="s">
        <v>11</v>
      </c>
      <c r="I7512">
        <v>6864180</v>
      </c>
    </row>
    <row r="7513" spans="1:9" x14ac:dyDescent="0.2">
      <c r="A7513">
        <v>7512</v>
      </c>
      <c r="B7513">
        <v>37</v>
      </c>
      <c r="C7513">
        <v>9326410</v>
      </c>
      <c r="D7513" t="s">
        <v>8</v>
      </c>
      <c r="E7513">
        <v>6755996</v>
      </c>
      <c r="F7513" t="s">
        <v>9</v>
      </c>
      <c r="G7513">
        <v>2043</v>
      </c>
      <c r="H7513" t="s">
        <v>11</v>
      </c>
      <c r="I7513">
        <v>6755996</v>
      </c>
    </row>
    <row r="7514" spans="1:9" x14ac:dyDescent="0.2">
      <c r="A7514">
        <v>7513</v>
      </c>
      <c r="B7514">
        <v>38</v>
      </c>
      <c r="C7514">
        <v>9326410</v>
      </c>
      <c r="D7514" t="s">
        <v>8</v>
      </c>
      <c r="E7514">
        <v>6603482</v>
      </c>
      <c r="F7514" t="s">
        <v>9</v>
      </c>
      <c r="G7514">
        <v>2043</v>
      </c>
      <c r="H7514" t="s">
        <v>11</v>
      </c>
      <c r="I7514">
        <v>6603482</v>
      </c>
    </row>
    <row r="7515" spans="1:9" x14ac:dyDescent="0.2">
      <c r="A7515">
        <v>7514</v>
      </c>
      <c r="B7515">
        <v>39</v>
      </c>
      <c r="C7515">
        <v>9326410</v>
      </c>
      <c r="D7515" t="s">
        <v>8</v>
      </c>
      <c r="E7515">
        <v>6494322</v>
      </c>
      <c r="F7515" t="s">
        <v>9</v>
      </c>
      <c r="G7515">
        <v>2043</v>
      </c>
      <c r="H7515" t="s">
        <v>11</v>
      </c>
      <c r="I7515">
        <v>6494322</v>
      </c>
    </row>
    <row r="7516" spans="1:9" x14ac:dyDescent="0.2">
      <c r="A7516">
        <v>7515</v>
      </c>
      <c r="B7516">
        <v>40</v>
      </c>
      <c r="C7516">
        <v>9326410</v>
      </c>
      <c r="D7516" t="s">
        <v>8</v>
      </c>
      <c r="E7516">
        <v>6489585</v>
      </c>
      <c r="F7516" t="s">
        <v>9</v>
      </c>
      <c r="G7516">
        <v>2043</v>
      </c>
      <c r="H7516" t="s">
        <v>11</v>
      </c>
      <c r="I7516">
        <v>6489585</v>
      </c>
    </row>
    <row r="7517" spans="1:9" x14ac:dyDescent="0.2">
      <c r="A7517">
        <v>7516</v>
      </c>
      <c r="B7517">
        <v>41</v>
      </c>
      <c r="C7517">
        <v>9326410</v>
      </c>
      <c r="D7517" t="s">
        <v>8</v>
      </c>
      <c r="E7517">
        <v>6583577</v>
      </c>
      <c r="F7517" t="s">
        <v>9</v>
      </c>
      <c r="G7517">
        <v>2043</v>
      </c>
      <c r="H7517" t="s">
        <v>11</v>
      </c>
      <c r="I7517">
        <v>6583577</v>
      </c>
    </row>
    <row r="7518" spans="1:9" x14ac:dyDescent="0.2">
      <c r="A7518">
        <v>7517</v>
      </c>
      <c r="B7518">
        <v>42</v>
      </c>
      <c r="C7518">
        <v>9326410</v>
      </c>
      <c r="D7518" t="s">
        <v>8</v>
      </c>
      <c r="E7518">
        <v>6749471</v>
      </c>
      <c r="F7518" t="s">
        <v>9</v>
      </c>
      <c r="G7518">
        <v>2043</v>
      </c>
      <c r="H7518" t="s">
        <v>11</v>
      </c>
      <c r="I7518">
        <v>6749471</v>
      </c>
    </row>
    <row r="7519" spans="1:9" x14ac:dyDescent="0.2">
      <c r="A7519">
        <v>7518</v>
      </c>
      <c r="B7519">
        <v>43</v>
      </c>
      <c r="C7519">
        <v>9326410</v>
      </c>
      <c r="D7519" t="s">
        <v>8</v>
      </c>
      <c r="E7519">
        <v>6989515</v>
      </c>
      <c r="F7519" t="s">
        <v>9</v>
      </c>
      <c r="G7519">
        <v>2043</v>
      </c>
      <c r="H7519" t="s">
        <v>11</v>
      </c>
      <c r="I7519">
        <v>6989515</v>
      </c>
    </row>
    <row r="7520" spans="1:9" x14ac:dyDescent="0.2">
      <c r="A7520">
        <v>7519</v>
      </c>
      <c r="B7520">
        <v>44</v>
      </c>
      <c r="C7520">
        <v>9326410</v>
      </c>
      <c r="D7520" t="s">
        <v>8</v>
      </c>
      <c r="E7520">
        <v>7306212</v>
      </c>
      <c r="F7520" t="s">
        <v>9</v>
      </c>
      <c r="G7520">
        <v>2043</v>
      </c>
      <c r="H7520" t="s">
        <v>11</v>
      </c>
      <c r="I7520">
        <v>7306212</v>
      </c>
    </row>
    <row r="7521" spans="1:9" x14ac:dyDescent="0.2">
      <c r="A7521">
        <v>7520</v>
      </c>
      <c r="B7521">
        <v>45</v>
      </c>
      <c r="C7521">
        <v>9326410</v>
      </c>
      <c r="D7521" t="s">
        <v>8</v>
      </c>
      <c r="E7521">
        <v>7646908</v>
      </c>
      <c r="F7521" t="s">
        <v>9</v>
      </c>
      <c r="G7521">
        <v>2043</v>
      </c>
      <c r="H7521" t="s">
        <v>11</v>
      </c>
      <c r="I7521">
        <v>7646908</v>
      </c>
    </row>
    <row r="7522" spans="1:9" x14ac:dyDescent="0.2">
      <c r="A7522">
        <v>7521</v>
      </c>
      <c r="B7522">
        <v>46</v>
      </c>
      <c r="C7522">
        <v>9326410</v>
      </c>
      <c r="D7522" t="s">
        <v>8</v>
      </c>
      <c r="E7522">
        <v>7986873</v>
      </c>
      <c r="F7522" t="s">
        <v>9</v>
      </c>
      <c r="G7522">
        <v>2043</v>
      </c>
      <c r="H7522" t="s">
        <v>11</v>
      </c>
      <c r="I7522">
        <v>7986873</v>
      </c>
    </row>
    <row r="7523" spans="1:9" x14ac:dyDescent="0.2">
      <c r="A7523">
        <v>7522</v>
      </c>
      <c r="B7523">
        <v>47</v>
      </c>
      <c r="C7523">
        <v>9326410</v>
      </c>
      <c r="D7523" t="s">
        <v>8</v>
      </c>
      <c r="E7523">
        <v>8511811</v>
      </c>
      <c r="F7523" t="s">
        <v>9</v>
      </c>
      <c r="G7523">
        <v>2043</v>
      </c>
      <c r="H7523" t="s">
        <v>11</v>
      </c>
      <c r="I7523">
        <v>8511811</v>
      </c>
    </row>
    <row r="7524" spans="1:9" x14ac:dyDescent="0.2">
      <c r="A7524">
        <v>7523</v>
      </c>
      <c r="B7524">
        <v>48</v>
      </c>
      <c r="C7524">
        <v>9326410</v>
      </c>
      <c r="D7524" t="s">
        <v>8</v>
      </c>
      <c r="E7524">
        <v>8953132</v>
      </c>
      <c r="F7524" t="s">
        <v>9</v>
      </c>
      <c r="G7524">
        <v>2043</v>
      </c>
      <c r="H7524" t="s">
        <v>11</v>
      </c>
      <c r="I7524">
        <v>8953132</v>
      </c>
    </row>
    <row r="7525" spans="1:9" x14ac:dyDescent="0.2">
      <c r="A7525">
        <v>7524</v>
      </c>
      <c r="B7525">
        <v>49</v>
      </c>
      <c r="C7525">
        <v>9326410</v>
      </c>
      <c r="D7525" t="s">
        <v>8</v>
      </c>
      <c r="E7525">
        <v>9121116</v>
      </c>
      <c r="F7525" t="s">
        <v>9</v>
      </c>
      <c r="G7525">
        <v>2043</v>
      </c>
      <c r="H7525" t="s">
        <v>11</v>
      </c>
      <c r="I7525">
        <v>9121116</v>
      </c>
    </row>
    <row r="7526" spans="1:9" x14ac:dyDescent="0.2">
      <c r="A7526">
        <v>7525</v>
      </c>
      <c r="B7526">
        <v>50</v>
      </c>
      <c r="C7526">
        <v>9326410</v>
      </c>
      <c r="D7526" t="s">
        <v>8</v>
      </c>
      <c r="E7526">
        <v>9167329</v>
      </c>
      <c r="F7526" t="s">
        <v>9</v>
      </c>
      <c r="G7526">
        <v>2043</v>
      </c>
      <c r="H7526" t="s">
        <v>11</v>
      </c>
      <c r="I7526">
        <v>9167329</v>
      </c>
    </row>
    <row r="7527" spans="1:9" x14ac:dyDescent="0.2">
      <c r="A7527">
        <v>7526</v>
      </c>
      <c r="B7527">
        <v>51</v>
      </c>
      <c r="C7527">
        <v>9326410</v>
      </c>
      <c r="D7527" t="s">
        <v>8</v>
      </c>
      <c r="E7527">
        <v>9451639</v>
      </c>
      <c r="F7527" t="s">
        <v>9</v>
      </c>
      <c r="G7527">
        <v>2043</v>
      </c>
      <c r="H7527" t="s">
        <v>11</v>
      </c>
      <c r="I7527">
        <v>9451639</v>
      </c>
    </row>
    <row r="7528" spans="1:9" x14ac:dyDescent="0.2">
      <c r="A7528">
        <v>7527</v>
      </c>
      <c r="B7528">
        <v>52</v>
      </c>
      <c r="C7528">
        <v>9326410</v>
      </c>
      <c r="D7528" t="s">
        <v>8</v>
      </c>
      <c r="E7528">
        <v>9977932</v>
      </c>
      <c r="F7528" t="s">
        <v>9</v>
      </c>
      <c r="G7528">
        <v>2043</v>
      </c>
      <c r="H7528" t="s">
        <v>11</v>
      </c>
      <c r="I7528">
        <v>9977932</v>
      </c>
    </row>
    <row r="7529" spans="1:9" x14ac:dyDescent="0.2">
      <c r="A7529">
        <v>7528</v>
      </c>
      <c r="B7529">
        <v>53</v>
      </c>
      <c r="C7529">
        <v>9326410</v>
      </c>
      <c r="D7529" t="s">
        <v>8</v>
      </c>
      <c r="E7529">
        <v>13995760</v>
      </c>
      <c r="F7529" t="s">
        <v>9</v>
      </c>
      <c r="G7529">
        <v>2043</v>
      </c>
      <c r="H7529" t="s">
        <v>11</v>
      </c>
      <c r="I7529">
        <v>13995760</v>
      </c>
    </row>
    <row r="7530" spans="1:9" x14ac:dyDescent="0.2">
      <c r="A7530">
        <v>7529</v>
      </c>
      <c r="B7530">
        <v>54</v>
      </c>
      <c r="C7530">
        <v>9326410</v>
      </c>
      <c r="D7530" t="s">
        <v>8</v>
      </c>
      <c r="E7530">
        <v>12441900</v>
      </c>
      <c r="F7530" t="s">
        <v>9</v>
      </c>
      <c r="G7530">
        <v>2043</v>
      </c>
      <c r="H7530" t="s">
        <v>11</v>
      </c>
      <c r="I7530">
        <v>12441900</v>
      </c>
    </row>
    <row r="7531" spans="1:9" x14ac:dyDescent="0.2">
      <c r="A7531">
        <v>7530</v>
      </c>
      <c r="B7531">
        <v>55</v>
      </c>
      <c r="C7531">
        <v>9326410</v>
      </c>
      <c r="D7531" t="s">
        <v>8</v>
      </c>
      <c r="E7531">
        <v>11277753</v>
      </c>
      <c r="F7531" t="s">
        <v>9</v>
      </c>
      <c r="G7531">
        <v>2043</v>
      </c>
      <c r="H7531" t="s">
        <v>11</v>
      </c>
      <c r="I7531">
        <v>11277753</v>
      </c>
    </row>
    <row r="7532" spans="1:9" x14ac:dyDescent="0.2">
      <c r="A7532">
        <v>7531</v>
      </c>
      <c r="B7532">
        <v>56</v>
      </c>
      <c r="C7532">
        <v>9326410</v>
      </c>
      <c r="D7532" t="s">
        <v>8</v>
      </c>
      <c r="E7532">
        <v>11934103</v>
      </c>
      <c r="F7532" t="s">
        <v>9</v>
      </c>
      <c r="G7532">
        <v>2043</v>
      </c>
      <c r="H7532" t="s">
        <v>11</v>
      </c>
      <c r="I7532">
        <v>11934103</v>
      </c>
    </row>
    <row r="7533" spans="1:9" x14ac:dyDescent="0.2">
      <c r="A7533">
        <v>7532</v>
      </c>
      <c r="B7533">
        <v>57</v>
      </c>
      <c r="C7533">
        <v>9326410</v>
      </c>
      <c r="D7533" t="s">
        <v>8</v>
      </c>
      <c r="E7533">
        <v>9999216</v>
      </c>
      <c r="F7533" t="s">
        <v>9</v>
      </c>
      <c r="G7533">
        <v>2043</v>
      </c>
      <c r="H7533" t="s">
        <v>11</v>
      </c>
      <c r="I7533">
        <v>9999216</v>
      </c>
    </row>
    <row r="7534" spans="1:9" x14ac:dyDescent="0.2">
      <c r="A7534">
        <v>7533</v>
      </c>
      <c r="B7534">
        <v>58</v>
      </c>
      <c r="C7534">
        <v>9326410</v>
      </c>
      <c r="D7534" t="s">
        <v>8</v>
      </c>
      <c r="E7534">
        <v>8912998</v>
      </c>
      <c r="F7534" t="s">
        <v>9</v>
      </c>
      <c r="G7534">
        <v>2043</v>
      </c>
      <c r="H7534" t="s">
        <v>11</v>
      </c>
      <c r="I7534">
        <v>8912998</v>
      </c>
    </row>
    <row r="7535" spans="1:9" x14ac:dyDescent="0.2">
      <c r="A7535">
        <v>7534</v>
      </c>
      <c r="B7535">
        <v>59</v>
      </c>
      <c r="C7535">
        <v>9326410</v>
      </c>
      <c r="D7535" t="s">
        <v>8</v>
      </c>
      <c r="E7535">
        <v>8960074</v>
      </c>
      <c r="F7535" t="s">
        <v>9</v>
      </c>
      <c r="G7535">
        <v>2043</v>
      </c>
      <c r="H7535" t="s">
        <v>11</v>
      </c>
      <c r="I7535">
        <v>8960074</v>
      </c>
    </row>
    <row r="7536" spans="1:9" x14ac:dyDescent="0.2">
      <c r="A7536">
        <v>7535</v>
      </c>
      <c r="B7536">
        <v>60</v>
      </c>
      <c r="C7536">
        <v>9326410</v>
      </c>
      <c r="D7536" t="s">
        <v>8</v>
      </c>
      <c r="E7536">
        <v>9193491</v>
      </c>
      <c r="F7536" t="s">
        <v>9</v>
      </c>
      <c r="G7536">
        <v>2043</v>
      </c>
      <c r="H7536" t="s">
        <v>11</v>
      </c>
      <c r="I7536">
        <v>9193491</v>
      </c>
    </row>
    <row r="7537" spans="1:9" x14ac:dyDescent="0.2">
      <c r="A7537">
        <v>7536</v>
      </c>
      <c r="B7537">
        <v>61</v>
      </c>
      <c r="C7537">
        <v>9326410</v>
      </c>
      <c r="D7537" t="s">
        <v>8</v>
      </c>
      <c r="E7537">
        <v>10717081</v>
      </c>
      <c r="F7537" t="s">
        <v>9</v>
      </c>
      <c r="G7537">
        <v>2043</v>
      </c>
      <c r="H7537" t="s">
        <v>11</v>
      </c>
      <c r="I7537">
        <v>10717081</v>
      </c>
    </row>
    <row r="7538" spans="1:9" x14ac:dyDescent="0.2">
      <c r="A7538">
        <v>7537</v>
      </c>
      <c r="B7538">
        <v>62</v>
      </c>
      <c r="C7538">
        <v>9326410</v>
      </c>
      <c r="D7538" t="s">
        <v>8</v>
      </c>
      <c r="E7538">
        <v>7985424</v>
      </c>
      <c r="F7538" t="s">
        <v>9</v>
      </c>
      <c r="G7538">
        <v>2043</v>
      </c>
      <c r="H7538" t="s">
        <v>11</v>
      </c>
      <c r="I7538">
        <v>7985424</v>
      </c>
    </row>
    <row r="7539" spans="1:9" x14ac:dyDescent="0.2">
      <c r="A7539">
        <v>7538</v>
      </c>
      <c r="B7539">
        <v>63</v>
      </c>
      <c r="C7539">
        <v>9326410</v>
      </c>
      <c r="D7539" t="s">
        <v>8</v>
      </c>
      <c r="E7539">
        <v>8295317</v>
      </c>
      <c r="F7539" t="s">
        <v>9</v>
      </c>
      <c r="G7539">
        <v>2043</v>
      </c>
      <c r="H7539" t="s">
        <v>11</v>
      </c>
      <c r="I7539">
        <v>8295317</v>
      </c>
    </row>
    <row r="7540" spans="1:9" x14ac:dyDescent="0.2">
      <c r="A7540">
        <v>7539</v>
      </c>
      <c r="B7540">
        <v>64</v>
      </c>
      <c r="C7540">
        <v>9326410</v>
      </c>
      <c r="D7540" t="s">
        <v>8</v>
      </c>
      <c r="E7540">
        <v>8285034</v>
      </c>
      <c r="F7540" t="s">
        <v>9</v>
      </c>
      <c r="G7540">
        <v>2043</v>
      </c>
      <c r="H7540" t="s">
        <v>11</v>
      </c>
      <c r="I7540">
        <v>8285034</v>
      </c>
    </row>
    <row r="7541" spans="1:9" x14ac:dyDescent="0.2">
      <c r="A7541">
        <v>7540</v>
      </c>
      <c r="B7541">
        <v>65</v>
      </c>
      <c r="C7541">
        <v>9326410</v>
      </c>
      <c r="D7541" t="s">
        <v>8</v>
      </c>
      <c r="E7541">
        <v>8029715</v>
      </c>
      <c r="F7541" t="s">
        <v>9</v>
      </c>
      <c r="G7541">
        <v>2043</v>
      </c>
      <c r="H7541" t="s">
        <v>11</v>
      </c>
      <c r="I7541">
        <v>8029715</v>
      </c>
    </row>
    <row r="7542" spans="1:9" x14ac:dyDescent="0.2">
      <c r="A7542">
        <v>7541</v>
      </c>
      <c r="B7542">
        <v>66</v>
      </c>
      <c r="C7542">
        <v>9326410</v>
      </c>
      <c r="D7542" t="s">
        <v>8</v>
      </c>
      <c r="E7542">
        <v>8158435</v>
      </c>
      <c r="F7542" t="s">
        <v>9</v>
      </c>
      <c r="G7542">
        <v>2043</v>
      </c>
      <c r="H7542" t="s">
        <v>11</v>
      </c>
      <c r="I7542">
        <v>8158435</v>
      </c>
    </row>
    <row r="7543" spans="1:9" x14ac:dyDescent="0.2">
      <c r="A7543">
        <v>7542</v>
      </c>
      <c r="B7543">
        <v>67</v>
      </c>
      <c r="C7543">
        <v>9326410</v>
      </c>
      <c r="D7543" t="s">
        <v>8</v>
      </c>
      <c r="E7543">
        <v>8536942</v>
      </c>
      <c r="F7543" t="s">
        <v>9</v>
      </c>
      <c r="G7543">
        <v>2043</v>
      </c>
      <c r="H7543" t="s">
        <v>11</v>
      </c>
      <c r="I7543">
        <v>8536942</v>
      </c>
    </row>
    <row r="7544" spans="1:9" x14ac:dyDescent="0.2">
      <c r="A7544">
        <v>7543</v>
      </c>
      <c r="B7544">
        <v>68</v>
      </c>
      <c r="C7544">
        <v>9326410</v>
      </c>
      <c r="D7544" t="s">
        <v>8</v>
      </c>
      <c r="E7544">
        <v>8941539</v>
      </c>
      <c r="F7544" t="s">
        <v>9</v>
      </c>
      <c r="G7544">
        <v>2043</v>
      </c>
      <c r="H7544" t="s">
        <v>11</v>
      </c>
      <c r="I7544">
        <v>8941539</v>
      </c>
    </row>
    <row r="7545" spans="1:9" x14ac:dyDescent="0.2">
      <c r="A7545">
        <v>7544</v>
      </c>
      <c r="B7545">
        <v>69</v>
      </c>
      <c r="C7545">
        <v>9326410</v>
      </c>
      <c r="D7545" t="s">
        <v>8</v>
      </c>
      <c r="E7545">
        <v>9598765</v>
      </c>
      <c r="F7545" t="s">
        <v>9</v>
      </c>
      <c r="G7545">
        <v>2043</v>
      </c>
      <c r="H7545" t="s">
        <v>11</v>
      </c>
      <c r="I7545">
        <v>9598765</v>
      </c>
    </row>
    <row r="7546" spans="1:9" x14ac:dyDescent="0.2">
      <c r="A7546">
        <v>7545</v>
      </c>
      <c r="B7546">
        <v>70</v>
      </c>
      <c r="C7546">
        <v>9326410</v>
      </c>
      <c r="D7546" t="s">
        <v>8</v>
      </c>
      <c r="E7546">
        <v>9878671</v>
      </c>
      <c r="F7546" t="s">
        <v>9</v>
      </c>
      <c r="G7546">
        <v>2043</v>
      </c>
      <c r="H7546" t="s">
        <v>11</v>
      </c>
      <c r="I7546">
        <v>9878671</v>
      </c>
    </row>
    <row r="7547" spans="1:9" x14ac:dyDescent="0.2">
      <c r="A7547">
        <v>7546</v>
      </c>
      <c r="B7547">
        <v>71</v>
      </c>
      <c r="C7547">
        <v>9326410</v>
      </c>
      <c r="D7547" t="s">
        <v>8</v>
      </c>
      <c r="E7547">
        <v>9693316</v>
      </c>
      <c r="F7547" t="s">
        <v>9</v>
      </c>
      <c r="G7547">
        <v>2043</v>
      </c>
      <c r="H7547" t="s">
        <v>11</v>
      </c>
      <c r="I7547">
        <v>9693316</v>
      </c>
    </row>
    <row r="7548" spans="1:9" x14ac:dyDescent="0.2">
      <c r="A7548">
        <v>7547</v>
      </c>
      <c r="B7548">
        <v>72</v>
      </c>
      <c r="C7548">
        <v>9326410</v>
      </c>
      <c r="D7548" t="s">
        <v>8</v>
      </c>
      <c r="E7548">
        <v>10101529</v>
      </c>
      <c r="F7548" t="s">
        <v>9</v>
      </c>
      <c r="G7548">
        <v>2043</v>
      </c>
      <c r="H7548" t="s">
        <v>11</v>
      </c>
      <c r="I7548">
        <v>10101529</v>
      </c>
    </row>
    <row r="7549" spans="1:9" x14ac:dyDescent="0.2">
      <c r="A7549">
        <v>7548</v>
      </c>
      <c r="B7549">
        <v>73</v>
      </c>
      <c r="C7549">
        <v>9326410</v>
      </c>
      <c r="D7549" t="s">
        <v>8</v>
      </c>
      <c r="E7549">
        <v>10037612</v>
      </c>
      <c r="F7549" t="s">
        <v>9</v>
      </c>
      <c r="G7549">
        <v>2043</v>
      </c>
      <c r="H7549" t="s">
        <v>11</v>
      </c>
      <c r="I7549">
        <v>10037612</v>
      </c>
    </row>
    <row r="7550" spans="1:9" x14ac:dyDescent="0.2">
      <c r="A7550">
        <v>7549</v>
      </c>
      <c r="B7550">
        <v>74</v>
      </c>
      <c r="C7550">
        <v>9326410</v>
      </c>
      <c r="D7550" t="s">
        <v>8</v>
      </c>
      <c r="E7550">
        <v>10182332</v>
      </c>
      <c r="F7550" t="s">
        <v>9</v>
      </c>
      <c r="G7550">
        <v>2043</v>
      </c>
      <c r="H7550" t="s">
        <v>11</v>
      </c>
      <c r="I7550">
        <v>10182332</v>
      </c>
    </row>
    <row r="7551" spans="1:9" x14ac:dyDescent="0.2">
      <c r="A7551">
        <v>7550</v>
      </c>
      <c r="B7551">
        <v>75</v>
      </c>
      <c r="C7551">
        <v>9326410</v>
      </c>
      <c r="D7551" t="s">
        <v>8</v>
      </c>
      <c r="E7551">
        <v>8896432</v>
      </c>
      <c r="F7551" t="s">
        <v>9</v>
      </c>
      <c r="G7551">
        <v>2043</v>
      </c>
      <c r="H7551" t="s">
        <v>11</v>
      </c>
      <c r="I7551">
        <v>8896432</v>
      </c>
    </row>
    <row r="7552" spans="1:9" x14ac:dyDescent="0.2">
      <c r="A7552">
        <v>7551</v>
      </c>
      <c r="B7552">
        <v>76</v>
      </c>
      <c r="C7552">
        <v>9326410</v>
      </c>
      <c r="D7552" t="s">
        <v>8</v>
      </c>
      <c r="E7552">
        <v>8034505</v>
      </c>
      <c r="F7552" t="s">
        <v>9</v>
      </c>
      <c r="G7552">
        <v>2043</v>
      </c>
      <c r="H7552" t="s">
        <v>11</v>
      </c>
      <c r="I7552">
        <v>8034505</v>
      </c>
    </row>
    <row r="7553" spans="1:9" x14ac:dyDescent="0.2">
      <c r="A7553">
        <v>7552</v>
      </c>
      <c r="B7553">
        <v>77</v>
      </c>
      <c r="C7553">
        <v>9326410</v>
      </c>
      <c r="D7553" t="s">
        <v>8</v>
      </c>
      <c r="E7553">
        <v>8558338</v>
      </c>
      <c r="F7553" t="s">
        <v>9</v>
      </c>
      <c r="G7553">
        <v>2043</v>
      </c>
      <c r="H7553" t="s">
        <v>11</v>
      </c>
      <c r="I7553">
        <v>8558338</v>
      </c>
    </row>
    <row r="7554" spans="1:9" x14ac:dyDescent="0.2">
      <c r="A7554">
        <v>7553</v>
      </c>
      <c r="B7554">
        <v>78</v>
      </c>
      <c r="C7554">
        <v>9326410</v>
      </c>
      <c r="D7554" t="s">
        <v>8</v>
      </c>
      <c r="E7554">
        <v>8030047</v>
      </c>
      <c r="F7554" t="s">
        <v>9</v>
      </c>
      <c r="G7554">
        <v>2043</v>
      </c>
      <c r="H7554" t="s">
        <v>11</v>
      </c>
      <c r="I7554">
        <v>8030047</v>
      </c>
    </row>
    <row r="7555" spans="1:9" x14ac:dyDescent="0.2">
      <c r="A7555">
        <v>7554</v>
      </c>
      <c r="B7555">
        <v>79</v>
      </c>
      <c r="C7555">
        <v>9326410</v>
      </c>
      <c r="D7555" t="s">
        <v>8</v>
      </c>
      <c r="E7555">
        <v>7968127</v>
      </c>
      <c r="F7555" t="s">
        <v>9</v>
      </c>
      <c r="G7555">
        <v>2043</v>
      </c>
      <c r="H7555" t="s">
        <v>11</v>
      </c>
      <c r="I7555">
        <v>7968127</v>
      </c>
    </row>
    <row r="7556" spans="1:9" x14ac:dyDescent="0.2">
      <c r="A7556">
        <v>7555</v>
      </c>
      <c r="B7556">
        <v>80</v>
      </c>
      <c r="C7556">
        <v>9326410</v>
      </c>
      <c r="D7556" t="s">
        <v>8</v>
      </c>
      <c r="E7556">
        <v>8059438</v>
      </c>
      <c r="F7556" t="s">
        <v>9</v>
      </c>
      <c r="G7556">
        <v>2043</v>
      </c>
      <c r="H7556" t="s">
        <v>11</v>
      </c>
      <c r="I7556">
        <v>8059438</v>
      </c>
    </row>
    <row r="7557" spans="1:9" x14ac:dyDescent="0.2">
      <c r="A7557">
        <v>7556</v>
      </c>
      <c r="B7557">
        <v>81</v>
      </c>
      <c r="C7557">
        <v>9326410</v>
      </c>
      <c r="D7557" t="s">
        <v>8</v>
      </c>
      <c r="E7557">
        <v>4549294</v>
      </c>
      <c r="F7557" t="s">
        <v>9</v>
      </c>
      <c r="G7557">
        <v>2043</v>
      </c>
      <c r="H7557" t="s">
        <v>11</v>
      </c>
      <c r="I7557">
        <v>4549294</v>
      </c>
    </row>
    <row r="7558" spans="1:9" x14ac:dyDescent="0.2">
      <c r="A7558">
        <v>7557</v>
      </c>
      <c r="B7558">
        <v>82</v>
      </c>
      <c r="C7558">
        <v>9326410</v>
      </c>
      <c r="D7558" t="s">
        <v>8</v>
      </c>
      <c r="E7558">
        <v>3112435</v>
      </c>
      <c r="F7558" t="s">
        <v>9</v>
      </c>
      <c r="G7558">
        <v>2043</v>
      </c>
      <c r="H7558" t="s">
        <v>11</v>
      </c>
      <c r="I7558">
        <v>3112435</v>
      </c>
    </row>
    <row r="7559" spans="1:9" x14ac:dyDescent="0.2">
      <c r="A7559">
        <v>7558</v>
      </c>
      <c r="B7559">
        <v>83</v>
      </c>
      <c r="C7559">
        <v>9326410</v>
      </c>
      <c r="D7559" t="s">
        <v>8</v>
      </c>
      <c r="E7559">
        <v>3567706</v>
      </c>
      <c r="F7559" t="s">
        <v>9</v>
      </c>
      <c r="G7559">
        <v>2043</v>
      </c>
      <c r="H7559" t="s">
        <v>11</v>
      </c>
      <c r="I7559">
        <v>3567706</v>
      </c>
    </row>
    <row r="7560" spans="1:9" x14ac:dyDescent="0.2">
      <c r="A7560">
        <v>7559</v>
      </c>
      <c r="B7560">
        <v>84</v>
      </c>
      <c r="C7560">
        <v>9326410</v>
      </c>
      <c r="D7560" t="s">
        <v>8</v>
      </c>
      <c r="E7560">
        <v>3273005</v>
      </c>
      <c r="F7560" t="s">
        <v>9</v>
      </c>
      <c r="G7560">
        <v>2043</v>
      </c>
      <c r="H7560" t="s">
        <v>11</v>
      </c>
      <c r="I7560">
        <v>3273005</v>
      </c>
    </row>
    <row r="7561" spans="1:9" x14ac:dyDescent="0.2">
      <c r="A7561">
        <v>7560</v>
      </c>
      <c r="B7561">
        <v>85</v>
      </c>
      <c r="C7561">
        <v>9326410</v>
      </c>
      <c r="D7561" t="s">
        <v>8</v>
      </c>
      <c r="E7561">
        <v>3986417</v>
      </c>
      <c r="F7561" t="s">
        <v>9</v>
      </c>
      <c r="G7561">
        <v>2043</v>
      </c>
      <c r="H7561" t="s">
        <v>11</v>
      </c>
      <c r="I7561">
        <v>3986417</v>
      </c>
    </row>
    <row r="7562" spans="1:9" x14ac:dyDescent="0.2">
      <c r="A7562">
        <v>7561</v>
      </c>
      <c r="B7562">
        <v>86</v>
      </c>
      <c r="C7562">
        <v>9326410</v>
      </c>
      <c r="D7562" t="s">
        <v>8</v>
      </c>
      <c r="E7562">
        <v>3539225</v>
      </c>
      <c r="F7562" t="s">
        <v>9</v>
      </c>
      <c r="G7562">
        <v>2043</v>
      </c>
      <c r="H7562" t="s">
        <v>11</v>
      </c>
      <c r="I7562">
        <v>3539225</v>
      </c>
    </row>
    <row r="7563" spans="1:9" x14ac:dyDescent="0.2">
      <c r="A7563">
        <v>7562</v>
      </c>
      <c r="B7563">
        <v>87</v>
      </c>
      <c r="C7563">
        <v>9326410</v>
      </c>
      <c r="D7563" t="s">
        <v>8</v>
      </c>
      <c r="E7563">
        <v>3084393</v>
      </c>
      <c r="F7563" t="s">
        <v>9</v>
      </c>
      <c r="G7563">
        <v>2043</v>
      </c>
      <c r="H7563" t="s">
        <v>11</v>
      </c>
      <c r="I7563">
        <v>3084393</v>
      </c>
    </row>
    <row r="7564" spans="1:9" x14ac:dyDescent="0.2">
      <c r="A7564">
        <v>7563</v>
      </c>
      <c r="B7564">
        <v>88</v>
      </c>
      <c r="C7564">
        <v>9326410</v>
      </c>
      <c r="D7564" t="s">
        <v>8</v>
      </c>
      <c r="E7564">
        <v>3004857</v>
      </c>
      <c r="F7564" t="s">
        <v>9</v>
      </c>
      <c r="G7564">
        <v>2043</v>
      </c>
      <c r="H7564" t="s">
        <v>11</v>
      </c>
      <c r="I7564">
        <v>3004857</v>
      </c>
    </row>
    <row r="7565" spans="1:9" x14ac:dyDescent="0.2">
      <c r="A7565">
        <v>7564</v>
      </c>
      <c r="B7565">
        <v>89</v>
      </c>
      <c r="C7565">
        <v>9326410</v>
      </c>
      <c r="D7565" t="s">
        <v>8</v>
      </c>
      <c r="E7565">
        <v>2514773</v>
      </c>
      <c r="F7565" t="s">
        <v>9</v>
      </c>
      <c r="G7565">
        <v>2043</v>
      </c>
      <c r="H7565" t="s">
        <v>11</v>
      </c>
      <c r="I7565">
        <v>2514773</v>
      </c>
    </row>
    <row r="7566" spans="1:9" x14ac:dyDescent="0.2">
      <c r="A7566">
        <v>7565</v>
      </c>
      <c r="B7566">
        <v>90</v>
      </c>
      <c r="C7566">
        <v>9326410</v>
      </c>
      <c r="D7566" t="s">
        <v>8</v>
      </c>
      <c r="E7566">
        <v>2050821</v>
      </c>
      <c r="F7566" t="s">
        <v>9</v>
      </c>
      <c r="G7566">
        <v>2043</v>
      </c>
      <c r="H7566" t="s">
        <v>11</v>
      </c>
      <c r="I7566">
        <v>2050821</v>
      </c>
    </row>
    <row r="7567" spans="1:9" x14ac:dyDescent="0.2">
      <c r="A7567">
        <v>7566</v>
      </c>
      <c r="B7567">
        <v>91</v>
      </c>
      <c r="C7567">
        <v>9326410</v>
      </c>
      <c r="D7567" t="s">
        <v>8</v>
      </c>
      <c r="E7567">
        <v>1713262</v>
      </c>
      <c r="F7567" t="s">
        <v>9</v>
      </c>
      <c r="G7567">
        <v>2043</v>
      </c>
      <c r="H7567" t="s">
        <v>11</v>
      </c>
      <c r="I7567">
        <v>1713262</v>
      </c>
    </row>
    <row r="7568" spans="1:9" x14ac:dyDescent="0.2">
      <c r="A7568">
        <v>7567</v>
      </c>
      <c r="B7568">
        <v>92</v>
      </c>
      <c r="C7568">
        <v>9326410</v>
      </c>
      <c r="D7568" t="s">
        <v>8</v>
      </c>
      <c r="E7568">
        <v>1235859</v>
      </c>
      <c r="F7568" t="s">
        <v>9</v>
      </c>
      <c r="G7568">
        <v>2043</v>
      </c>
      <c r="H7568" t="s">
        <v>11</v>
      </c>
      <c r="I7568">
        <v>1235859</v>
      </c>
    </row>
    <row r="7569" spans="1:9" x14ac:dyDescent="0.2">
      <c r="A7569">
        <v>7568</v>
      </c>
      <c r="B7569">
        <v>93</v>
      </c>
      <c r="C7569">
        <v>9326410</v>
      </c>
      <c r="D7569" t="s">
        <v>8</v>
      </c>
      <c r="E7569">
        <v>1054560</v>
      </c>
      <c r="F7569" t="s">
        <v>9</v>
      </c>
      <c r="G7569">
        <v>2043</v>
      </c>
      <c r="H7569" t="s">
        <v>11</v>
      </c>
      <c r="I7569">
        <v>1054560</v>
      </c>
    </row>
    <row r="7570" spans="1:9" x14ac:dyDescent="0.2">
      <c r="A7570">
        <v>7569</v>
      </c>
      <c r="B7570">
        <v>94</v>
      </c>
      <c r="C7570">
        <v>9326410</v>
      </c>
      <c r="D7570" t="s">
        <v>8</v>
      </c>
      <c r="E7570">
        <v>722943</v>
      </c>
      <c r="F7570" t="s">
        <v>9</v>
      </c>
      <c r="G7570">
        <v>2043</v>
      </c>
      <c r="H7570" t="s">
        <v>11</v>
      </c>
      <c r="I7570">
        <v>722943</v>
      </c>
    </row>
    <row r="7571" spans="1:9" x14ac:dyDescent="0.2">
      <c r="A7571">
        <v>7570</v>
      </c>
      <c r="B7571">
        <v>95</v>
      </c>
      <c r="C7571">
        <v>9326410</v>
      </c>
      <c r="D7571" t="s">
        <v>8</v>
      </c>
      <c r="E7571">
        <v>542183</v>
      </c>
      <c r="F7571" t="s">
        <v>9</v>
      </c>
      <c r="G7571">
        <v>2043</v>
      </c>
      <c r="H7571" t="s">
        <v>11</v>
      </c>
      <c r="I7571">
        <v>542183</v>
      </c>
    </row>
    <row r="7572" spans="1:9" x14ac:dyDescent="0.2">
      <c r="A7572">
        <v>7571</v>
      </c>
      <c r="B7572">
        <v>96</v>
      </c>
      <c r="C7572">
        <v>9326410</v>
      </c>
      <c r="D7572" t="s">
        <v>8</v>
      </c>
      <c r="E7572">
        <v>403226</v>
      </c>
      <c r="F7572" t="s">
        <v>9</v>
      </c>
      <c r="G7572">
        <v>2043</v>
      </c>
      <c r="H7572" t="s">
        <v>11</v>
      </c>
      <c r="I7572">
        <v>403226</v>
      </c>
    </row>
    <row r="7573" spans="1:9" x14ac:dyDescent="0.2">
      <c r="A7573">
        <v>7572</v>
      </c>
      <c r="B7573">
        <v>97</v>
      </c>
      <c r="C7573">
        <v>9326410</v>
      </c>
      <c r="D7573" t="s">
        <v>8</v>
      </c>
      <c r="E7573">
        <v>281922</v>
      </c>
      <c r="F7573" t="s">
        <v>9</v>
      </c>
      <c r="G7573">
        <v>2043</v>
      </c>
      <c r="H7573" t="s">
        <v>11</v>
      </c>
      <c r="I7573">
        <v>281922</v>
      </c>
    </row>
    <row r="7574" spans="1:9" x14ac:dyDescent="0.2">
      <c r="A7574">
        <v>7573</v>
      </c>
      <c r="B7574">
        <v>98</v>
      </c>
      <c r="C7574">
        <v>9326410</v>
      </c>
      <c r="D7574" t="s">
        <v>8</v>
      </c>
      <c r="E7574">
        <v>194840</v>
      </c>
      <c r="F7574" t="s">
        <v>9</v>
      </c>
      <c r="G7574">
        <v>2043</v>
      </c>
      <c r="H7574" t="s">
        <v>11</v>
      </c>
      <c r="I7574">
        <v>194840</v>
      </c>
    </row>
    <row r="7575" spans="1:9" x14ac:dyDescent="0.2">
      <c r="A7575">
        <v>7574</v>
      </c>
      <c r="B7575">
        <v>99</v>
      </c>
      <c r="C7575">
        <v>9326410</v>
      </c>
      <c r="D7575" t="s">
        <v>8</v>
      </c>
      <c r="E7575">
        <v>131077</v>
      </c>
      <c r="F7575" t="s">
        <v>9</v>
      </c>
      <c r="G7575">
        <v>2043</v>
      </c>
      <c r="H7575" t="s">
        <v>11</v>
      </c>
      <c r="I7575">
        <v>131077</v>
      </c>
    </row>
    <row r="7576" spans="1:9" x14ac:dyDescent="0.2">
      <c r="A7576">
        <v>7575</v>
      </c>
      <c r="B7576">
        <v>100</v>
      </c>
      <c r="C7576">
        <v>9326410</v>
      </c>
      <c r="D7576" t="s">
        <v>8</v>
      </c>
      <c r="E7576">
        <v>228577</v>
      </c>
      <c r="F7576" t="s">
        <v>9</v>
      </c>
      <c r="G7576">
        <v>2043</v>
      </c>
      <c r="H7576" t="s">
        <v>11</v>
      </c>
      <c r="I7576">
        <v>228577</v>
      </c>
    </row>
    <row r="7577" spans="1:9" x14ac:dyDescent="0.2">
      <c r="A7577">
        <v>7576</v>
      </c>
      <c r="B7577">
        <v>0</v>
      </c>
      <c r="C7577">
        <v>9326410</v>
      </c>
      <c r="D7577" t="s">
        <v>8</v>
      </c>
      <c r="E7577">
        <v>5594301</v>
      </c>
      <c r="F7577" t="s">
        <v>9</v>
      </c>
      <c r="G7577">
        <v>2044</v>
      </c>
      <c r="H7577" t="s">
        <v>11</v>
      </c>
      <c r="I7577">
        <v>5594301</v>
      </c>
    </row>
    <row r="7578" spans="1:9" x14ac:dyDescent="0.2">
      <c r="A7578">
        <v>7577</v>
      </c>
      <c r="B7578">
        <v>1</v>
      </c>
      <c r="C7578">
        <v>9326410</v>
      </c>
      <c r="D7578" t="s">
        <v>8</v>
      </c>
      <c r="E7578">
        <v>5581420</v>
      </c>
      <c r="F7578" t="s">
        <v>9</v>
      </c>
      <c r="G7578">
        <v>2044</v>
      </c>
      <c r="H7578" t="s">
        <v>11</v>
      </c>
      <c r="I7578">
        <v>5581420</v>
      </c>
    </row>
    <row r="7579" spans="1:9" x14ac:dyDescent="0.2">
      <c r="A7579">
        <v>7578</v>
      </c>
      <c r="B7579">
        <v>2</v>
      </c>
      <c r="C7579">
        <v>9326410</v>
      </c>
      <c r="D7579" t="s">
        <v>8</v>
      </c>
      <c r="E7579">
        <v>5562209</v>
      </c>
      <c r="F7579" t="s">
        <v>9</v>
      </c>
      <c r="G7579">
        <v>2044</v>
      </c>
      <c r="H7579" t="s">
        <v>11</v>
      </c>
      <c r="I7579">
        <v>5562209</v>
      </c>
    </row>
    <row r="7580" spans="1:9" x14ac:dyDescent="0.2">
      <c r="A7580">
        <v>7579</v>
      </c>
      <c r="B7580">
        <v>3</v>
      </c>
      <c r="C7580">
        <v>9326410</v>
      </c>
      <c r="D7580" t="s">
        <v>8</v>
      </c>
      <c r="E7580">
        <v>5537957</v>
      </c>
      <c r="F7580" t="s">
        <v>9</v>
      </c>
      <c r="G7580">
        <v>2044</v>
      </c>
      <c r="H7580" t="s">
        <v>11</v>
      </c>
      <c r="I7580">
        <v>5537957</v>
      </c>
    </row>
    <row r="7581" spans="1:9" x14ac:dyDescent="0.2">
      <c r="A7581">
        <v>7580</v>
      </c>
      <c r="B7581">
        <v>4</v>
      </c>
      <c r="C7581">
        <v>9326410</v>
      </c>
      <c r="D7581" t="s">
        <v>8</v>
      </c>
      <c r="E7581">
        <v>5511836</v>
      </c>
      <c r="F7581" t="s">
        <v>9</v>
      </c>
      <c r="G7581">
        <v>2044</v>
      </c>
      <c r="H7581" t="s">
        <v>11</v>
      </c>
      <c r="I7581">
        <v>5511836</v>
      </c>
    </row>
    <row r="7582" spans="1:9" x14ac:dyDescent="0.2">
      <c r="A7582">
        <v>7581</v>
      </c>
      <c r="B7582">
        <v>5</v>
      </c>
      <c r="C7582">
        <v>9326410</v>
      </c>
      <c r="D7582" t="s">
        <v>8</v>
      </c>
      <c r="E7582">
        <v>5489903</v>
      </c>
      <c r="F7582" t="s">
        <v>9</v>
      </c>
      <c r="G7582">
        <v>2044</v>
      </c>
      <c r="H7582" t="s">
        <v>11</v>
      </c>
      <c r="I7582">
        <v>5489903</v>
      </c>
    </row>
    <row r="7583" spans="1:9" x14ac:dyDescent="0.2">
      <c r="A7583">
        <v>7582</v>
      </c>
      <c r="B7583">
        <v>6</v>
      </c>
      <c r="C7583">
        <v>9326410</v>
      </c>
      <c r="D7583" t="s">
        <v>8</v>
      </c>
      <c r="E7583">
        <v>5476316</v>
      </c>
      <c r="F7583" t="s">
        <v>9</v>
      </c>
      <c r="G7583">
        <v>2044</v>
      </c>
      <c r="H7583" t="s">
        <v>11</v>
      </c>
      <c r="I7583">
        <v>5476316</v>
      </c>
    </row>
    <row r="7584" spans="1:9" x14ac:dyDescent="0.2">
      <c r="A7584">
        <v>7583</v>
      </c>
      <c r="B7584">
        <v>7</v>
      </c>
      <c r="C7584">
        <v>9326410</v>
      </c>
      <c r="D7584" t="s">
        <v>8</v>
      </c>
      <c r="E7584">
        <v>5471791</v>
      </c>
      <c r="F7584" t="s">
        <v>9</v>
      </c>
      <c r="G7584">
        <v>2044</v>
      </c>
      <c r="H7584" t="s">
        <v>11</v>
      </c>
      <c r="I7584">
        <v>5471791</v>
      </c>
    </row>
    <row r="7585" spans="1:9" x14ac:dyDescent="0.2">
      <c r="A7585">
        <v>7584</v>
      </c>
      <c r="B7585">
        <v>8</v>
      </c>
      <c r="C7585">
        <v>9326410</v>
      </c>
      <c r="D7585" t="s">
        <v>8</v>
      </c>
      <c r="E7585">
        <v>5477610</v>
      </c>
      <c r="F7585" t="s">
        <v>9</v>
      </c>
      <c r="G7585">
        <v>2044</v>
      </c>
      <c r="H7585" t="s">
        <v>11</v>
      </c>
      <c r="I7585">
        <v>5477610</v>
      </c>
    </row>
    <row r="7586" spans="1:9" x14ac:dyDescent="0.2">
      <c r="A7586">
        <v>7585</v>
      </c>
      <c r="B7586">
        <v>9</v>
      </c>
      <c r="C7586">
        <v>9326410</v>
      </c>
      <c r="D7586" t="s">
        <v>8</v>
      </c>
      <c r="E7586">
        <v>5494901</v>
      </c>
      <c r="F7586" t="s">
        <v>9</v>
      </c>
      <c r="G7586">
        <v>2044</v>
      </c>
      <c r="H7586" t="s">
        <v>11</v>
      </c>
      <c r="I7586">
        <v>5494901</v>
      </c>
    </row>
    <row r="7587" spans="1:9" x14ac:dyDescent="0.2">
      <c r="A7587">
        <v>7586</v>
      </c>
      <c r="B7587">
        <v>10</v>
      </c>
      <c r="C7587">
        <v>9326410</v>
      </c>
      <c r="D7587" t="s">
        <v>8</v>
      </c>
      <c r="E7587">
        <v>5524700</v>
      </c>
      <c r="F7587" t="s">
        <v>9</v>
      </c>
      <c r="G7587">
        <v>2044</v>
      </c>
      <c r="H7587" t="s">
        <v>11</v>
      </c>
      <c r="I7587">
        <v>5524700</v>
      </c>
    </row>
    <row r="7588" spans="1:9" x14ac:dyDescent="0.2">
      <c r="A7588">
        <v>7587</v>
      </c>
      <c r="B7588">
        <v>11</v>
      </c>
      <c r="C7588">
        <v>9326410</v>
      </c>
      <c r="D7588" t="s">
        <v>8</v>
      </c>
      <c r="E7588">
        <v>5569315</v>
      </c>
      <c r="F7588" t="s">
        <v>9</v>
      </c>
      <c r="G7588">
        <v>2044</v>
      </c>
      <c r="H7588" t="s">
        <v>11</v>
      </c>
      <c r="I7588">
        <v>5569315</v>
      </c>
    </row>
    <row r="7589" spans="1:9" x14ac:dyDescent="0.2">
      <c r="A7589">
        <v>7588</v>
      </c>
      <c r="B7589">
        <v>12</v>
      </c>
      <c r="C7589">
        <v>9326410</v>
      </c>
      <c r="D7589" t="s">
        <v>8</v>
      </c>
      <c r="E7589">
        <v>5632476</v>
      </c>
      <c r="F7589" t="s">
        <v>9</v>
      </c>
      <c r="G7589">
        <v>2044</v>
      </c>
      <c r="H7589" t="s">
        <v>11</v>
      </c>
      <c r="I7589">
        <v>5632476</v>
      </c>
    </row>
    <row r="7590" spans="1:9" x14ac:dyDescent="0.2">
      <c r="A7590">
        <v>7589</v>
      </c>
      <c r="B7590">
        <v>13</v>
      </c>
      <c r="C7590">
        <v>9326410</v>
      </c>
      <c r="D7590" t="s">
        <v>8</v>
      </c>
      <c r="E7590">
        <v>5718219</v>
      </c>
      <c r="F7590" t="s">
        <v>9</v>
      </c>
      <c r="G7590">
        <v>2044</v>
      </c>
      <c r="H7590" t="s">
        <v>11</v>
      </c>
      <c r="I7590">
        <v>5718219</v>
      </c>
    </row>
    <row r="7591" spans="1:9" x14ac:dyDescent="0.2">
      <c r="A7591">
        <v>7590</v>
      </c>
      <c r="B7591">
        <v>14</v>
      </c>
      <c r="C7591">
        <v>9326410</v>
      </c>
      <c r="D7591" t="s">
        <v>8</v>
      </c>
      <c r="E7591">
        <v>5828541</v>
      </c>
      <c r="F7591" t="s">
        <v>9</v>
      </c>
      <c r="G7591">
        <v>2044</v>
      </c>
      <c r="H7591" t="s">
        <v>11</v>
      </c>
      <c r="I7591">
        <v>5828541</v>
      </c>
    </row>
    <row r="7592" spans="1:9" x14ac:dyDescent="0.2">
      <c r="A7592">
        <v>7591</v>
      </c>
      <c r="B7592">
        <v>15</v>
      </c>
      <c r="C7592">
        <v>9326410</v>
      </c>
      <c r="D7592" t="s">
        <v>8</v>
      </c>
      <c r="E7592">
        <v>5958751</v>
      </c>
      <c r="F7592" t="s">
        <v>9</v>
      </c>
      <c r="G7592">
        <v>2044</v>
      </c>
      <c r="H7592" t="s">
        <v>11</v>
      </c>
      <c r="I7592">
        <v>5958751</v>
      </c>
    </row>
    <row r="7593" spans="1:9" x14ac:dyDescent="0.2">
      <c r="A7593">
        <v>7592</v>
      </c>
      <c r="B7593">
        <v>16</v>
      </c>
      <c r="C7593">
        <v>9326410</v>
      </c>
      <c r="D7593" t="s">
        <v>8</v>
      </c>
      <c r="E7593">
        <v>6107987</v>
      </c>
      <c r="F7593" t="s">
        <v>9</v>
      </c>
      <c r="G7593">
        <v>2044</v>
      </c>
      <c r="H7593" t="s">
        <v>11</v>
      </c>
      <c r="I7593">
        <v>6107987</v>
      </c>
    </row>
    <row r="7594" spans="1:9" x14ac:dyDescent="0.2">
      <c r="A7594">
        <v>7593</v>
      </c>
      <c r="B7594">
        <v>17</v>
      </c>
      <c r="C7594">
        <v>9326410</v>
      </c>
      <c r="D7594" t="s">
        <v>8</v>
      </c>
      <c r="E7594">
        <v>6278631</v>
      </c>
      <c r="F7594" t="s">
        <v>9</v>
      </c>
      <c r="G7594">
        <v>2044</v>
      </c>
      <c r="H7594" t="s">
        <v>11</v>
      </c>
      <c r="I7594">
        <v>6278631</v>
      </c>
    </row>
    <row r="7595" spans="1:9" x14ac:dyDescent="0.2">
      <c r="A7595">
        <v>7594</v>
      </c>
      <c r="B7595">
        <v>18</v>
      </c>
      <c r="C7595">
        <v>9326410</v>
      </c>
      <c r="D7595" t="s">
        <v>8</v>
      </c>
      <c r="E7595">
        <v>6466874</v>
      </c>
      <c r="F7595" t="s">
        <v>9</v>
      </c>
      <c r="G7595">
        <v>2044</v>
      </c>
      <c r="H7595" t="s">
        <v>11</v>
      </c>
      <c r="I7595">
        <v>6466874</v>
      </c>
    </row>
    <row r="7596" spans="1:9" x14ac:dyDescent="0.2">
      <c r="A7596">
        <v>7595</v>
      </c>
      <c r="B7596">
        <v>19</v>
      </c>
      <c r="C7596">
        <v>9326410</v>
      </c>
      <c r="D7596" t="s">
        <v>8</v>
      </c>
      <c r="E7596">
        <v>6657971</v>
      </c>
      <c r="F7596" t="s">
        <v>9</v>
      </c>
      <c r="G7596">
        <v>2044</v>
      </c>
      <c r="H7596" t="s">
        <v>11</v>
      </c>
      <c r="I7596">
        <v>6657971</v>
      </c>
    </row>
    <row r="7597" spans="1:9" x14ac:dyDescent="0.2">
      <c r="A7597">
        <v>7596</v>
      </c>
      <c r="B7597">
        <v>20</v>
      </c>
      <c r="C7597">
        <v>9326410</v>
      </c>
      <c r="D7597" t="s">
        <v>8</v>
      </c>
      <c r="E7597">
        <v>6843062</v>
      </c>
      <c r="F7597" t="s">
        <v>9</v>
      </c>
      <c r="G7597">
        <v>2044</v>
      </c>
      <c r="H7597" t="s">
        <v>11</v>
      </c>
      <c r="I7597">
        <v>6843062</v>
      </c>
    </row>
    <row r="7598" spans="1:9" x14ac:dyDescent="0.2">
      <c r="A7598">
        <v>7597</v>
      </c>
      <c r="B7598">
        <v>21</v>
      </c>
      <c r="C7598">
        <v>9326410</v>
      </c>
      <c r="D7598" t="s">
        <v>8</v>
      </c>
      <c r="E7598">
        <v>7023835</v>
      </c>
      <c r="F7598" t="s">
        <v>9</v>
      </c>
      <c r="G7598">
        <v>2044</v>
      </c>
      <c r="H7598" t="s">
        <v>11</v>
      </c>
      <c r="I7598">
        <v>7023835</v>
      </c>
    </row>
    <row r="7599" spans="1:9" x14ac:dyDescent="0.2">
      <c r="A7599">
        <v>7598</v>
      </c>
      <c r="B7599">
        <v>22</v>
      </c>
      <c r="C7599">
        <v>9326410</v>
      </c>
      <c r="D7599" t="s">
        <v>8</v>
      </c>
      <c r="E7599">
        <v>7194102</v>
      </c>
      <c r="F7599" t="s">
        <v>9</v>
      </c>
      <c r="G7599">
        <v>2044</v>
      </c>
      <c r="H7599" t="s">
        <v>11</v>
      </c>
      <c r="I7599">
        <v>7194102</v>
      </c>
    </row>
    <row r="7600" spans="1:9" x14ac:dyDescent="0.2">
      <c r="A7600">
        <v>7599</v>
      </c>
      <c r="B7600">
        <v>23</v>
      </c>
      <c r="C7600">
        <v>9326410</v>
      </c>
      <c r="D7600" t="s">
        <v>8</v>
      </c>
      <c r="E7600">
        <v>7345717</v>
      </c>
      <c r="F7600" t="s">
        <v>9</v>
      </c>
      <c r="G7600">
        <v>2044</v>
      </c>
      <c r="H7600" t="s">
        <v>11</v>
      </c>
      <c r="I7600">
        <v>7345717</v>
      </c>
    </row>
    <row r="7601" spans="1:9" x14ac:dyDescent="0.2">
      <c r="A7601">
        <v>7600</v>
      </c>
      <c r="B7601">
        <v>24</v>
      </c>
      <c r="C7601">
        <v>9326410</v>
      </c>
      <c r="D7601" t="s">
        <v>8</v>
      </c>
      <c r="E7601">
        <v>7471480</v>
      </c>
      <c r="F7601" t="s">
        <v>9</v>
      </c>
      <c r="G7601">
        <v>2044</v>
      </c>
      <c r="H7601" t="s">
        <v>11</v>
      </c>
      <c r="I7601">
        <v>7471480</v>
      </c>
    </row>
    <row r="7602" spans="1:9" x14ac:dyDescent="0.2">
      <c r="A7602">
        <v>7601</v>
      </c>
      <c r="B7602">
        <v>25</v>
      </c>
      <c r="C7602">
        <v>9326410</v>
      </c>
      <c r="D7602" t="s">
        <v>8</v>
      </c>
      <c r="E7602">
        <v>7567254</v>
      </c>
      <c r="F7602" t="s">
        <v>9</v>
      </c>
      <c r="G7602">
        <v>2044</v>
      </c>
      <c r="H7602" t="s">
        <v>11</v>
      </c>
      <c r="I7602">
        <v>7567254</v>
      </c>
    </row>
    <row r="7603" spans="1:9" x14ac:dyDescent="0.2">
      <c r="A7603">
        <v>7602</v>
      </c>
      <c r="B7603">
        <v>26</v>
      </c>
      <c r="C7603">
        <v>9326410</v>
      </c>
      <c r="D7603" t="s">
        <v>8</v>
      </c>
      <c r="E7603">
        <v>7629042</v>
      </c>
      <c r="F7603" t="s">
        <v>9</v>
      </c>
      <c r="G7603">
        <v>2044</v>
      </c>
      <c r="H7603" t="s">
        <v>11</v>
      </c>
      <c r="I7603">
        <v>7629042</v>
      </c>
    </row>
    <row r="7604" spans="1:9" x14ac:dyDescent="0.2">
      <c r="A7604">
        <v>7603</v>
      </c>
      <c r="B7604">
        <v>27</v>
      </c>
      <c r="C7604">
        <v>9326410</v>
      </c>
      <c r="D7604" t="s">
        <v>8</v>
      </c>
      <c r="E7604">
        <v>7653041</v>
      </c>
      <c r="F7604" t="s">
        <v>9</v>
      </c>
      <c r="G7604">
        <v>2044</v>
      </c>
      <c r="H7604" t="s">
        <v>11</v>
      </c>
      <c r="I7604">
        <v>7653041</v>
      </c>
    </row>
    <row r="7605" spans="1:9" x14ac:dyDescent="0.2">
      <c r="A7605">
        <v>7604</v>
      </c>
      <c r="B7605">
        <v>28</v>
      </c>
      <c r="C7605">
        <v>9326410</v>
      </c>
      <c r="D7605" t="s">
        <v>8</v>
      </c>
      <c r="E7605">
        <v>7639796</v>
      </c>
      <c r="F7605" t="s">
        <v>9</v>
      </c>
      <c r="G7605">
        <v>2044</v>
      </c>
      <c r="H7605" t="s">
        <v>11</v>
      </c>
      <c r="I7605">
        <v>7639796</v>
      </c>
    </row>
    <row r="7606" spans="1:9" x14ac:dyDescent="0.2">
      <c r="A7606">
        <v>7605</v>
      </c>
      <c r="B7606">
        <v>29</v>
      </c>
      <c r="C7606">
        <v>9326410</v>
      </c>
      <c r="D7606" t="s">
        <v>8</v>
      </c>
      <c r="E7606">
        <v>7523487</v>
      </c>
      <c r="F7606" t="s">
        <v>9</v>
      </c>
      <c r="G7606">
        <v>2044</v>
      </c>
      <c r="H7606" t="s">
        <v>11</v>
      </c>
      <c r="I7606">
        <v>7523487</v>
      </c>
    </row>
    <row r="7607" spans="1:9" x14ac:dyDescent="0.2">
      <c r="A7607">
        <v>7606</v>
      </c>
      <c r="B7607">
        <v>30</v>
      </c>
      <c r="C7607">
        <v>9326410</v>
      </c>
      <c r="D7607" t="s">
        <v>8</v>
      </c>
      <c r="E7607">
        <v>7327196</v>
      </c>
      <c r="F7607" t="s">
        <v>9</v>
      </c>
      <c r="G7607">
        <v>2044</v>
      </c>
      <c r="H7607" t="s">
        <v>11</v>
      </c>
      <c r="I7607">
        <v>7327196</v>
      </c>
    </row>
    <row r="7608" spans="1:9" x14ac:dyDescent="0.2">
      <c r="A7608">
        <v>7607</v>
      </c>
      <c r="B7608">
        <v>31</v>
      </c>
      <c r="C7608">
        <v>9326410</v>
      </c>
      <c r="D7608" t="s">
        <v>8</v>
      </c>
      <c r="E7608">
        <v>7204372</v>
      </c>
      <c r="F7608" t="s">
        <v>9</v>
      </c>
      <c r="G7608">
        <v>2044</v>
      </c>
      <c r="H7608" t="s">
        <v>11</v>
      </c>
      <c r="I7608">
        <v>7204372</v>
      </c>
    </row>
    <row r="7609" spans="1:9" x14ac:dyDescent="0.2">
      <c r="A7609">
        <v>7608</v>
      </c>
      <c r="B7609">
        <v>32</v>
      </c>
      <c r="C7609">
        <v>9326410</v>
      </c>
      <c r="D7609" t="s">
        <v>8</v>
      </c>
      <c r="E7609">
        <v>7092878</v>
      </c>
      <c r="F7609" t="s">
        <v>9</v>
      </c>
      <c r="G7609">
        <v>2044</v>
      </c>
      <c r="H7609" t="s">
        <v>11</v>
      </c>
      <c r="I7609">
        <v>7092878</v>
      </c>
    </row>
    <row r="7610" spans="1:9" x14ac:dyDescent="0.2">
      <c r="A7610">
        <v>7609</v>
      </c>
      <c r="B7610">
        <v>33</v>
      </c>
      <c r="C7610">
        <v>9326410</v>
      </c>
      <c r="D7610" t="s">
        <v>8</v>
      </c>
      <c r="E7610">
        <v>6965186</v>
      </c>
      <c r="F7610" t="s">
        <v>9</v>
      </c>
      <c r="G7610">
        <v>2044</v>
      </c>
      <c r="H7610" t="s">
        <v>11</v>
      </c>
      <c r="I7610">
        <v>6965186</v>
      </c>
    </row>
    <row r="7611" spans="1:9" x14ac:dyDescent="0.2">
      <c r="A7611">
        <v>7610</v>
      </c>
      <c r="B7611">
        <v>34</v>
      </c>
      <c r="C7611">
        <v>9326410</v>
      </c>
      <c r="D7611" t="s">
        <v>8</v>
      </c>
      <c r="E7611">
        <v>6914565</v>
      </c>
      <c r="F7611" t="s">
        <v>9</v>
      </c>
      <c r="G7611">
        <v>2044</v>
      </c>
      <c r="H7611" t="s">
        <v>11</v>
      </c>
      <c r="I7611">
        <v>6914565</v>
      </c>
    </row>
    <row r="7612" spans="1:9" x14ac:dyDescent="0.2">
      <c r="A7612">
        <v>7611</v>
      </c>
      <c r="B7612">
        <v>35</v>
      </c>
      <c r="C7612">
        <v>9326410</v>
      </c>
      <c r="D7612" t="s">
        <v>8</v>
      </c>
      <c r="E7612">
        <v>6936200</v>
      </c>
      <c r="F7612" t="s">
        <v>9</v>
      </c>
      <c r="G7612">
        <v>2044</v>
      </c>
      <c r="H7612" t="s">
        <v>11</v>
      </c>
      <c r="I7612">
        <v>6936200</v>
      </c>
    </row>
    <row r="7613" spans="1:9" x14ac:dyDescent="0.2">
      <c r="A7613">
        <v>7612</v>
      </c>
      <c r="B7613">
        <v>36</v>
      </c>
      <c r="C7613">
        <v>9326410</v>
      </c>
      <c r="D7613" t="s">
        <v>8</v>
      </c>
      <c r="E7613">
        <v>6926722</v>
      </c>
      <c r="F7613" t="s">
        <v>9</v>
      </c>
      <c r="G7613">
        <v>2044</v>
      </c>
      <c r="H7613" t="s">
        <v>11</v>
      </c>
      <c r="I7613">
        <v>6926722</v>
      </c>
    </row>
    <row r="7614" spans="1:9" x14ac:dyDescent="0.2">
      <c r="A7614">
        <v>7613</v>
      </c>
      <c r="B7614">
        <v>37</v>
      </c>
      <c r="C7614">
        <v>9326410</v>
      </c>
      <c r="D7614" t="s">
        <v>8</v>
      </c>
      <c r="E7614">
        <v>6857108</v>
      </c>
      <c r="F7614" t="s">
        <v>9</v>
      </c>
      <c r="G7614">
        <v>2044</v>
      </c>
      <c r="H7614" t="s">
        <v>11</v>
      </c>
      <c r="I7614">
        <v>6857108</v>
      </c>
    </row>
    <row r="7615" spans="1:9" x14ac:dyDescent="0.2">
      <c r="A7615">
        <v>7614</v>
      </c>
      <c r="B7615">
        <v>38</v>
      </c>
      <c r="C7615">
        <v>9326410</v>
      </c>
      <c r="D7615" t="s">
        <v>8</v>
      </c>
      <c r="E7615">
        <v>6748592</v>
      </c>
      <c r="F7615" t="s">
        <v>9</v>
      </c>
      <c r="G7615">
        <v>2044</v>
      </c>
      <c r="H7615" t="s">
        <v>11</v>
      </c>
      <c r="I7615">
        <v>6748592</v>
      </c>
    </row>
    <row r="7616" spans="1:9" x14ac:dyDescent="0.2">
      <c r="A7616">
        <v>7615</v>
      </c>
      <c r="B7616">
        <v>39</v>
      </c>
      <c r="C7616">
        <v>9326410</v>
      </c>
      <c r="D7616" t="s">
        <v>8</v>
      </c>
      <c r="E7616">
        <v>6595711</v>
      </c>
      <c r="F7616" t="s">
        <v>9</v>
      </c>
      <c r="G7616">
        <v>2044</v>
      </c>
      <c r="H7616" t="s">
        <v>11</v>
      </c>
      <c r="I7616">
        <v>6595711</v>
      </c>
    </row>
    <row r="7617" spans="1:9" x14ac:dyDescent="0.2">
      <c r="A7617">
        <v>7616</v>
      </c>
      <c r="B7617">
        <v>40</v>
      </c>
      <c r="C7617">
        <v>9326410</v>
      </c>
      <c r="D7617" t="s">
        <v>8</v>
      </c>
      <c r="E7617">
        <v>6487035</v>
      </c>
      <c r="F7617" t="s">
        <v>9</v>
      </c>
      <c r="G7617">
        <v>2044</v>
      </c>
      <c r="H7617" t="s">
        <v>11</v>
      </c>
      <c r="I7617">
        <v>6487035</v>
      </c>
    </row>
    <row r="7618" spans="1:9" x14ac:dyDescent="0.2">
      <c r="A7618">
        <v>7617</v>
      </c>
      <c r="B7618">
        <v>41</v>
      </c>
      <c r="C7618">
        <v>9326410</v>
      </c>
      <c r="D7618" t="s">
        <v>8</v>
      </c>
      <c r="E7618">
        <v>6482685</v>
      </c>
      <c r="F7618" t="s">
        <v>9</v>
      </c>
      <c r="G7618">
        <v>2044</v>
      </c>
      <c r="H7618" t="s">
        <v>11</v>
      </c>
      <c r="I7618">
        <v>6482685</v>
      </c>
    </row>
    <row r="7619" spans="1:9" x14ac:dyDescent="0.2">
      <c r="A7619">
        <v>7618</v>
      </c>
      <c r="B7619">
        <v>42</v>
      </c>
      <c r="C7619">
        <v>9326410</v>
      </c>
      <c r="D7619" t="s">
        <v>8</v>
      </c>
      <c r="E7619">
        <v>6575969</v>
      </c>
      <c r="F7619" t="s">
        <v>9</v>
      </c>
      <c r="G7619">
        <v>2044</v>
      </c>
      <c r="H7619" t="s">
        <v>11</v>
      </c>
      <c r="I7619">
        <v>6575969</v>
      </c>
    </row>
    <row r="7620" spans="1:9" x14ac:dyDescent="0.2">
      <c r="A7620">
        <v>7619</v>
      </c>
      <c r="B7620">
        <v>43</v>
      </c>
      <c r="C7620">
        <v>9326410</v>
      </c>
      <c r="D7620" t="s">
        <v>8</v>
      </c>
      <c r="E7620">
        <v>6740986</v>
      </c>
      <c r="F7620" t="s">
        <v>9</v>
      </c>
      <c r="G7620">
        <v>2044</v>
      </c>
      <c r="H7620" t="s">
        <v>11</v>
      </c>
      <c r="I7620">
        <v>6740986</v>
      </c>
    </row>
    <row r="7621" spans="1:9" x14ac:dyDescent="0.2">
      <c r="A7621">
        <v>7620</v>
      </c>
      <c r="B7621">
        <v>44</v>
      </c>
      <c r="C7621">
        <v>9326410</v>
      </c>
      <c r="D7621" t="s">
        <v>8</v>
      </c>
      <c r="E7621">
        <v>6979993</v>
      </c>
      <c r="F7621" t="s">
        <v>9</v>
      </c>
      <c r="G7621">
        <v>2044</v>
      </c>
      <c r="H7621" t="s">
        <v>11</v>
      </c>
      <c r="I7621">
        <v>6979993</v>
      </c>
    </row>
    <row r="7622" spans="1:9" x14ac:dyDescent="0.2">
      <c r="A7622">
        <v>7621</v>
      </c>
      <c r="B7622">
        <v>45</v>
      </c>
      <c r="C7622">
        <v>9326410</v>
      </c>
      <c r="D7622" t="s">
        <v>8</v>
      </c>
      <c r="E7622">
        <v>7295947</v>
      </c>
      <c r="F7622" t="s">
        <v>9</v>
      </c>
      <c r="G7622">
        <v>2044</v>
      </c>
      <c r="H7622" t="s">
        <v>11</v>
      </c>
      <c r="I7622">
        <v>7295947</v>
      </c>
    </row>
    <row r="7623" spans="1:9" x14ac:dyDescent="0.2">
      <c r="A7623">
        <v>7622</v>
      </c>
      <c r="B7623">
        <v>46</v>
      </c>
      <c r="C7623">
        <v>9326410</v>
      </c>
      <c r="D7623" t="s">
        <v>8</v>
      </c>
      <c r="E7623">
        <v>7635676</v>
      </c>
      <c r="F7623" t="s">
        <v>9</v>
      </c>
      <c r="G7623">
        <v>2044</v>
      </c>
      <c r="H7623" t="s">
        <v>11</v>
      </c>
      <c r="I7623">
        <v>7635676</v>
      </c>
    </row>
    <row r="7624" spans="1:9" x14ac:dyDescent="0.2">
      <c r="A7624">
        <v>7623</v>
      </c>
      <c r="B7624">
        <v>47</v>
      </c>
      <c r="C7624">
        <v>9326410</v>
      </c>
      <c r="D7624" t="s">
        <v>8</v>
      </c>
      <c r="E7624">
        <v>7973952</v>
      </c>
      <c r="F7624" t="s">
        <v>9</v>
      </c>
      <c r="G7624">
        <v>2044</v>
      </c>
      <c r="H7624" t="s">
        <v>11</v>
      </c>
      <c r="I7624">
        <v>7973952</v>
      </c>
    </row>
    <row r="7625" spans="1:9" x14ac:dyDescent="0.2">
      <c r="A7625">
        <v>7624</v>
      </c>
      <c r="B7625">
        <v>48</v>
      </c>
      <c r="C7625">
        <v>9326410</v>
      </c>
      <c r="D7625" t="s">
        <v>8</v>
      </c>
      <c r="E7625">
        <v>8496669</v>
      </c>
      <c r="F7625" t="s">
        <v>9</v>
      </c>
      <c r="G7625">
        <v>2044</v>
      </c>
      <c r="H7625" t="s">
        <v>11</v>
      </c>
      <c r="I7625">
        <v>8496669</v>
      </c>
    </row>
    <row r="7626" spans="1:9" x14ac:dyDescent="0.2">
      <c r="A7626">
        <v>7625</v>
      </c>
      <c r="B7626">
        <v>49</v>
      </c>
      <c r="C7626">
        <v>9326410</v>
      </c>
      <c r="D7626" t="s">
        <v>8</v>
      </c>
      <c r="E7626">
        <v>8935628</v>
      </c>
      <c r="F7626" t="s">
        <v>9</v>
      </c>
      <c r="G7626">
        <v>2044</v>
      </c>
      <c r="H7626" t="s">
        <v>11</v>
      </c>
      <c r="I7626">
        <v>8935628</v>
      </c>
    </row>
    <row r="7627" spans="1:9" x14ac:dyDescent="0.2">
      <c r="A7627">
        <v>7626</v>
      </c>
      <c r="B7627">
        <v>50</v>
      </c>
      <c r="C7627">
        <v>9326410</v>
      </c>
      <c r="D7627" t="s">
        <v>8</v>
      </c>
      <c r="E7627">
        <v>9101718</v>
      </c>
      <c r="F7627" t="s">
        <v>9</v>
      </c>
      <c r="G7627">
        <v>2044</v>
      </c>
      <c r="H7627" t="s">
        <v>11</v>
      </c>
      <c r="I7627">
        <v>9101718</v>
      </c>
    </row>
    <row r="7628" spans="1:9" x14ac:dyDescent="0.2">
      <c r="A7628">
        <v>7627</v>
      </c>
      <c r="B7628">
        <v>51</v>
      </c>
      <c r="C7628">
        <v>9326410</v>
      </c>
      <c r="D7628" t="s">
        <v>8</v>
      </c>
      <c r="E7628">
        <v>9146117</v>
      </c>
      <c r="F7628" t="s">
        <v>9</v>
      </c>
      <c r="G7628">
        <v>2044</v>
      </c>
      <c r="H7628" t="s">
        <v>11</v>
      </c>
      <c r="I7628">
        <v>9146117</v>
      </c>
    </row>
    <row r="7629" spans="1:9" x14ac:dyDescent="0.2">
      <c r="A7629">
        <v>7628</v>
      </c>
      <c r="B7629">
        <v>52</v>
      </c>
      <c r="C7629">
        <v>9326410</v>
      </c>
      <c r="D7629" t="s">
        <v>8</v>
      </c>
      <c r="E7629">
        <v>9427678</v>
      </c>
      <c r="F7629" t="s">
        <v>9</v>
      </c>
      <c r="G7629">
        <v>2044</v>
      </c>
      <c r="H7629" t="s">
        <v>11</v>
      </c>
      <c r="I7629">
        <v>9427678</v>
      </c>
    </row>
    <row r="7630" spans="1:9" x14ac:dyDescent="0.2">
      <c r="A7630">
        <v>7629</v>
      </c>
      <c r="B7630">
        <v>53</v>
      </c>
      <c r="C7630">
        <v>9326410</v>
      </c>
      <c r="D7630" t="s">
        <v>8</v>
      </c>
      <c r="E7630">
        <v>9950312</v>
      </c>
      <c r="F7630" t="s">
        <v>9</v>
      </c>
      <c r="G7630">
        <v>2044</v>
      </c>
      <c r="H7630" t="s">
        <v>11</v>
      </c>
      <c r="I7630">
        <v>9950312</v>
      </c>
    </row>
    <row r="7631" spans="1:9" x14ac:dyDescent="0.2">
      <c r="A7631">
        <v>7630</v>
      </c>
      <c r="B7631">
        <v>54</v>
      </c>
      <c r="C7631">
        <v>9326410</v>
      </c>
      <c r="D7631" t="s">
        <v>8</v>
      </c>
      <c r="E7631">
        <v>13953689</v>
      </c>
      <c r="F7631" t="s">
        <v>9</v>
      </c>
      <c r="G7631">
        <v>2044</v>
      </c>
      <c r="H7631" t="s">
        <v>11</v>
      </c>
      <c r="I7631">
        <v>13953689</v>
      </c>
    </row>
    <row r="7632" spans="1:9" x14ac:dyDescent="0.2">
      <c r="A7632">
        <v>7631</v>
      </c>
      <c r="B7632">
        <v>55</v>
      </c>
      <c r="C7632">
        <v>9326410</v>
      </c>
      <c r="D7632" t="s">
        <v>8</v>
      </c>
      <c r="E7632">
        <v>12401226</v>
      </c>
      <c r="F7632" t="s">
        <v>9</v>
      </c>
      <c r="G7632">
        <v>2044</v>
      </c>
      <c r="H7632" t="s">
        <v>11</v>
      </c>
      <c r="I7632">
        <v>12401226</v>
      </c>
    </row>
    <row r="7633" spans="1:9" x14ac:dyDescent="0.2">
      <c r="A7633">
        <v>7632</v>
      </c>
      <c r="B7633">
        <v>56</v>
      </c>
      <c r="C7633">
        <v>9326410</v>
      </c>
      <c r="D7633" t="s">
        <v>8</v>
      </c>
      <c r="E7633">
        <v>11237704</v>
      </c>
      <c r="F7633" t="s">
        <v>9</v>
      </c>
      <c r="G7633">
        <v>2044</v>
      </c>
      <c r="H7633" t="s">
        <v>11</v>
      </c>
      <c r="I7633">
        <v>11237704</v>
      </c>
    </row>
    <row r="7634" spans="1:9" x14ac:dyDescent="0.2">
      <c r="A7634">
        <v>7633</v>
      </c>
      <c r="B7634">
        <v>57</v>
      </c>
      <c r="C7634">
        <v>9326410</v>
      </c>
      <c r="D7634" t="s">
        <v>8</v>
      </c>
      <c r="E7634">
        <v>11888013</v>
      </c>
      <c r="F7634" t="s">
        <v>9</v>
      </c>
      <c r="G7634">
        <v>2044</v>
      </c>
      <c r="H7634" t="s">
        <v>11</v>
      </c>
      <c r="I7634">
        <v>11888013</v>
      </c>
    </row>
    <row r="7635" spans="1:9" x14ac:dyDescent="0.2">
      <c r="A7635">
        <v>7634</v>
      </c>
      <c r="B7635">
        <v>58</v>
      </c>
      <c r="C7635">
        <v>9326410</v>
      </c>
      <c r="D7635" t="s">
        <v>8</v>
      </c>
      <c r="E7635">
        <v>9956876</v>
      </c>
      <c r="F7635" t="s">
        <v>9</v>
      </c>
      <c r="G7635">
        <v>2044</v>
      </c>
      <c r="H7635" t="s">
        <v>11</v>
      </c>
      <c r="I7635">
        <v>9956876</v>
      </c>
    </row>
    <row r="7636" spans="1:9" x14ac:dyDescent="0.2">
      <c r="A7636">
        <v>7635</v>
      </c>
      <c r="B7636">
        <v>59</v>
      </c>
      <c r="C7636">
        <v>9326410</v>
      </c>
      <c r="D7636" t="s">
        <v>8</v>
      </c>
      <c r="E7636">
        <v>8871373</v>
      </c>
      <c r="F7636" t="s">
        <v>9</v>
      </c>
      <c r="G7636">
        <v>2044</v>
      </c>
      <c r="H7636" t="s">
        <v>11</v>
      </c>
      <c r="I7636">
        <v>8871373</v>
      </c>
    </row>
    <row r="7637" spans="1:9" x14ac:dyDescent="0.2">
      <c r="A7637">
        <v>7636</v>
      </c>
      <c r="B7637">
        <v>60</v>
      </c>
      <c r="C7637">
        <v>9326410</v>
      </c>
      <c r="D7637" t="s">
        <v>8</v>
      </c>
      <c r="E7637">
        <v>8913866</v>
      </c>
      <c r="F7637" t="s">
        <v>9</v>
      </c>
      <c r="G7637">
        <v>2044</v>
      </c>
      <c r="H7637" t="s">
        <v>11</v>
      </c>
      <c r="I7637">
        <v>8913866</v>
      </c>
    </row>
    <row r="7638" spans="1:9" x14ac:dyDescent="0.2">
      <c r="A7638">
        <v>7637</v>
      </c>
      <c r="B7638">
        <v>61</v>
      </c>
      <c r="C7638">
        <v>9326410</v>
      </c>
      <c r="D7638" t="s">
        <v>8</v>
      </c>
      <c r="E7638">
        <v>9141069</v>
      </c>
      <c r="F7638" t="s">
        <v>9</v>
      </c>
      <c r="G7638">
        <v>2044</v>
      </c>
      <c r="H7638" t="s">
        <v>11</v>
      </c>
      <c r="I7638">
        <v>9141069</v>
      </c>
    </row>
    <row r="7639" spans="1:9" x14ac:dyDescent="0.2">
      <c r="A7639">
        <v>7638</v>
      </c>
      <c r="B7639">
        <v>62</v>
      </c>
      <c r="C7639">
        <v>9326410</v>
      </c>
      <c r="D7639" t="s">
        <v>8</v>
      </c>
      <c r="E7639">
        <v>10649570</v>
      </c>
      <c r="F7639" t="s">
        <v>9</v>
      </c>
      <c r="G7639">
        <v>2044</v>
      </c>
      <c r="H7639" t="s">
        <v>11</v>
      </c>
      <c r="I7639">
        <v>10649570</v>
      </c>
    </row>
    <row r="7640" spans="1:9" x14ac:dyDescent="0.2">
      <c r="A7640">
        <v>7639</v>
      </c>
      <c r="B7640">
        <v>63</v>
      </c>
      <c r="C7640">
        <v>9326410</v>
      </c>
      <c r="D7640" t="s">
        <v>8</v>
      </c>
      <c r="E7640">
        <v>7929853</v>
      </c>
      <c r="F7640" t="s">
        <v>9</v>
      </c>
      <c r="G7640">
        <v>2044</v>
      </c>
      <c r="H7640" t="s">
        <v>11</v>
      </c>
      <c r="I7640">
        <v>7929853</v>
      </c>
    </row>
    <row r="7641" spans="1:9" x14ac:dyDescent="0.2">
      <c r="A7641">
        <v>7640</v>
      </c>
      <c r="B7641">
        <v>64</v>
      </c>
      <c r="C7641">
        <v>9326410</v>
      </c>
      <c r="D7641" t="s">
        <v>8</v>
      </c>
      <c r="E7641">
        <v>8231738</v>
      </c>
      <c r="F7641" t="s">
        <v>9</v>
      </c>
      <c r="G7641">
        <v>2044</v>
      </c>
      <c r="H7641" t="s">
        <v>11</v>
      </c>
      <c r="I7641">
        <v>8231738</v>
      </c>
    </row>
    <row r="7642" spans="1:9" x14ac:dyDescent="0.2">
      <c r="A7642">
        <v>7641</v>
      </c>
      <c r="B7642">
        <v>65</v>
      </c>
      <c r="C7642">
        <v>9326410</v>
      </c>
      <c r="D7642" t="s">
        <v>8</v>
      </c>
      <c r="E7642">
        <v>8215159</v>
      </c>
      <c r="F7642" t="s">
        <v>9</v>
      </c>
      <c r="G7642">
        <v>2044</v>
      </c>
      <c r="H7642" t="s">
        <v>11</v>
      </c>
      <c r="I7642">
        <v>8215159</v>
      </c>
    </row>
    <row r="7643" spans="1:9" x14ac:dyDescent="0.2">
      <c r="A7643">
        <v>7642</v>
      </c>
      <c r="B7643">
        <v>66</v>
      </c>
      <c r="C7643">
        <v>9326410</v>
      </c>
      <c r="D7643" t="s">
        <v>8</v>
      </c>
      <c r="E7643">
        <v>7955099</v>
      </c>
      <c r="F7643" t="s">
        <v>9</v>
      </c>
      <c r="G7643">
        <v>2044</v>
      </c>
      <c r="H7643" t="s">
        <v>11</v>
      </c>
      <c r="I7643">
        <v>7955099</v>
      </c>
    </row>
    <row r="7644" spans="1:9" x14ac:dyDescent="0.2">
      <c r="A7644">
        <v>7643</v>
      </c>
      <c r="B7644">
        <v>67</v>
      </c>
      <c r="C7644">
        <v>9326410</v>
      </c>
      <c r="D7644" t="s">
        <v>8</v>
      </c>
      <c r="E7644">
        <v>8074821</v>
      </c>
      <c r="F7644" t="s">
        <v>9</v>
      </c>
      <c r="G7644">
        <v>2044</v>
      </c>
      <c r="H7644" t="s">
        <v>11</v>
      </c>
      <c r="I7644">
        <v>8074821</v>
      </c>
    </row>
    <row r="7645" spans="1:9" x14ac:dyDescent="0.2">
      <c r="A7645">
        <v>7644</v>
      </c>
      <c r="B7645">
        <v>68</v>
      </c>
      <c r="C7645">
        <v>9326410</v>
      </c>
      <c r="D7645" t="s">
        <v>8</v>
      </c>
      <c r="E7645">
        <v>8440418</v>
      </c>
      <c r="F7645" t="s">
        <v>9</v>
      </c>
      <c r="G7645">
        <v>2044</v>
      </c>
      <c r="H7645" t="s">
        <v>11</v>
      </c>
      <c r="I7645">
        <v>8440418</v>
      </c>
    </row>
    <row r="7646" spans="1:9" x14ac:dyDescent="0.2">
      <c r="A7646">
        <v>7645</v>
      </c>
      <c r="B7646">
        <v>69</v>
      </c>
      <c r="C7646">
        <v>9326410</v>
      </c>
      <c r="D7646" t="s">
        <v>8</v>
      </c>
      <c r="E7646">
        <v>8830001</v>
      </c>
      <c r="F7646" t="s">
        <v>9</v>
      </c>
      <c r="G7646">
        <v>2044</v>
      </c>
      <c r="H7646" t="s">
        <v>11</v>
      </c>
      <c r="I7646">
        <v>8830001</v>
      </c>
    </row>
    <row r="7647" spans="1:9" x14ac:dyDescent="0.2">
      <c r="A7647">
        <v>7646</v>
      </c>
      <c r="B7647">
        <v>70</v>
      </c>
      <c r="C7647">
        <v>9326410</v>
      </c>
      <c r="D7647" t="s">
        <v>8</v>
      </c>
      <c r="E7647">
        <v>9466747</v>
      </c>
      <c r="F7647" t="s">
        <v>9</v>
      </c>
      <c r="G7647">
        <v>2044</v>
      </c>
      <c r="H7647" t="s">
        <v>11</v>
      </c>
      <c r="I7647">
        <v>9466747</v>
      </c>
    </row>
    <row r="7648" spans="1:9" x14ac:dyDescent="0.2">
      <c r="A7648">
        <v>7647</v>
      </c>
      <c r="B7648">
        <v>71</v>
      </c>
      <c r="C7648">
        <v>9326410</v>
      </c>
      <c r="D7648" t="s">
        <v>8</v>
      </c>
      <c r="E7648">
        <v>9728810</v>
      </c>
      <c r="F7648" t="s">
        <v>9</v>
      </c>
      <c r="G7648">
        <v>2044</v>
      </c>
      <c r="H7648" t="s">
        <v>11</v>
      </c>
      <c r="I7648">
        <v>9728810</v>
      </c>
    </row>
    <row r="7649" spans="1:9" x14ac:dyDescent="0.2">
      <c r="A7649">
        <v>7648</v>
      </c>
      <c r="B7649">
        <v>72</v>
      </c>
      <c r="C7649">
        <v>9326410</v>
      </c>
      <c r="D7649" t="s">
        <v>8</v>
      </c>
      <c r="E7649">
        <v>9530561</v>
      </c>
      <c r="F7649" t="s">
        <v>9</v>
      </c>
      <c r="G7649">
        <v>2044</v>
      </c>
      <c r="H7649" t="s">
        <v>11</v>
      </c>
      <c r="I7649">
        <v>9530561</v>
      </c>
    </row>
    <row r="7650" spans="1:9" x14ac:dyDescent="0.2">
      <c r="A7650">
        <v>7649</v>
      </c>
      <c r="B7650">
        <v>73</v>
      </c>
      <c r="C7650">
        <v>9326410</v>
      </c>
      <c r="D7650" t="s">
        <v>8</v>
      </c>
      <c r="E7650">
        <v>9912663</v>
      </c>
      <c r="F7650" t="s">
        <v>9</v>
      </c>
      <c r="G7650">
        <v>2044</v>
      </c>
      <c r="H7650" t="s">
        <v>11</v>
      </c>
      <c r="I7650">
        <v>9912663</v>
      </c>
    </row>
    <row r="7651" spans="1:9" x14ac:dyDescent="0.2">
      <c r="A7651">
        <v>7650</v>
      </c>
      <c r="B7651">
        <v>74</v>
      </c>
      <c r="C7651">
        <v>9326410</v>
      </c>
      <c r="D7651" t="s">
        <v>8</v>
      </c>
      <c r="E7651">
        <v>9827466</v>
      </c>
      <c r="F7651" t="s">
        <v>9</v>
      </c>
      <c r="G7651">
        <v>2044</v>
      </c>
      <c r="H7651" t="s">
        <v>11</v>
      </c>
      <c r="I7651">
        <v>9827466</v>
      </c>
    </row>
    <row r="7652" spans="1:9" x14ac:dyDescent="0.2">
      <c r="A7652">
        <v>7651</v>
      </c>
      <c r="B7652">
        <v>75</v>
      </c>
      <c r="C7652">
        <v>9326410</v>
      </c>
      <c r="D7652" t="s">
        <v>8</v>
      </c>
      <c r="E7652">
        <v>9943124</v>
      </c>
      <c r="F7652" t="s">
        <v>9</v>
      </c>
      <c r="G7652">
        <v>2044</v>
      </c>
      <c r="H7652" t="s">
        <v>11</v>
      </c>
      <c r="I7652">
        <v>9943124</v>
      </c>
    </row>
    <row r="7653" spans="1:9" x14ac:dyDescent="0.2">
      <c r="A7653">
        <v>7652</v>
      </c>
      <c r="B7653">
        <v>76</v>
      </c>
      <c r="C7653">
        <v>9326410</v>
      </c>
      <c r="D7653" t="s">
        <v>8</v>
      </c>
      <c r="E7653">
        <v>8662329</v>
      </c>
      <c r="F7653" t="s">
        <v>9</v>
      </c>
      <c r="G7653">
        <v>2044</v>
      </c>
      <c r="H7653" t="s">
        <v>11</v>
      </c>
      <c r="I7653">
        <v>8662329</v>
      </c>
    </row>
    <row r="7654" spans="1:9" x14ac:dyDescent="0.2">
      <c r="A7654">
        <v>7653</v>
      </c>
      <c r="B7654">
        <v>77</v>
      </c>
      <c r="C7654">
        <v>9326410</v>
      </c>
      <c r="D7654" t="s">
        <v>8</v>
      </c>
      <c r="E7654">
        <v>7798802</v>
      </c>
      <c r="F7654" t="s">
        <v>9</v>
      </c>
      <c r="G7654">
        <v>2044</v>
      </c>
      <c r="H7654" t="s">
        <v>11</v>
      </c>
      <c r="I7654">
        <v>7798802</v>
      </c>
    </row>
    <row r="7655" spans="1:9" x14ac:dyDescent="0.2">
      <c r="A7655">
        <v>7654</v>
      </c>
      <c r="B7655">
        <v>78</v>
      </c>
      <c r="C7655">
        <v>9326410</v>
      </c>
      <c r="D7655" t="s">
        <v>8</v>
      </c>
      <c r="E7655">
        <v>8280160</v>
      </c>
      <c r="F7655" t="s">
        <v>9</v>
      </c>
      <c r="G7655">
        <v>2044</v>
      </c>
      <c r="H7655" t="s">
        <v>11</v>
      </c>
      <c r="I7655">
        <v>8280160</v>
      </c>
    </row>
    <row r="7656" spans="1:9" x14ac:dyDescent="0.2">
      <c r="A7656">
        <v>7655</v>
      </c>
      <c r="B7656">
        <v>79</v>
      </c>
      <c r="C7656">
        <v>9326410</v>
      </c>
      <c r="D7656" t="s">
        <v>8</v>
      </c>
      <c r="E7656">
        <v>7742663</v>
      </c>
      <c r="F7656" t="s">
        <v>9</v>
      </c>
      <c r="G7656">
        <v>2044</v>
      </c>
      <c r="H7656" t="s">
        <v>11</v>
      </c>
      <c r="I7656">
        <v>7742663</v>
      </c>
    </row>
    <row r="7657" spans="1:9" x14ac:dyDescent="0.2">
      <c r="A7657">
        <v>7656</v>
      </c>
      <c r="B7657">
        <v>80</v>
      </c>
      <c r="C7657">
        <v>9326410</v>
      </c>
      <c r="D7657" t="s">
        <v>8</v>
      </c>
      <c r="E7657">
        <v>7647771</v>
      </c>
      <c r="F7657" t="s">
        <v>9</v>
      </c>
      <c r="G7657">
        <v>2044</v>
      </c>
      <c r="H7657" t="s">
        <v>11</v>
      </c>
      <c r="I7657">
        <v>7647771</v>
      </c>
    </row>
    <row r="7658" spans="1:9" x14ac:dyDescent="0.2">
      <c r="A7658">
        <v>7657</v>
      </c>
      <c r="B7658">
        <v>81</v>
      </c>
      <c r="C7658">
        <v>9326410</v>
      </c>
      <c r="D7658" t="s">
        <v>8</v>
      </c>
      <c r="E7658">
        <v>7693086</v>
      </c>
      <c r="F7658" t="s">
        <v>9</v>
      </c>
      <c r="G7658">
        <v>2044</v>
      </c>
      <c r="H7658" t="s">
        <v>11</v>
      </c>
      <c r="I7658">
        <v>7693086</v>
      </c>
    </row>
    <row r="7659" spans="1:9" x14ac:dyDescent="0.2">
      <c r="A7659">
        <v>7658</v>
      </c>
      <c r="B7659">
        <v>82</v>
      </c>
      <c r="C7659">
        <v>9326410</v>
      </c>
      <c r="D7659" t="s">
        <v>8</v>
      </c>
      <c r="E7659">
        <v>4319038</v>
      </c>
      <c r="F7659" t="s">
        <v>9</v>
      </c>
      <c r="G7659">
        <v>2044</v>
      </c>
      <c r="H7659" t="s">
        <v>11</v>
      </c>
      <c r="I7659">
        <v>4319038</v>
      </c>
    </row>
    <row r="7660" spans="1:9" x14ac:dyDescent="0.2">
      <c r="A7660">
        <v>7659</v>
      </c>
      <c r="B7660">
        <v>83</v>
      </c>
      <c r="C7660">
        <v>9326410</v>
      </c>
      <c r="D7660" t="s">
        <v>8</v>
      </c>
      <c r="E7660">
        <v>2937233</v>
      </c>
      <c r="F7660" t="s">
        <v>9</v>
      </c>
      <c r="G7660">
        <v>2044</v>
      </c>
      <c r="H7660" t="s">
        <v>11</v>
      </c>
      <c r="I7660">
        <v>2937233</v>
      </c>
    </row>
    <row r="7661" spans="1:9" x14ac:dyDescent="0.2">
      <c r="A7661">
        <v>7660</v>
      </c>
      <c r="B7661">
        <v>84</v>
      </c>
      <c r="C7661">
        <v>9326410</v>
      </c>
      <c r="D7661" t="s">
        <v>8</v>
      </c>
      <c r="E7661">
        <v>3344664</v>
      </c>
      <c r="F7661" t="s">
        <v>9</v>
      </c>
      <c r="G7661">
        <v>2044</v>
      </c>
      <c r="H7661" t="s">
        <v>11</v>
      </c>
      <c r="I7661">
        <v>3344664</v>
      </c>
    </row>
    <row r="7662" spans="1:9" x14ac:dyDescent="0.2">
      <c r="A7662">
        <v>7661</v>
      </c>
      <c r="B7662">
        <v>85</v>
      </c>
      <c r="C7662">
        <v>9326410</v>
      </c>
      <c r="D7662" t="s">
        <v>8</v>
      </c>
      <c r="E7662">
        <v>3046059</v>
      </c>
      <c r="F7662" t="s">
        <v>9</v>
      </c>
      <c r="G7662">
        <v>2044</v>
      </c>
      <c r="H7662" t="s">
        <v>11</v>
      </c>
      <c r="I7662">
        <v>3046059</v>
      </c>
    </row>
    <row r="7663" spans="1:9" x14ac:dyDescent="0.2">
      <c r="A7663">
        <v>7662</v>
      </c>
      <c r="B7663">
        <v>86</v>
      </c>
      <c r="C7663">
        <v>9326410</v>
      </c>
      <c r="D7663" t="s">
        <v>8</v>
      </c>
      <c r="E7663">
        <v>3680299</v>
      </c>
      <c r="F7663" t="s">
        <v>9</v>
      </c>
      <c r="G7663">
        <v>2044</v>
      </c>
      <c r="H7663" t="s">
        <v>11</v>
      </c>
      <c r="I7663">
        <v>3680299</v>
      </c>
    </row>
    <row r="7664" spans="1:9" x14ac:dyDescent="0.2">
      <c r="A7664">
        <v>7663</v>
      </c>
      <c r="B7664">
        <v>87</v>
      </c>
      <c r="C7664">
        <v>9326410</v>
      </c>
      <c r="D7664" t="s">
        <v>8</v>
      </c>
      <c r="E7664">
        <v>3238710</v>
      </c>
      <c r="F7664" t="s">
        <v>9</v>
      </c>
      <c r="G7664">
        <v>2044</v>
      </c>
      <c r="H7664" t="s">
        <v>11</v>
      </c>
      <c r="I7664">
        <v>3238710</v>
      </c>
    </row>
    <row r="7665" spans="1:9" x14ac:dyDescent="0.2">
      <c r="A7665">
        <v>7664</v>
      </c>
      <c r="B7665">
        <v>88</v>
      </c>
      <c r="C7665">
        <v>9326410</v>
      </c>
      <c r="D7665" t="s">
        <v>8</v>
      </c>
      <c r="E7665">
        <v>2795310</v>
      </c>
      <c r="F7665" t="s">
        <v>9</v>
      </c>
      <c r="G7665">
        <v>2044</v>
      </c>
      <c r="H7665" t="s">
        <v>11</v>
      </c>
      <c r="I7665">
        <v>2795310</v>
      </c>
    </row>
    <row r="7666" spans="1:9" x14ac:dyDescent="0.2">
      <c r="A7666">
        <v>7665</v>
      </c>
      <c r="B7666">
        <v>89</v>
      </c>
      <c r="C7666">
        <v>9326410</v>
      </c>
      <c r="D7666" t="s">
        <v>8</v>
      </c>
      <c r="E7666">
        <v>2694589</v>
      </c>
      <c r="F7666" t="s">
        <v>9</v>
      </c>
      <c r="G7666">
        <v>2044</v>
      </c>
      <c r="H7666" t="s">
        <v>11</v>
      </c>
      <c r="I7666">
        <v>2694589</v>
      </c>
    </row>
    <row r="7667" spans="1:9" x14ac:dyDescent="0.2">
      <c r="A7667">
        <v>7666</v>
      </c>
      <c r="B7667">
        <v>90</v>
      </c>
      <c r="C7667">
        <v>9326410</v>
      </c>
      <c r="D7667" t="s">
        <v>8</v>
      </c>
      <c r="E7667">
        <v>2229304</v>
      </c>
      <c r="F7667" t="s">
        <v>9</v>
      </c>
      <c r="G7667">
        <v>2044</v>
      </c>
      <c r="H7667" t="s">
        <v>11</v>
      </c>
      <c r="I7667">
        <v>2229304</v>
      </c>
    </row>
    <row r="7668" spans="1:9" x14ac:dyDescent="0.2">
      <c r="A7668">
        <v>7667</v>
      </c>
      <c r="B7668">
        <v>91</v>
      </c>
      <c r="C7668">
        <v>9326410</v>
      </c>
      <c r="D7668" t="s">
        <v>8</v>
      </c>
      <c r="E7668">
        <v>1795443</v>
      </c>
      <c r="F7668" t="s">
        <v>9</v>
      </c>
      <c r="G7668">
        <v>2044</v>
      </c>
      <c r="H7668" t="s">
        <v>11</v>
      </c>
      <c r="I7668">
        <v>1795443</v>
      </c>
    </row>
    <row r="7669" spans="1:9" x14ac:dyDescent="0.2">
      <c r="A7669">
        <v>7668</v>
      </c>
      <c r="B7669">
        <v>92</v>
      </c>
      <c r="C7669">
        <v>9326410</v>
      </c>
      <c r="D7669" t="s">
        <v>8</v>
      </c>
      <c r="E7669">
        <v>1479779</v>
      </c>
      <c r="F7669" t="s">
        <v>9</v>
      </c>
      <c r="G7669">
        <v>2044</v>
      </c>
      <c r="H7669" t="s">
        <v>11</v>
      </c>
      <c r="I7669">
        <v>1479779</v>
      </c>
    </row>
    <row r="7670" spans="1:9" x14ac:dyDescent="0.2">
      <c r="A7670">
        <v>7669</v>
      </c>
      <c r="B7670">
        <v>93</v>
      </c>
      <c r="C7670">
        <v>9326410</v>
      </c>
      <c r="D7670" t="s">
        <v>8</v>
      </c>
      <c r="E7670">
        <v>1051998</v>
      </c>
      <c r="F7670" t="s">
        <v>9</v>
      </c>
      <c r="G7670">
        <v>2044</v>
      </c>
      <c r="H7670" t="s">
        <v>11</v>
      </c>
      <c r="I7670">
        <v>1051998</v>
      </c>
    </row>
    <row r="7671" spans="1:9" x14ac:dyDescent="0.2">
      <c r="A7671">
        <v>7670</v>
      </c>
      <c r="B7671">
        <v>94</v>
      </c>
      <c r="C7671">
        <v>9326410</v>
      </c>
      <c r="D7671" t="s">
        <v>8</v>
      </c>
      <c r="E7671">
        <v>883742</v>
      </c>
      <c r="F7671" t="s">
        <v>9</v>
      </c>
      <c r="G7671">
        <v>2044</v>
      </c>
      <c r="H7671" t="s">
        <v>11</v>
      </c>
      <c r="I7671">
        <v>883742</v>
      </c>
    </row>
    <row r="7672" spans="1:9" x14ac:dyDescent="0.2">
      <c r="A7672">
        <v>7671</v>
      </c>
      <c r="B7672">
        <v>95</v>
      </c>
      <c r="C7672">
        <v>9326410</v>
      </c>
      <c r="D7672" t="s">
        <v>8</v>
      </c>
      <c r="E7672">
        <v>595798</v>
      </c>
      <c r="F7672" t="s">
        <v>9</v>
      </c>
      <c r="G7672">
        <v>2044</v>
      </c>
      <c r="H7672" t="s">
        <v>11</v>
      </c>
      <c r="I7672">
        <v>595798</v>
      </c>
    </row>
    <row r="7673" spans="1:9" x14ac:dyDescent="0.2">
      <c r="A7673">
        <v>7672</v>
      </c>
      <c r="B7673">
        <v>96</v>
      </c>
      <c r="C7673">
        <v>9326410</v>
      </c>
      <c r="D7673" t="s">
        <v>8</v>
      </c>
      <c r="E7673">
        <v>438949</v>
      </c>
      <c r="F7673" t="s">
        <v>9</v>
      </c>
      <c r="G7673">
        <v>2044</v>
      </c>
      <c r="H7673" t="s">
        <v>11</v>
      </c>
      <c r="I7673">
        <v>438949</v>
      </c>
    </row>
    <row r="7674" spans="1:9" x14ac:dyDescent="0.2">
      <c r="A7674">
        <v>7673</v>
      </c>
      <c r="B7674">
        <v>97</v>
      </c>
      <c r="C7674">
        <v>9326410</v>
      </c>
      <c r="D7674" t="s">
        <v>8</v>
      </c>
      <c r="E7674">
        <v>320354</v>
      </c>
      <c r="F7674" t="s">
        <v>9</v>
      </c>
      <c r="G7674">
        <v>2044</v>
      </c>
      <c r="H7674" t="s">
        <v>11</v>
      </c>
      <c r="I7674">
        <v>320354</v>
      </c>
    </row>
    <row r="7675" spans="1:9" x14ac:dyDescent="0.2">
      <c r="A7675">
        <v>7674</v>
      </c>
      <c r="B7675">
        <v>98</v>
      </c>
      <c r="C7675">
        <v>9326410</v>
      </c>
      <c r="D7675" t="s">
        <v>8</v>
      </c>
      <c r="E7675">
        <v>219572</v>
      </c>
      <c r="F7675" t="s">
        <v>9</v>
      </c>
      <c r="G7675">
        <v>2044</v>
      </c>
      <c r="H7675" t="s">
        <v>11</v>
      </c>
      <c r="I7675">
        <v>219572</v>
      </c>
    </row>
    <row r="7676" spans="1:9" x14ac:dyDescent="0.2">
      <c r="A7676">
        <v>7675</v>
      </c>
      <c r="B7676">
        <v>99</v>
      </c>
      <c r="C7676">
        <v>9326410</v>
      </c>
      <c r="D7676" t="s">
        <v>8</v>
      </c>
      <c r="E7676">
        <v>148616</v>
      </c>
      <c r="F7676" t="s">
        <v>9</v>
      </c>
      <c r="G7676">
        <v>2044</v>
      </c>
      <c r="H7676" t="s">
        <v>11</v>
      </c>
      <c r="I7676">
        <v>148616</v>
      </c>
    </row>
    <row r="7677" spans="1:9" x14ac:dyDescent="0.2">
      <c r="A7677">
        <v>7676</v>
      </c>
      <c r="B7677">
        <v>100</v>
      </c>
      <c r="C7677">
        <v>9326410</v>
      </c>
      <c r="D7677" t="s">
        <v>8</v>
      </c>
      <c r="E7677">
        <v>254464</v>
      </c>
      <c r="F7677" t="s">
        <v>9</v>
      </c>
      <c r="G7677">
        <v>2044</v>
      </c>
      <c r="H7677" t="s">
        <v>11</v>
      </c>
      <c r="I7677">
        <v>254464</v>
      </c>
    </row>
    <row r="7678" spans="1:9" x14ac:dyDescent="0.2">
      <c r="A7678">
        <v>7677</v>
      </c>
      <c r="B7678">
        <v>0</v>
      </c>
      <c r="C7678">
        <v>9326410</v>
      </c>
      <c r="D7678" t="s">
        <v>8</v>
      </c>
      <c r="E7678">
        <v>5591555</v>
      </c>
      <c r="F7678" t="s">
        <v>9</v>
      </c>
      <c r="G7678">
        <v>2045</v>
      </c>
      <c r="H7678" t="s">
        <v>11</v>
      </c>
      <c r="I7678">
        <v>5591555</v>
      </c>
    </row>
    <row r="7679" spans="1:9" x14ac:dyDescent="0.2">
      <c r="A7679">
        <v>7678</v>
      </c>
      <c r="B7679">
        <v>1</v>
      </c>
      <c r="C7679">
        <v>9326410</v>
      </c>
      <c r="D7679" t="s">
        <v>8</v>
      </c>
      <c r="E7679">
        <v>5588424</v>
      </c>
      <c r="F7679" t="s">
        <v>9</v>
      </c>
      <c r="G7679">
        <v>2045</v>
      </c>
      <c r="H7679" t="s">
        <v>11</v>
      </c>
      <c r="I7679">
        <v>5588424</v>
      </c>
    </row>
    <row r="7680" spans="1:9" x14ac:dyDescent="0.2">
      <c r="A7680">
        <v>7679</v>
      </c>
      <c r="B7680">
        <v>2</v>
      </c>
      <c r="C7680">
        <v>9326410</v>
      </c>
      <c r="D7680" t="s">
        <v>8</v>
      </c>
      <c r="E7680">
        <v>5577201</v>
      </c>
      <c r="F7680" t="s">
        <v>9</v>
      </c>
      <c r="G7680">
        <v>2045</v>
      </c>
      <c r="H7680" t="s">
        <v>11</v>
      </c>
      <c r="I7680">
        <v>5577201</v>
      </c>
    </row>
    <row r="7681" spans="1:9" x14ac:dyDescent="0.2">
      <c r="A7681">
        <v>7680</v>
      </c>
      <c r="B7681">
        <v>3</v>
      </c>
      <c r="C7681">
        <v>9326410</v>
      </c>
      <c r="D7681" t="s">
        <v>8</v>
      </c>
      <c r="E7681">
        <v>5558639</v>
      </c>
      <c r="F7681" t="s">
        <v>9</v>
      </c>
      <c r="G7681">
        <v>2045</v>
      </c>
      <c r="H7681" t="s">
        <v>11</v>
      </c>
      <c r="I7681">
        <v>5558639</v>
      </c>
    </row>
    <row r="7682" spans="1:9" x14ac:dyDescent="0.2">
      <c r="A7682">
        <v>7681</v>
      </c>
      <c r="B7682">
        <v>4</v>
      </c>
      <c r="C7682">
        <v>9326410</v>
      </c>
      <c r="D7682" t="s">
        <v>8</v>
      </c>
      <c r="E7682">
        <v>5534655</v>
      </c>
      <c r="F7682" t="s">
        <v>9</v>
      </c>
      <c r="G7682">
        <v>2045</v>
      </c>
      <c r="H7682" t="s">
        <v>11</v>
      </c>
      <c r="I7682">
        <v>5534655</v>
      </c>
    </row>
    <row r="7683" spans="1:9" x14ac:dyDescent="0.2">
      <c r="A7683">
        <v>7682</v>
      </c>
      <c r="B7683">
        <v>5</v>
      </c>
      <c r="C7683">
        <v>9326410</v>
      </c>
      <c r="D7683" t="s">
        <v>8</v>
      </c>
      <c r="E7683">
        <v>5509635</v>
      </c>
      <c r="F7683" t="s">
        <v>9</v>
      </c>
      <c r="G7683">
        <v>2045</v>
      </c>
      <c r="H7683" t="s">
        <v>11</v>
      </c>
      <c r="I7683">
        <v>5509635</v>
      </c>
    </row>
    <row r="7684" spans="1:9" x14ac:dyDescent="0.2">
      <c r="A7684">
        <v>7683</v>
      </c>
      <c r="B7684">
        <v>6</v>
      </c>
      <c r="C7684">
        <v>9326410</v>
      </c>
      <c r="D7684" t="s">
        <v>8</v>
      </c>
      <c r="E7684">
        <v>5488787</v>
      </c>
      <c r="F7684" t="s">
        <v>9</v>
      </c>
      <c r="G7684">
        <v>2045</v>
      </c>
      <c r="H7684" t="s">
        <v>11</v>
      </c>
      <c r="I7684">
        <v>5488787</v>
      </c>
    </row>
    <row r="7685" spans="1:9" x14ac:dyDescent="0.2">
      <c r="A7685">
        <v>7684</v>
      </c>
      <c r="B7685">
        <v>7</v>
      </c>
      <c r="C7685">
        <v>9326410</v>
      </c>
      <c r="D7685" t="s">
        <v>8</v>
      </c>
      <c r="E7685">
        <v>5475293</v>
      </c>
      <c r="F7685" t="s">
        <v>9</v>
      </c>
      <c r="G7685">
        <v>2045</v>
      </c>
      <c r="H7685" t="s">
        <v>11</v>
      </c>
      <c r="I7685">
        <v>5475293</v>
      </c>
    </row>
    <row r="7686" spans="1:9" x14ac:dyDescent="0.2">
      <c r="A7686">
        <v>7685</v>
      </c>
      <c r="B7686">
        <v>8</v>
      </c>
      <c r="C7686">
        <v>9326410</v>
      </c>
      <c r="D7686" t="s">
        <v>8</v>
      </c>
      <c r="E7686">
        <v>5470803</v>
      </c>
      <c r="F7686" t="s">
        <v>9</v>
      </c>
      <c r="G7686">
        <v>2045</v>
      </c>
      <c r="H7686" t="s">
        <v>11</v>
      </c>
      <c r="I7686">
        <v>5470803</v>
      </c>
    </row>
    <row r="7687" spans="1:9" x14ac:dyDescent="0.2">
      <c r="A7687">
        <v>7686</v>
      </c>
      <c r="B7687">
        <v>9</v>
      </c>
      <c r="C7687">
        <v>9326410</v>
      </c>
      <c r="D7687" t="s">
        <v>8</v>
      </c>
      <c r="E7687">
        <v>5476640</v>
      </c>
      <c r="F7687" t="s">
        <v>9</v>
      </c>
      <c r="G7687">
        <v>2045</v>
      </c>
      <c r="H7687" t="s">
        <v>11</v>
      </c>
      <c r="I7687">
        <v>5476640</v>
      </c>
    </row>
    <row r="7688" spans="1:9" x14ac:dyDescent="0.2">
      <c r="A7688">
        <v>7687</v>
      </c>
      <c r="B7688">
        <v>10</v>
      </c>
      <c r="C7688">
        <v>9326410</v>
      </c>
      <c r="D7688" t="s">
        <v>8</v>
      </c>
      <c r="E7688">
        <v>5493942</v>
      </c>
      <c r="F7688" t="s">
        <v>9</v>
      </c>
      <c r="G7688">
        <v>2045</v>
      </c>
      <c r="H7688" t="s">
        <v>11</v>
      </c>
      <c r="I7688">
        <v>5493942</v>
      </c>
    </row>
    <row r="7689" spans="1:9" x14ac:dyDescent="0.2">
      <c r="A7689">
        <v>7688</v>
      </c>
      <c r="B7689">
        <v>11</v>
      </c>
      <c r="C7689">
        <v>9326410</v>
      </c>
      <c r="D7689" t="s">
        <v>8</v>
      </c>
      <c r="E7689">
        <v>5523744</v>
      </c>
      <c r="F7689" t="s">
        <v>9</v>
      </c>
      <c r="G7689">
        <v>2045</v>
      </c>
      <c r="H7689" t="s">
        <v>11</v>
      </c>
      <c r="I7689">
        <v>5523744</v>
      </c>
    </row>
    <row r="7690" spans="1:9" x14ac:dyDescent="0.2">
      <c r="A7690">
        <v>7689</v>
      </c>
      <c r="B7690">
        <v>12</v>
      </c>
      <c r="C7690">
        <v>9326410</v>
      </c>
      <c r="D7690" t="s">
        <v>8</v>
      </c>
      <c r="E7690">
        <v>5568346</v>
      </c>
      <c r="F7690" t="s">
        <v>9</v>
      </c>
      <c r="G7690">
        <v>2045</v>
      </c>
      <c r="H7690" t="s">
        <v>11</v>
      </c>
      <c r="I7690">
        <v>5568346</v>
      </c>
    </row>
    <row r="7691" spans="1:9" x14ac:dyDescent="0.2">
      <c r="A7691">
        <v>7690</v>
      </c>
      <c r="B7691">
        <v>13</v>
      </c>
      <c r="C7691">
        <v>9326410</v>
      </c>
      <c r="D7691" t="s">
        <v>8</v>
      </c>
      <c r="E7691">
        <v>5631449</v>
      </c>
      <c r="F7691" t="s">
        <v>9</v>
      </c>
      <c r="G7691">
        <v>2045</v>
      </c>
      <c r="H7691" t="s">
        <v>11</v>
      </c>
      <c r="I7691">
        <v>5631449</v>
      </c>
    </row>
    <row r="7692" spans="1:9" x14ac:dyDescent="0.2">
      <c r="A7692">
        <v>7691</v>
      </c>
      <c r="B7692">
        <v>14</v>
      </c>
      <c r="C7692">
        <v>9326410</v>
      </c>
      <c r="D7692" t="s">
        <v>8</v>
      </c>
      <c r="E7692">
        <v>5717081</v>
      </c>
      <c r="F7692" t="s">
        <v>9</v>
      </c>
      <c r="G7692">
        <v>2045</v>
      </c>
      <c r="H7692" t="s">
        <v>11</v>
      </c>
      <c r="I7692">
        <v>5717081</v>
      </c>
    </row>
    <row r="7693" spans="1:9" x14ac:dyDescent="0.2">
      <c r="A7693">
        <v>7692</v>
      </c>
      <c r="B7693">
        <v>15</v>
      </c>
      <c r="C7693">
        <v>9326410</v>
      </c>
      <c r="D7693" t="s">
        <v>8</v>
      </c>
      <c r="E7693">
        <v>5822561</v>
      </c>
      <c r="F7693" t="s">
        <v>9</v>
      </c>
      <c r="G7693">
        <v>2045</v>
      </c>
      <c r="H7693" t="s">
        <v>11</v>
      </c>
      <c r="I7693">
        <v>5822561</v>
      </c>
    </row>
    <row r="7694" spans="1:9" x14ac:dyDescent="0.2">
      <c r="A7694">
        <v>7693</v>
      </c>
      <c r="B7694">
        <v>16</v>
      </c>
      <c r="C7694">
        <v>9326410</v>
      </c>
      <c r="D7694" t="s">
        <v>8</v>
      </c>
      <c r="E7694">
        <v>5947891</v>
      </c>
      <c r="F7694" t="s">
        <v>9</v>
      </c>
      <c r="G7694">
        <v>2045</v>
      </c>
      <c r="H7694" t="s">
        <v>11</v>
      </c>
      <c r="I7694">
        <v>5947891</v>
      </c>
    </row>
    <row r="7695" spans="1:9" x14ac:dyDescent="0.2">
      <c r="A7695">
        <v>7694</v>
      </c>
      <c r="B7695">
        <v>17</v>
      </c>
      <c r="C7695">
        <v>9326410</v>
      </c>
      <c r="D7695" t="s">
        <v>8</v>
      </c>
      <c r="E7695">
        <v>6096892</v>
      </c>
      <c r="F7695" t="s">
        <v>9</v>
      </c>
      <c r="G7695">
        <v>2045</v>
      </c>
      <c r="H7695" t="s">
        <v>11</v>
      </c>
      <c r="I7695">
        <v>6096892</v>
      </c>
    </row>
    <row r="7696" spans="1:9" x14ac:dyDescent="0.2">
      <c r="A7696">
        <v>7695</v>
      </c>
      <c r="B7696">
        <v>18</v>
      </c>
      <c r="C7696">
        <v>9326410</v>
      </c>
      <c r="D7696" t="s">
        <v>8</v>
      </c>
      <c r="E7696">
        <v>6267311</v>
      </c>
      <c r="F7696" t="s">
        <v>9</v>
      </c>
      <c r="G7696">
        <v>2045</v>
      </c>
      <c r="H7696" t="s">
        <v>11</v>
      </c>
      <c r="I7696">
        <v>6267311</v>
      </c>
    </row>
    <row r="7697" spans="1:9" x14ac:dyDescent="0.2">
      <c r="A7697">
        <v>7696</v>
      </c>
      <c r="B7697">
        <v>19</v>
      </c>
      <c r="C7697">
        <v>9326410</v>
      </c>
      <c r="D7697" t="s">
        <v>8</v>
      </c>
      <c r="E7697">
        <v>6455395</v>
      </c>
      <c r="F7697" t="s">
        <v>9</v>
      </c>
      <c r="G7697">
        <v>2045</v>
      </c>
      <c r="H7697" t="s">
        <v>11</v>
      </c>
      <c r="I7697">
        <v>6455395</v>
      </c>
    </row>
    <row r="7698" spans="1:9" x14ac:dyDescent="0.2">
      <c r="A7698">
        <v>7697</v>
      </c>
      <c r="B7698">
        <v>20</v>
      </c>
      <c r="C7698">
        <v>9326410</v>
      </c>
      <c r="D7698" t="s">
        <v>8</v>
      </c>
      <c r="E7698">
        <v>6644584</v>
      </c>
      <c r="F7698" t="s">
        <v>9</v>
      </c>
      <c r="G7698">
        <v>2045</v>
      </c>
      <c r="H7698" t="s">
        <v>11</v>
      </c>
      <c r="I7698">
        <v>6644584</v>
      </c>
    </row>
    <row r="7699" spans="1:9" x14ac:dyDescent="0.2">
      <c r="A7699">
        <v>7698</v>
      </c>
      <c r="B7699">
        <v>21</v>
      </c>
      <c r="C7699">
        <v>9326410</v>
      </c>
      <c r="D7699" t="s">
        <v>8</v>
      </c>
      <c r="E7699">
        <v>6827799</v>
      </c>
      <c r="F7699" t="s">
        <v>9</v>
      </c>
      <c r="G7699">
        <v>2045</v>
      </c>
      <c r="H7699" t="s">
        <v>11</v>
      </c>
      <c r="I7699">
        <v>6827799</v>
      </c>
    </row>
    <row r="7700" spans="1:9" x14ac:dyDescent="0.2">
      <c r="A7700">
        <v>7699</v>
      </c>
      <c r="B7700">
        <v>22</v>
      </c>
      <c r="C7700">
        <v>9326410</v>
      </c>
      <c r="D7700" t="s">
        <v>8</v>
      </c>
      <c r="E7700">
        <v>7008504</v>
      </c>
      <c r="F7700" t="s">
        <v>9</v>
      </c>
      <c r="G7700">
        <v>2045</v>
      </c>
      <c r="H7700" t="s">
        <v>11</v>
      </c>
      <c r="I7700">
        <v>7008504</v>
      </c>
    </row>
    <row r="7701" spans="1:9" x14ac:dyDescent="0.2">
      <c r="A7701">
        <v>7700</v>
      </c>
      <c r="B7701">
        <v>23</v>
      </c>
      <c r="C7701">
        <v>9326410</v>
      </c>
      <c r="D7701" t="s">
        <v>8</v>
      </c>
      <c r="E7701">
        <v>7178720</v>
      </c>
      <c r="F7701" t="s">
        <v>9</v>
      </c>
      <c r="G7701">
        <v>2045</v>
      </c>
      <c r="H7701" t="s">
        <v>11</v>
      </c>
      <c r="I7701">
        <v>7178720</v>
      </c>
    </row>
    <row r="7702" spans="1:9" x14ac:dyDescent="0.2">
      <c r="A7702">
        <v>7701</v>
      </c>
      <c r="B7702">
        <v>24</v>
      </c>
      <c r="C7702">
        <v>9326410</v>
      </c>
      <c r="D7702" t="s">
        <v>8</v>
      </c>
      <c r="E7702">
        <v>7330304</v>
      </c>
      <c r="F7702" t="s">
        <v>9</v>
      </c>
      <c r="G7702">
        <v>2045</v>
      </c>
      <c r="H7702" t="s">
        <v>11</v>
      </c>
      <c r="I7702">
        <v>7330304</v>
      </c>
    </row>
    <row r="7703" spans="1:9" x14ac:dyDescent="0.2">
      <c r="A7703">
        <v>7702</v>
      </c>
      <c r="B7703">
        <v>25</v>
      </c>
      <c r="C7703">
        <v>9326410</v>
      </c>
      <c r="D7703" t="s">
        <v>8</v>
      </c>
      <c r="E7703">
        <v>7457624</v>
      </c>
      <c r="F7703" t="s">
        <v>9</v>
      </c>
      <c r="G7703">
        <v>2045</v>
      </c>
      <c r="H7703" t="s">
        <v>11</v>
      </c>
      <c r="I7703">
        <v>7457624</v>
      </c>
    </row>
    <row r="7704" spans="1:9" x14ac:dyDescent="0.2">
      <c r="A7704">
        <v>7703</v>
      </c>
      <c r="B7704">
        <v>26</v>
      </c>
      <c r="C7704">
        <v>9326410</v>
      </c>
      <c r="D7704" t="s">
        <v>8</v>
      </c>
      <c r="E7704">
        <v>7555008</v>
      </c>
      <c r="F7704" t="s">
        <v>9</v>
      </c>
      <c r="G7704">
        <v>2045</v>
      </c>
      <c r="H7704" t="s">
        <v>11</v>
      </c>
      <c r="I7704">
        <v>7555008</v>
      </c>
    </row>
    <row r="7705" spans="1:9" x14ac:dyDescent="0.2">
      <c r="A7705">
        <v>7704</v>
      </c>
      <c r="B7705">
        <v>27</v>
      </c>
      <c r="C7705">
        <v>9326410</v>
      </c>
      <c r="D7705" t="s">
        <v>8</v>
      </c>
      <c r="E7705">
        <v>7616831</v>
      </c>
      <c r="F7705" t="s">
        <v>9</v>
      </c>
      <c r="G7705">
        <v>2045</v>
      </c>
      <c r="H7705" t="s">
        <v>11</v>
      </c>
      <c r="I7705">
        <v>7616831</v>
      </c>
    </row>
    <row r="7706" spans="1:9" x14ac:dyDescent="0.2">
      <c r="A7706">
        <v>7705</v>
      </c>
      <c r="B7706">
        <v>28</v>
      </c>
      <c r="C7706">
        <v>9326410</v>
      </c>
      <c r="D7706" t="s">
        <v>8</v>
      </c>
      <c r="E7706">
        <v>7640776</v>
      </c>
      <c r="F7706" t="s">
        <v>9</v>
      </c>
      <c r="G7706">
        <v>2045</v>
      </c>
      <c r="H7706" t="s">
        <v>11</v>
      </c>
      <c r="I7706">
        <v>7640776</v>
      </c>
    </row>
    <row r="7707" spans="1:9" x14ac:dyDescent="0.2">
      <c r="A7707">
        <v>7706</v>
      </c>
      <c r="B7707">
        <v>29</v>
      </c>
      <c r="C7707">
        <v>9326410</v>
      </c>
      <c r="D7707" t="s">
        <v>8</v>
      </c>
      <c r="E7707">
        <v>7627420</v>
      </c>
      <c r="F7707" t="s">
        <v>9</v>
      </c>
      <c r="G7707">
        <v>2045</v>
      </c>
      <c r="H7707" t="s">
        <v>11</v>
      </c>
      <c r="I7707">
        <v>7627420</v>
      </c>
    </row>
    <row r="7708" spans="1:9" x14ac:dyDescent="0.2">
      <c r="A7708">
        <v>7707</v>
      </c>
      <c r="B7708">
        <v>30</v>
      </c>
      <c r="C7708">
        <v>9326410</v>
      </c>
      <c r="D7708" t="s">
        <v>8</v>
      </c>
      <c r="E7708">
        <v>7513936</v>
      </c>
      <c r="F7708" t="s">
        <v>9</v>
      </c>
      <c r="G7708">
        <v>2045</v>
      </c>
      <c r="H7708" t="s">
        <v>11</v>
      </c>
      <c r="I7708">
        <v>7513936</v>
      </c>
    </row>
    <row r="7709" spans="1:9" x14ac:dyDescent="0.2">
      <c r="A7709">
        <v>7708</v>
      </c>
      <c r="B7709">
        <v>31</v>
      </c>
      <c r="C7709">
        <v>9326410</v>
      </c>
      <c r="D7709" t="s">
        <v>8</v>
      </c>
      <c r="E7709">
        <v>7320488</v>
      </c>
      <c r="F7709" t="s">
        <v>9</v>
      </c>
      <c r="G7709">
        <v>2045</v>
      </c>
      <c r="H7709" t="s">
        <v>11</v>
      </c>
      <c r="I7709">
        <v>7320488</v>
      </c>
    </row>
    <row r="7710" spans="1:9" x14ac:dyDescent="0.2">
      <c r="A7710">
        <v>7709</v>
      </c>
      <c r="B7710">
        <v>32</v>
      </c>
      <c r="C7710">
        <v>9326410</v>
      </c>
      <c r="D7710" t="s">
        <v>8</v>
      </c>
      <c r="E7710">
        <v>7197530</v>
      </c>
      <c r="F7710" t="s">
        <v>9</v>
      </c>
      <c r="G7710">
        <v>2045</v>
      </c>
      <c r="H7710" t="s">
        <v>11</v>
      </c>
      <c r="I7710">
        <v>7197530</v>
      </c>
    </row>
    <row r="7711" spans="1:9" x14ac:dyDescent="0.2">
      <c r="A7711">
        <v>7710</v>
      </c>
      <c r="B7711">
        <v>33</v>
      </c>
      <c r="C7711">
        <v>9326410</v>
      </c>
      <c r="D7711" t="s">
        <v>8</v>
      </c>
      <c r="E7711">
        <v>7085862</v>
      </c>
      <c r="F7711" t="s">
        <v>9</v>
      </c>
      <c r="G7711">
        <v>2045</v>
      </c>
      <c r="H7711" t="s">
        <v>11</v>
      </c>
      <c r="I7711">
        <v>7085862</v>
      </c>
    </row>
    <row r="7712" spans="1:9" x14ac:dyDescent="0.2">
      <c r="A7712">
        <v>7711</v>
      </c>
      <c r="B7712">
        <v>34</v>
      </c>
      <c r="C7712">
        <v>9326410</v>
      </c>
      <c r="D7712" t="s">
        <v>8</v>
      </c>
      <c r="E7712">
        <v>6957971</v>
      </c>
      <c r="F7712" t="s">
        <v>9</v>
      </c>
      <c r="G7712">
        <v>2045</v>
      </c>
      <c r="H7712" t="s">
        <v>11</v>
      </c>
      <c r="I7712">
        <v>6957971</v>
      </c>
    </row>
    <row r="7713" spans="1:9" x14ac:dyDescent="0.2">
      <c r="A7713">
        <v>7712</v>
      </c>
      <c r="B7713">
        <v>35</v>
      </c>
      <c r="C7713">
        <v>9326410</v>
      </c>
      <c r="D7713" t="s">
        <v>8</v>
      </c>
      <c r="E7713">
        <v>6907628</v>
      </c>
      <c r="F7713" t="s">
        <v>9</v>
      </c>
      <c r="G7713">
        <v>2045</v>
      </c>
      <c r="H7713" t="s">
        <v>11</v>
      </c>
      <c r="I7713">
        <v>6907628</v>
      </c>
    </row>
    <row r="7714" spans="1:9" x14ac:dyDescent="0.2">
      <c r="A7714">
        <v>7713</v>
      </c>
      <c r="B7714">
        <v>36</v>
      </c>
      <c r="C7714">
        <v>9326410</v>
      </c>
      <c r="D7714" t="s">
        <v>8</v>
      </c>
      <c r="E7714">
        <v>6929497</v>
      </c>
      <c r="F7714" t="s">
        <v>9</v>
      </c>
      <c r="G7714">
        <v>2045</v>
      </c>
      <c r="H7714" t="s">
        <v>11</v>
      </c>
      <c r="I7714">
        <v>6929497</v>
      </c>
    </row>
    <row r="7715" spans="1:9" x14ac:dyDescent="0.2">
      <c r="A7715">
        <v>7714</v>
      </c>
      <c r="B7715">
        <v>37</v>
      </c>
      <c r="C7715">
        <v>9326410</v>
      </c>
      <c r="D7715" t="s">
        <v>8</v>
      </c>
      <c r="E7715">
        <v>6919683</v>
      </c>
      <c r="F7715" t="s">
        <v>9</v>
      </c>
      <c r="G7715">
        <v>2045</v>
      </c>
      <c r="H7715" t="s">
        <v>11</v>
      </c>
      <c r="I7715">
        <v>6919683</v>
      </c>
    </row>
    <row r="7716" spans="1:9" x14ac:dyDescent="0.2">
      <c r="A7716">
        <v>7715</v>
      </c>
      <c r="B7716">
        <v>38</v>
      </c>
      <c r="C7716">
        <v>9326410</v>
      </c>
      <c r="D7716" t="s">
        <v>8</v>
      </c>
      <c r="E7716">
        <v>6849716</v>
      </c>
      <c r="F7716" t="s">
        <v>9</v>
      </c>
      <c r="G7716">
        <v>2045</v>
      </c>
      <c r="H7716" t="s">
        <v>11</v>
      </c>
      <c r="I7716">
        <v>6849716</v>
      </c>
    </row>
    <row r="7717" spans="1:9" x14ac:dyDescent="0.2">
      <c r="A7717">
        <v>7716</v>
      </c>
      <c r="B7717">
        <v>39</v>
      </c>
      <c r="C7717">
        <v>9326410</v>
      </c>
      <c r="D7717" t="s">
        <v>8</v>
      </c>
      <c r="E7717">
        <v>6740802</v>
      </c>
      <c r="F7717" t="s">
        <v>9</v>
      </c>
      <c r="G7717">
        <v>2045</v>
      </c>
      <c r="H7717" t="s">
        <v>11</v>
      </c>
      <c r="I7717">
        <v>6740802</v>
      </c>
    </row>
    <row r="7718" spans="1:9" x14ac:dyDescent="0.2">
      <c r="A7718">
        <v>7717</v>
      </c>
      <c r="B7718">
        <v>40</v>
      </c>
      <c r="C7718">
        <v>9326410</v>
      </c>
      <c r="D7718" t="s">
        <v>8</v>
      </c>
      <c r="E7718">
        <v>6588427</v>
      </c>
      <c r="F7718" t="s">
        <v>9</v>
      </c>
      <c r="G7718">
        <v>2045</v>
      </c>
      <c r="H7718" t="s">
        <v>11</v>
      </c>
      <c r="I7718">
        <v>6588427</v>
      </c>
    </row>
    <row r="7719" spans="1:9" x14ac:dyDescent="0.2">
      <c r="A7719">
        <v>7718</v>
      </c>
      <c r="B7719">
        <v>41</v>
      </c>
      <c r="C7719">
        <v>9326410</v>
      </c>
      <c r="D7719" t="s">
        <v>8</v>
      </c>
      <c r="E7719">
        <v>6480215</v>
      </c>
      <c r="F7719" t="s">
        <v>9</v>
      </c>
      <c r="G7719">
        <v>2045</v>
      </c>
      <c r="H7719" t="s">
        <v>11</v>
      </c>
      <c r="I7719">
        <v>6480215</v>
      </c>
    </row>
    <row r="7720" spans="1:9" x14ac:dyDescent="0.2">
      <c r="A7720">
        <v>7719</v>
      </c>
      <c r="B7720">
        <v>42</v>
      </c>
      <c r="C7720">
        <v>9326410</v>
      </c>
      <c r="D7720" t="s">
        <v>8</v>
      </c>
      <c r="E7720">
        <v>6475253</v>
      </c>
      <c r="F7720" t="s">
        <v>9</v>
      </c>
      <c r="G7720">
        <v>2045</v>
      </c>
      <c r="H7720" t="s">
        <v>11</v>
      </c>
      <c r="I7720">
        <v>6475253</v>
      </c>
    </row>
    <row r="7721" spans="1:9" x14ac:dyDescent="0.2">
      <c r="A7721">
        <v>7720</v>
      </c>
      <c r="B7721">
        <v>43</v>
      </c>
      <c r="C7721">
        <v>9326410</v>
      </c>
      <c r="D7721" t="s">
        <v>8</v>
      </c>
      <c r="E7721">
        <v>6567749</v>
      </c>
      <c r="F7721" t="s">
        <v>9</v>
      </c>
      <c r="G7721">
        <v>2045</v>
      </c>
      <c r="H7721" t="s">
        <v>11</v>
      </c>
      <c r="I7721">
        <v>6567749</v>
      </c>
    </row>
    <row r="7722" spans="1:9" x14ac:dyDescent="0.2">
      <c r="A7722">
        <v>7721</v>
      </c>
      <c r="B7722">
        <v>44</v>
      </c>
      <c r="C7722">
        <v>9326410</v>
      </c>
      <c r="D7722" t="s">
        <v>8</v>
      </c>
      <c r="E7722">
        <v>6731844</v>
      </c>
      <c r="F7722" t="s">
        <v>9</v>
      </c>
      <c r="G7722">
        <v>2045</v>
      </c>
      <c r="H7722" t="s">
        <v>11</v>
      </c>
      <c r="I7722">
        <v>6731844</v>
      </c>
    </row>
    <row r="7723" spans="1:9" x14ac:dyDescent="0.2">
      <c r="A7723">
        <v>7722</v>
      </c>
      <c r="B7723">
        <v>45</v>
      </c>
      <c r="C7723">
        <v>9326410</v>
      </c>
      <c r="D7723" t="s">
        <v>8</v>
      </c>
      <c r="E7723">
        <v>6970250</v>
      </c>
      <c r="F7723" t="s">
        <v>9</v>
      </c>
      <c r="G7723">
        <v>2045</v>
      </c>
      <c r="H7723" t="s">
        <v>11</v>
      </c>
      <c r="I7723">
        <v>6970250</v>
      </c>
    </row>
    <row r="7724" spans="1:9" x14ac:dyDescent="0.2">
      <c r="A7724">
        <v>7723</v>
      </c>
      <c r="B7724">
        <v>46</v>
      </c>
      <c r="C7724">
        <v>9326410</v>
      </c>
      <c r="D7724" t="s">
        <v>8</v>
      </c>
      <c r="E7724">
        <v>7285334</v>
      </c>
      <c r="F7724" t="s">
        <v>9</v>
      </c>
      <c r="G7724">
        <v>2045</v>
      </c>
      <c r="H7724" t="s">
        <v>11</v>
      </c>
      <c r="I7724">
        <v>7285334</v>
      </c>
    </row>
    <row r="7725" spans="1:9" x14ac:dyDescent="0.2">
      <c r="A7725">
        <v>7724</v>
      </c>
      <c r="B7725">
        <v>47</v>
      </c>
      <c r="C7725">
        <v>9326410</v>
      </c>
      <c r="D7725" t="s">
        <v>8</v>
      </c>
      <c r="E7725">
        <v>7623448</v>
      </c>
      <c r="F7725" t="s">
        <v>9</v>
      </c>
      <c r="G7725">
        <v>2045</v>
      </c>
      <c r="H7725" t="s">
        <v>11</v>
      </c>
      <c r="I7725">
        <v>7623448</v>
      </c>
    </row>
    <row r="7726" spans="1:9" x14ac:dyDescent="0.2">
      <c r="A7726">
        <v>7725</v>
      </c>
      <c r="B7726">
        <v>48</v>
      </c>
      <c r="C7726">
        <v>9326410</v>
      </c>
      <c r="D7726" t="s">
        <v>8</v>
      </c>
      <c r="E7726">
        <v>7959902</v>
      </c>
      <c r="F7726" t="s">
        <v>9</v>
      </c>
      <c r="G7726">
        <v>2045</v>
      </c>
      <c r="H7726" t="s">
        <v>11</v>
      </c>
      <c r="I7726">
        <v>7959902</v>
      </c>
    </row>
    <row r="7727" spans="1:9" x14ac:dyDescent="0.2">
      <c r="A7727">
        <v>7726</v>
      </c>
      <c r="B7727">
        <v>49</v>
      </c>
      <c r="C7727">
        <v>9326410</v>
      </c>
      <c r="D7727" t="s">
        <v>8</v>
      </c>
      <c r="E7727">
        <v>8480229</v>
      </c>
      <c r="F7727" t="s">
        <v>9</v>
      </c>
      <c r="G7727">
        <v>2045</v>
      </c>
      <c r="H7727" t="s">
        <v>11</v>
      </c>
      <c r="I7727">
        <v>8480229</v>
      </c>
    </row>
    <row r="7728" spans="1:9" x14ac:dyDescent="0.2">
      <c r="A7728">
        <v>7727</v>
      </c>
      <c r="B7728">
        <v>50</v>
      </c>
      <c r="C7728">
        <v>9326410</v>
      </c>
      <c r="D7728" t="s">
        <v>8</v>
      </c>
      <c r="E7728">
        <v>8916854</v>
      </c>
      <c r="F7728" t="s">
        <v>9</v>
      </c>
      <c r="G7728">
        <v>2045</v>
      </c>
      <c r="H7728" t="s">
        <v>11</v>
      </c>
      <c r="I7728">
        <v>8916854</v>
      </c>
    </row>
    <row r="7729" spans="1:9" x14ac:dyDescent="0.2">
      <c r="A7729">
        <v>7728</v>
      </c>
      <c r="B7729">
        <v>51</v>
      </c>
      <c r="C7729">
        <v>9326410</v>
      </c>
      <c r="D7729" t="s">
        <v>8</v>
      </c>
      <c r="E7729">
        <v>9080924</v>
      </c>
      <c r="F7729" t="s">
        <v>9</v>
      </c>
      <c r="G7729">
        <v>2045</v>
      </c>
      <c r="H7729" t="s">
        <v>11</v>
      </c>
      <c r="I7729">
        <v>9080924</v>
      </c>
    </row>
    <row r="7730" spans="1:9" x14ac:dyDescent="0.2">
      <c r="A7730">
        <v>7729</v>
      </c>
      <c r="B7730">
        <v>52</v>
      </c>
      <c r="C7730">
        <v>9326410</v>
      </c>
      <c r="D7730" t="s">
        <v>8</v>
      </c>
      <c r="E7730">
        <v>9123218</v>
      </c>
      <c r="F7730" t="s">
        <v>9</v>
      </c>
      <c r="G7730">
        <v>2045</v>
      </c>
      <c r="H7730" t="s">
        <v>11</v>
      </c>
      <c r="I7730">
        <v>9123218</v>
      </c>
    </row>
    <row r="7731" spans="1:9" x14ac:dyDescent="0.2">
      <c r="A7731">
        <v>7730</v>
      </c>
      <c r="B7731">
        <v>53</v>
      </c>
      <c r="C7731">
        <v>9326410</v>
      </c>
      <c r="D7731" t="s">
        <v>8</v>
      </c>
      <c r="E7731">
        <v>9401900</v>
      </c>
      <c r="F7731" t="s">
        <v>9</v>
      </c>
      <c r="G7731">
        <v>2045</v>
      </c>
      <c r="H7731" t="s">
        <v>11</v>
      </c>
      <c r="I7731">
        <v>9401900</v>
      </c>
    </row>
    <row r="7732" spans="1:9" x14ac:dyDescent="0.2">
      <c r="A7732">
        <v>7731</v>
      </c>
      <c r="B7732">
        <v>54</v>
      </c>
      <c r="C7732">
        <v>9326410</v>
      </c>
      <c r="D7732" t="s">
        <v>8</v>
      </c>
      <c r="E7732">
        <v>9920698</v>
      </c>
      <c r="F7732" t="s">
        <v>9</v>
      </c>
      <c r="G7732">
        <v>2045</v>
      </c>
      <c r="H7732" t="s">
        <v>11</v>
      </c>
      <c r="I7732">
        <v>9920698</v>
      </c>
    </row>
    <row r="7733" spans="1:9" x14ac:dyDescent="0.2">
      <c r="A7733">
        <v>7732</v>
      </c>
      <c r="B7733">
        <v>55</v>
      </c>
      <c r="C7733">
        <v>9326410</v>
      </c>
      <c r="D7733" t="s">
        <v>8</v>
      </c>
      <c r="E7733">
        <v>13908699</v>
      </c>
      <c r="F7733" t="s">
        <v>9</v>
      </c>
      <c r="G7733">
        <v>2045</v>
      </c>
      <c r="H7733" t="s">
        <v>11</v>
      </c>
      <c r="I7733">
        <v>13908699</v>
      </c>
    </row>
    <row r="7734" spans="1:9" x14ac:dyDescent="0.2">
      <c r="A7734">
        <v>7733</v>
      </c>
      <c r="B7734">
        <v>56</v>
      </c>
      <c r="C7734">
        <v>9326410</v>
      </c>
      <c r="D7734" t="s">
        <v>8</v>
      </c>
      <c r="E7734">
        <v>12357785</v>
      </c>
      <c r="F7734" t="s">
        <v>9</v>
      </c>
      <c r="G7734">
        <v>2045</v>
      </c>
      <c r="H7734" t="s">
        <v>11</v>
      </c>
      <c r="I7734">
        <v>12357785</v>
      </c>
    </row>
    <row r="7735" spans="1:9" x14ac:dyDescent="0.2">
      <c r="A7735">
        <v>7734</v>
      </c>
      <c r="B7735">
        <v>57</v>
      </c>
      <c r="C7735">
        <v>9326410</v>
      </c>
      <c r="D7735" t="s">
        <v>8</v>
      </c>
      <c r="E7735">
        <v>11194853</v>
      </c>
      <c r="F7735" t="s">
        <v>9</v>
      </c>
      <c r="G7735">
        <v>2045</v>
      </c>
      <c r="H7735" t="s">
        <v>11</v>
      </c>
      <c r="I7735">
        <v>11194853</v>
      </c>
    </row>
    <row r="7736" spans="1:9" x14ac:dyDescent="0.2">
      <c r="A7736">
        <v>7735</v>
      </c>
      <c r="B7736">
        <v>58</v>
      </c>
      <c r="C7736">
        <v>9326410</v>
      </c>
      <c r="D7736" t="s">
        <v>8</v>
      </c>
      <c r="E7736">
        <v>11838391</v>
      </c>
      <c r="F7736" t="s">
        <v>9</v>
      </c>
      <c r="G7736">
        <v>2045</v>
      </c>
      <c r="H7736" t="s">
        <v>11</v>
      </c>
      <c r="I7736">
        <v>11838391</v>
      </c>
    </row>
    <row r="7737" spans="1:9" x14ac:dyDescent="0.2">
      <c r="A7737">
        <v>7736</v>
      </c>
      <c r="B7737">
        <v>59</v>
      </c>
      <c r="C7737">
        <v>9326410</v>
      </c>
      <c r="D7737" t="s">
        <v>8</v>
      </c>
      <c r="E7737">
        <v>9911025</v>
      </c>
      <c r="F7737" t="s">
        <v>9</v>
      </c>
      <c r="G7737">
        <v>2045</v>
      </c>
      <c r="H7737" t="s">
        <v>11</v>
      </c>
      <c r="I7737">
        <v>9911025</v>
      </c>
    </row>
    <row r="7738" spans="1:9" x14ac:dyDescent="0.2">
      <c r="A7738">
        <v>7737</v>
      </c>
      <c r="B7738">
        <v>60</v>
      </c>
      <c r="C7738">
        <v>9326410</v>
      </c>
      <c r="D7738" t="s">
        <v>8</v>
      </c>
      <c r="E7738">
        <v>8826236</v>
      </c>
      <c r="F7738" t="s">
        <v>9</v>
      </c>
      <c r="G7738">
        <v>2045</v>
      </c>
      <c r="H7738" t="s">
        <v>11</v>
      </c>
      <c r="I7738">
        <v>8826236</v>
      </c>
    </row>
    <row r="7739" spans="1:9" x14ac:dyDescent="0.2">
      <c r="A7739">
        <v>7738</v>
      </c>
      <c r="B7739">
        <v>61</v>
      </c>
      <c r="C7739">
        <v>9326410</v>
      </c>
      <c r="D7739" t="s">
        <v>8</v>
      </c>
      <c r="E7739">
        <v>8863721</v>
      </c>
      <c r="F7739" t="s">
        <v>9</v>
      </c>
      <c r="G7739">
        <v>2045</v>
      </c>
      <c r="H7739" t="s">
        <v>11</v>
      </c>
      <c r="I7739">
        <v>8863721</v>
      </c>
    </row>
    <row r="7740" spans="1:9" x14ac:dyDescent="0.2">
      <c r="A7740">
        <v>7739</v>
      </c>
      <c r="B7740">
        <v>62</v>
      </c>
      <c r="C7740">
        <v>9326410</v>
      </c>
      <c r="D7740" t="s">
        <v>8</v>
      </c>
      <c r="E7740">
        <v>9084240</v>
      </c>
      <c r="F7740" t="s">
        <v>9</v>
      </c>
      <c r="G7740">
        <v>2045</v>
      </c>
      <c r="H7740" t="s">
        <v>11</v>
      </c>
      <c r="I7740">
        <v>9084240</v>
      </c>
    </row>
    <row r="7741" spans="1:9" x14ac:dyDescent="0.2">
      <c r="A7741">
        <v>7740</v>
      </c>
      <c r="B7741">
        <v>63</v>
      </c>
      <c r="C7741">
        <v>9326410</v>
      </c>
      <c r="D7741" t="s">
        <v>8</v>
      </c>
      <c r="E7741">
        <v>10576558</v>
      </c>
      <c r="F7741" t="s">
        <v>9</v>
      </c>
      <c r="G7741">
        <v>2045</v>
      </c>
      <c r="H7741" t="s">
        <v>11</v>
      </c>
      <c r="I7741">
        <v>10576558</v>
      </c>
    </row>
    <row r="7742" spans="1:9" x14ac:dyDescent="0.2">
      <c r="A7742">
        <v>7741</v>
      </c>
      <c r="B7742">
        <v>64</v>
      </c>
      <c r="C7742">
        <v>9326410</v>
      </c>
      <c r="D7742" t="s">
        <v>8</v>
      </c>
      <c r="E7742">
        <v>7869903</v>
      </c>
      <c r="F7742" t="s">
        <v>9</v>
      </c>
      <c r="G7742">
        <v>2045</v>
      </c>
      <c r="H7742" t="s">
        <v>11</v>
      </c>
      <c r="I7742">
        <v>7869903</v>
      </c>
    </row>
    <row r="7743" spans="1:9" x14ac:dyDescent="0.2">
      <c r="A7743">
        <v>7742</v>
      </c>
      <c r="B7743">
        <v>65</v>
      </c>
      <c r="C7743">
        <v>9326410</v>
      </c>
      <c r="D7743" t="s">
        <v>8</v>
      </c>
      <c r="E7743">
        <v>8163273</v>
      </c>
      <c r="F7743" t="s">
        <v>9</v>
      </c>
      <c r="G7743">
        <v>2045</v>
      </c>
      <c r="H7743" t="s">
        <v>11</v>
      </c>
      <c r="I7743">
        <v>8163273</v>
      </c>
    </row>
    <row r="7744" spans="1:9" x14ac:dyDescent="0.2">
      <c r="A7744">
        <v>7743</v>
      </c>
      <c r="B7744">
        <v>66</v>
      </c>
      <c r="C7744">
        <v>9326410</v>
      </c>
      <c r="D7744" t="s">
        <v>8</v>
      </c>
      <c r="E7744">
        <v>8139885</v>
      </c>
      <c r="F7744" t="s">
        <v>9</v>
      </c>
      <c r="G7744">
        <v>2045</v>
      </c>
      <c r="H7744" t="s">
        <v>11</v>
      </c>
      <c r="I7744">
        <v>8139885</v>
      </c>
    </row>
    <row r="7745" spans="1:9" x14ac:dyDescent="0.2">
      <c r="A7745">
        <v>7744</v>
      </c>
      <c r="B7745">
        <v>67</v>
      </c>
      <c r="C7745">
        <v>9326410</v>
      </c>
      <c r="D7745" t="s">
        <v>8</v>
      </c>
      <c r="E7745">
        <v>7874698</v>
      </c>
      <c r="F7745" t="s">
        <v>9</v>
      </c>
      <c r="G7745">
        <v>2045</v>
      </c>
      <c r="H7745" t="s">
        <v>11</v>
      </c>
      <c r="I7745">
        <v>7874698</v>
      </c>
    </row>
    <row r="7746" spans="1:9" x14ac:dyDescent="0.2">
      <c r="A7746">
        <v>7745</v>
      </c>
      <c r="B7746">
        <v>68</v>
      </c>
      <c r="C7746">
        <v>9326410</v>
      </c>
      <c r="D7746" t="s">
        <v>8</v>
      </c>
      <c r="E7746">
        <v>7984774</v>
      </c>
      <c r="F7746" t="s">
        <v>9</v>
      </c>
      <c r="G7746">
        <v>2045</v>
      </c>
      <c r="H7746" t="s">
        <v>11</v>
      </c>
      <c r="I7746">
        <v>7984774</v>
      </c>
    </row>
    <row r="7747" spans="1:9" x14ac:dyDescent="0.2">
      <c r="A7747">
        <v>7746</v>
      </c>
      <c r="B7747">
        <v>69</v>
      </c>
      <c r="C7747">
        <v>9326410</v>
      </c>
      <c r="D7747" t="s">
        <v>8</v>
      </c>
      <c r="E7747">
        <v>8336558</v>
      </c>
      <c r="F7747" t="s">
        <v>9</v>
      </c>
      <c r="G7747">
        <v>2045</v>
      </c>
      <c r="H7747" t="s">
        <v>11</v>
      </c>
      <c r="I7747">
        <v>8336558</v>
      </c>
    </row>
    <row r="7748" spans="1:9" x14ac:dyDescent="0.2">
      <c r="A7748">
        <v>7747</v>
      </c>
      <c r="B7748">
        <v>70</v>
      </c>
      <c r="C7748">
        <v>9326410</v>
      </c>
      <c r="D7748" t="s">
        <v>8</v>
      </c>
      <c r="E7748">
        <v>8710176</v>
      </c>
      <c r="F7748" t="s">
        <v>9</v>
      </c>
      <c r="G7748">
        <v>2045</v>
      </c>
      <c r="H7748" t="s">
        <v>11</v>
      </c>
      <c r="I7748">
        <v>8710176</v>
      </c>
    </row>
    <row r="7749" spans="1:9" x14ac:dyDescent="0.2">
      <c r="A7749">
        <v>7748</v>
      </c>
      <c r="B7749">
        <v>71</v>
      </c>
      <c r="C7749">
        <v>9326410</v>
      </c>
      <c r="D7749" t="s">
        <v>8</v>
      </c>
      <c r="E7749">
        <v>9325029</v>
      </c>
      <c r="F7749" t="s">
        <v>9</v>
      </c>
      <c r="G7749">
        <v>2045</v>
      </c>
      <c r="H7749" t="s">
        <v>11</v>
      </c>
      <c r="I7749">
        <v>9325029</v>
      </c>
    </row>
    <row r="7750" spans="1:9" x14ac:dyDescent="0.2">
      <c r="A7750">
        <v>7749</v>
      </c>
      <c r="B7750">
        <v>72</v>
      </c>
      <c r="C7750">
        <v>9326410</v>
      </c>
      <c r="D7750" t="s">
        <v>8</v>
      </c>
      <c r="E7750">
        <v>9567607</v>
      </c>
      <c r="F7750" t="s">
        <v>9</v>
      </c>
      <c r="G7750">
        <v>2045</v>
      </c>
      <c r="H7750" t="s">
        <v>11</v>
      </c>
      <c r="I7750">
        <v>9567607</v>
      </c>
    </row>
    <row r="7751" spans="1:9" x14ac:dyDescent="0.2">
      <c r="A7751">
        <v>7750</v>
      </c>
      <c r="B7751">
        <v>73</v>
      </c>
      <c r="C7751">
        <v>9326410</v>
      </c>
      <c r="D7751" t="s">
        <v>8</v>
      </c>
      <c r="E7751">
        <v>9354735</v>
      </c>
      <c r="F7751" t="s">
        <v>9</v>
      </c>
      <c r="G7751">
        <v>2045</v>
      </c>
      <c r="H7751" t="s">
        <v>11</v>
      </c>
      <c r="I7751">
        <v>9354735</v>
      </c>
    </row>
    <row r="7752" spans="1:9" x14ac:dyDescent="0.2">
      <c r="A7752">
        <v>7751</v>
      </c>
      <c r="B7752">
        <v>74</v>
      </c>
      <c r="C7752">
        <v>9326410</v>
      </c>
      <c r="D7752" t="s">
        <v>8</v>
      </c>
      <c r="E7752">
        <v>9707981</v>
      </c>
      <c r="F7752" t="s">
        <v>9</v>
      </c>
      <c r="G7752">
        <v>2045</v>
      </c>
      <c r="H7752" t="s">
        <v>11</v>
      </c>
      <c r="I7752">
        <v>9707981</v>
      </c>
    </row>
    <row r="7753" spans="1:9" x14ac:dyDescent="0.2">
      <c r="A7753">
        <v>7752</v>
      </c>
      <c r="B7753">
        <v>75</v>
      </c>
      <c r="C7753">
        <v>9326410</v>
      </c>
      <c r="D7753" t="s">
        <v>8</v>
      </c>
      <c r="E7753">
        <v>9599886</v>
      </c>
      <c r="F7753" t="s">
        <v>9</v>
      </c>
      <c r="G7753">
        <v>2045</v>
      </c>
      <c r="H7753" t="s">
        <v>11</v>
      </c>
      <c r="I7753">
        <v>9599886</v>
      </c>
    </row>
    <row r="7754" spans="1:9" x14ac:dyDescent="0.2">
      <c r="A7754">
        <v>7753</v>
      </c>
      <c r="B7754">
        <v>76</v>
      </c>
      <c r="C7754">
        <v>9326410</v>
      </c>
      <c r="D7754" t="s">
        <v>8</v>
      </c>
      <c r="E7754">
        <v>9685369</v>
      </c>
      <c r="F7754" t="s">
        <v>9</v>
      </c>
      <c r="G7754">
        <v>2045</v>
      </c>
      <c r="H7754" t="s">
        <v>11</v>
      </c>
      <c r="I7754">
        <v>9685369</v>
      </c>
    </row>
    <row r="7755" spans="1:9" x14ac:dyDescent="0.2">
      <c r="A7755">
        <v>7754</v>
      </c>
      <c r="B7755">
        <v>77</v>
      </c>
      <c r="C7755">
        <v>9326410</v>
      </c>
      <c r="D7755" t="s">
        <v>8</v>
      </c>
      <c r="E7755">
        <v>8412104</v>
      </c>
      <c r="F7755" t="s">
        <v>9</v>
      </c>
      <c r="G7755">
        <v>2045</v>
      </c>
      <c r="H7755" t="s">
        <v>11</v>
      </c>
      <c r="I7755">
        <v>8412104</v>
      </c>
    </row>
    <row r="7756" spans="1:9" x14ac:dyDescent="0.2">
      <c r="A7756">
        <v>7755</v>
      </c>
      <c r="B7756">
        <v>78</v>
      </c>
      <c r="C7756">
        <v>9326410</v>
      </c>
      <c r="D7756" t="s">
        <v>8</v>
      </c>
      <c r="E7756">
        <v>7549268</v>
      </c>
      <c r="F7756" t="s">
        <v>9</v>
      </c>
      <c r="G7756">
        <v>2045</v>
      </c>
      <c r="H7756" t="s">
        <v>11</v>
      </c>
      <c r="I7756">
        <v>7549268</v>
      </c>
    </row>
    <row r="7757" spans="1:9" x14ac:dyDescent="0.2">
      <c r="A7757">
        <v>7756</v>
      </c>
      <c r="B7757">
        <v>79</v>
      </c>
      <c r="C7757">
        <v>9326410</v>
      </c>
      <c r="D7757" t="s">
        <v>8</v>
      </c>
      <c r="E7757">
        <v>7988517</v>
      </c>
      <c r="F7757" t="s">
        <v>9</v>
      </c>
      <c r="G7757">
        <v>2045</v>
      </c>
      <c r="H7757" t="s">
        <v>11</v>
      </c>
      <c r="I7757">
        <v>7988517</v>
      </c>
    </row>
    <row r="7758" spans="1:9" x14ac:dyDescent="0.2">
      <c r="A7758">
        <v>7757</v>
      </c>
      <c r="B7758">
        <v>80</v>
      </c>
      <c r="C7758">
        <v>9326410</v>
      </c>
      <c r="D7758" t="s">
        <v>8</v>
      </c>
      <c r="E7758">
        <v>7436479</v>
      </c>
      <c r="F7758" t="s">
        <v>9</v>
      </c>
      <c r="G7758">
        <v>2045</v>
      </c>
      <c r="H7758" t="s">
        <v>11</v>
      </c>
      <c r="I7758">
        <v>7436479</v>
      </c>
    </row>
    <row r="7759" spans="1:9" x14ac:dyDescent="0.2">
      <c r="A7759">
        <v>7758</v>
      </c>
      <c r="B7759">
        <v>81</v>
      </c>
      <c r="C7759">
        <v>9326410</v>
      </c>
      <c r="D7759" t="s">
        <v>8</v>
      </c>
      <c r="E7759">
        <v>7306072</v>
      </c>
      <c r="F7759" t="s">
        <v>9</v>
      </c>
      <c r="G7759">
        <v>2045</v>
      </c>
      <c r="H7759" t="s">
        <v>11</v>
      </c>
      <c r="I7759">
        <v>7306072</v>
      </c>
    </row>
    <row r="7760" spans="1:9" x14ac:dyDescent="0.2">
      <c r="A7760">
        <v>7759</v>
      </c>
      <c r="B7760">
        <v>82</v>
      </c>
      <c r="C7760">
        <v>9326410</v>
      </c>
      <c r="D7760" t="s">
        <v>8</v>
      </c>
      <c r="E7760">
        <v>7310545</v>
      </c>
      <c r="F7760" t="s">
        <v>9</v>
      </c>
      <c r="G7760">
        <v>2045</v>
      </c>
      <c r="H7760" t="s">
        <v>11</v>
      </c>
      <c r="I7760">
        <v>7310545</v>
      </c>
    </row>
    <row r="7761" spans="1:9" x14ac:dyDescent="0.2">
      <c r="A7761">
        <v>7760</v>
      </c>
      <c r="B7761">
        <v>83</v>
      </c>
      <c r="C7761">
        <v>9326410</v>
      </c>
      <c r="D7761" t="s">
        <v>8</v>
      </c>
      <c r="E7761">
        <v>4080263</v>
      </c>
      <c r="F7761" t="s">
        <v>9</v>
      </c>
      <c r="G7761">
        <v>2045</v>
      </c>
      <c r="H7761" t="s">
        <v>11</v>
      </c>
      <c r="I7761">
        <v>4080263</v>
      </c>
    </row>
    <row r="7762" spans="1:9" x14ac:dyDescent="0.2">
      <c r="A7762">
        <v>7761</v>
      </c>
      <c r="B7762">
        <v>84</v>
      </c>
      <c r="C7762">
        <v>9326410</v>
      </c>
      <c r="D7762" t="s">
        <v>8</v>
      </c>
      <c r="E7762">
        <v>2756928</v>
      </c>
      <c r="F7762" t="s">
        <v>9</v>
      </c>
      <c r="G7762">
        <v>2045</v>
      </c>
      <c r="H7762" t="s">
        <v>11</v>
      </c>
      <c r="I7762">
        <v>2756928</v>
      </c>
    </row>
    <row r="7763" spans="1:9" x14ac:dyDescent="0.2">
      <c r="A7763">
        <v>7762</v>
      </c>
      <c r="B7763">
        <v>85</v>
      </c>
      <c r="C7763">
        <v>9326410</v>
      </c>
      <c r="D7763" t="s">
        <v>8</v>
      </c>
      <c r="E7763">
        <v>3117026</v>
      </c>
      <c r="F7763" t="s">
        <v>9</v>
      </c>
      <c r="G7763">
        <v>2045</v>
      </c>
      <c r="H7763" t="s">
        <v>11</v>
      </c>
      <c r="I7763">
        <v>3117026</v>
      </c>
    </row>
    <row r="7764" spans="1:9" x14ac:dyDescent="0.2">
      <c r="A7764">
        <v>7763</v>
      </c>
      <c r="B7764">
        <v>86</v>
      </c>
      <c r="C7764">
        <v>9326410</v>
      </c>
      <c r="D7764" t="s">
        <v>8</v>
      </c>
      <c r="E7764">
        <v>2816520</v>
      </c>
      <c r="F7764" t="s">
        <v>9</v>
      </c>
      <c r="G7764">
        <v>2045</v>
      </c>
      <c r="H7764" t="s">
        <v>11</v>
      </c>
      <c r="I7764">
        <v>2816520</v>
      </c>
    </row>
    <row r="7765" spans="1:9" x14ac:dyDescent="0.2">
      <c r="A7765">
        <v>7764</v>
      </c>
      <c r="B7765">
        <v>87</v>
      </c>
      <c r="C7765">
        <v>9326410</v>
      </c>
      <c r="D7765" t="s">
        <v>8</v>
      </c>
      <c r="E7765">
        <v>3373721</v>
      </c>
      <c r="F7765" t="s">
        <v>9</v>
      </c>
      <c r="G7765">
        <v>2045</v>
      </c>
      <c r="H7765" t="s">
        <v>11</v>
      </c>
      <c r="I7765">
        <v>3373721</v>
      </c>
    </row>
    <row r="7766" spans="1:9" x14ac:dyDescent="0.2">
      <c r="A7766">
        <v>7765</v>
      </c>
      <c r="B7766">
        <v>88</v>
      </c>
      <c r="C7766">
        <v>9326410</v>
      </c>
      <c r="D7766" t="s">
        <v>8</v>
      </c>
      <c r="E7766">
        <v>2940968</v>
      </c>
      <c r="F7766" t="s">
        <v>9</v>
      </c>
      <c r="G7766">
        <v>2045</v>
      </c>
      <c r="H7766" t="s">
        <v>11</v>
      </c>
      <c r="I7766">
        <v>2940968</v>
      </c>
    </row>
    <row r="7767" spans="1:9" x14ac:dyDescent="0.2">
      <c r="A7767">
        <v>7766</v>
      </c>
      <c r="B7767">
        <v>89</v>
      </c>
      <c r="C7767">
        <v>9326410</v>
      </c>
      <c r="D7767" t="s">
        <v>8</v>
      </c>
      <c r="E7767">
        <v>2512240</v>
      </c>
      <c r="F7767" t="s">
        <v>9</v>
      </c>
      <c r="G7767">
        <v>2045</v>
      </c>
      <c r="H7767" t="s">
        <v>11</v>
      </c>
      <c r="I7767">
        <v>2512240</v>
      </c>
    </row>
    <row r="7768" spans="1:9" x14ac:dyDescent="0.2">
      <c r="A7768">
        <v>7767</v>
      </c>
      <c r="B7768">
        <v>90</v>
      </c>
      <c r="C7768">
        <v>9326410</v>
      </c>
      <c r="D7768" t="s">
        <v>8</v>
      </c>
      <c r="E7768">
        <v>2394636</v>
      </c>
      <c r="F7768" t="s">
        <v>9</v>
      </c>
      <c r="G7768">
        <v>2045</v>
      </c>
      <c r="H7768" t="s">
        <v>11</v>
      </c>
      <c r="I7768">
        <v>2394636</v>
      </c>
    </row>
    <row r="7769" spans="1:9" x14ac:dyDescent="0.2">
      <c r="A7769">
        <v>7768</v>
      </c>
      <c r="B7769">
        <v>91</v>
      </c>
      <c r="C7769">
        <v>9326410</v>
      </c>
      <c r="D7769" t="s">
        <v>8</v>
      </c>
      <c r="E7769">
        <v>1957098</v>
      </c>
      <c r="F7769" t="s">
        <v>9</v>
      </c>
      <c r="G7769">
        <v>2045</v>
      </c>
      <c r="H7769" t="s">
        <v>11</v>
      </c>
      <c r="I7769">
        <v>1957098</v>
      </c>
    </row>
    <row r="7770" spans="1:9" x14ac:dyDescent="0.2">
      <c r="A7770">
        <v>7769</v>
      </c>
      <c r="B7770">
        <v>92</v>
      </c>
      <c r="C7770">
        <v>9326410</v>
      </c>
      <c r="D7770" t="s">
        <v>8</v>
      </c>
      <c r="E7770">
        <v>1555523</v>
      </c>
      <c r="F7770" t="s">
        <v>9</v>
      </c>
      <c r="G7770">
        <v>2045</v>
      </c>
      <c r="H7770" t="s">
        <v>11</v>
      </c>
      <c r="I7770">
        <v>1555523</v>
      </c>
    </row>
    <row r="7771" spans="1:9" x14ac:dyDescent="0.2">
      <c r="A7771">
        <v>7770</v>
      </c>
      <c r="B7771">
        <v>93</v>
      </c>
      <c r="C7771">
        <v>9326410</v>
      </c>
      <c r="D7771" t="s">
        <v>8</v>
      </c>
      <c r="E7771">
        <v>1263907</v>
      </c>
      <c r="F7771" t="s">
        <v>9</v>
      </c>
      <c r="G7771">
        <v>2045</v>
      </c>
      <c r="H7771" t="s">
        <v>11</v>
      </c>
      <c r="I7771">
        <v>1263907</v>
      </c>
    </row>
    <row r="7772" spans="1:9" x14ac:dyDescent="0.2">
      <c r="A7772">
        <v>7771</v>
      </c>
      <c r="B7772">
        <v>94</v>
      </c>
      <c r="C7772">
        <v>9326410</v>
      </c>
      <c r="D7772" t="s">
        <v>8</v>
      </c>
      <c r="E7772">
        <v>884893</v>
      </c>
      <c r="F7772" t="s">
        <v>9</v>
      </c>
      <c r="G7772">
        <v>2045</v>
      </c>
      <c r="H7772" t="s">
        <v>11</v>
      </c>
      <c r="I7772">
        <v>884893</v>
      </c>
    </row>
    <row r="7773" spans="1:9" x14ac:dyDescent="0.2">
      <c r="A7773">
        <v>7772</v>
      </c>
      <c r="B7773">
        <v>95</v>
      </c>
      <c r="C7773">
        <v>9326410</v>
      </c>
      <c r="D7773" t="s">
        <v>8</v>
      </c>
      <c r="E7773">
        <v>731304</v>
      </c>
      <c r="F7773" t="s">
        <v>9</v>
      </c>
      <c r="G7773">
        <v>2045</v>
      </c>
      <c r="H7773" t="s">
        <v>11</v>
      </c>
      <c r="I7773">
        <v>731304</v>
      </c>
    </row>
    <row r="7774" spans="1:9" x14ac:dyDescent="0.2">
      <c r="A7774">
        <v>7773</v>
      </c>
      <c r="B7774">
        <v>96</v>
      </c>
      <c r="C7774">
        <v>9326410</v>
      </c>
      <c r="D7774" t="s">
        <v>8</v>
      </c>
      <c r="E7774">
        <v>484515</v>
      </c>
      <c r="F7774" t="s">
        <v>9</v>
      </c>
      <c r="G7774">
        <v>2045</v>
      </c>
      <c r="H7774" t="s">
        <v>11</v>
      </c>
      <c r="I7774">
        <v>484515</v>
      </c>
    </row>
    <row r="7775" spans="1:9" x14ac:dyDescent="0.2">
      <c r="A7775">
        <v>7774</v>
      </c>
      <c r="B7775">
        <v>97</v>
      </c>
      <c r="C7775">
        <v>9326410</v>
      </c>
      <c r="D7775" t="s">
        <v>8</v>
      </c>
      <c r="E7775">
        <v>350431</v>
      </c>
      <c r="F7775" t="s">
        <v>9</v>
      </c>
      <c r="G7775">
        <v>2045</v>
      </c>
      <c r="H7775" t="s">
        <v>11</v>
      </c>
      <c r="I7775">
        <v>350431</v>
      </c>
    </row>
    <row r="7776" spans="1:9" x14ac:dyDescent="0.2">
      <c r="A7776">
        <v>7775</v>
      </c>
      <c r="B7776">
        <v>98</v>
      </c>
      <c r="C7776">
        <v>9326410</v>
      </c>
      <c r="D7776" t="s">
        <v>8</v>
      </c>
      <c r="E7776">
        <v>250816</v>
      </c>
      <c r="F7776" t="s">
        <v>9</v>
      </c>
      <c r="G7776">
        <v>2045</v>
      </c>
      <c r="H7776" t="s">
        <v>11</v>
      </c>
      <c r="I7776">
        <v>250816</v>
      </c>
    </row>
    <row r="7777" spans="1:9" x14ac:dyDescent="0.2">
      <c r="A7777">
        <v>7776</v>
      </c>
      <c r="B7777">
        <v>99</v>
      </c>
      <c r="C7777">
        <v>9326410</v>
      </c>
      <c r="D7777" t="s">
        <v>8</v>
      </c>
      <c r="E7777">
        <v>168427</v>
      </c>
      <c r="F7777" t="s">
        <v>9</v>
      </c>
      <c r="G7777">
        <v>2045</v>
      </c>
      <c r="H7777" t="s">
        <v>11</v>
      </c>
      <c r="I7777">
        <v>168427</v>
      </c>
    </row>
    <row r="7778" spans="1:9" x14ac:dyDescent="0.2">
      <c r="A7778">
        <v>7777</v>
      </c>
      <c r="B7778">
        <v>100</v>
      </c>
      <c r="C7778">
        <v>9326410</v>
      </c>
      <c r="D7778" t="s">
        <v>8</v>
      </c>
      <c r="E7778">
        <v>286969</v>
      </c>
      <c r="F7778" t="s">
        <v>9</v>
      </c>
      <c r="G7778">
        <v>2045</v>
      </c>
      <c r="H7778" t="s">
        <v>11</v>
      </c>
      <c r="I7778">
        <v>286969</v>
      </c>
    </row>
    <row r="7779" spans="1:9" x14ac:dyDescent="0.2">
      <c r="A7779">
        <v>7778</v>
      </c>
      <c r="B7779">
        <v>0</v>
      </c>
      <c r="C7779">
        <v>9326410</v>
      </c>
      <c r="D7779" t="s">
        <v>8</v>
      </c>
      <c r="E7779">
        <v>5577792</v>
      </c>
      <c r="F7779" t="s">
        <v>9</v>
      </c>
      <c r="G7779">
        <v>2046</v>
      </c>
      <c r="H7779" t="s">
        <v>11</v>
      </c>
      <c r="I7779">
        <v>5577792</v>
      </c>
    </row>
    <row r="7780" spans="1:9" x14ac:dyDescent="0.2">
      <c r="A7780">
        <v>7779</v>
      </c>
      <c r="B7780">
        <v>1</v>
      </c>
      <c r="C7780">
        <v>9326410</v>
      </c>
      <c r="D7780" t="s">
        <v>8</v>
      </c>
      <c r="E7780">
        <v>5585800</v>
      </c>
      <c r="F7780" t="s">
        <v>9</v>
      </c>
      <c r="G7780">
        <v>2046</v>
      </c>
      <c r="H7780" t="s">
        <v>11</v>
      </c>
      <c r="I7780">
        <v>5585800</v>
      </c>
    </row>
    <row r="7781" spans="1:9" x14ac:dyDescent="0.2">
      <c r="A7781">
        <v>7780</v>
      </c>
      <c r="B7781">
        <v>2</v>
      </c>
      <c r="C7781">
        <v>9326410</v>
      </c>
      <c r="D7781" t="s">
        <v>8</v>
      </c>
      <c r="E7781">
        <v>5584267</v>
      </c>
      <c r="F7781" t="s">
        <v>9</v>
      </c>
      <c r="G7781">
        <v>2046</v>
      </c>
      <c r="H7781" t="s">
        <v>11</v>
      </c>
      <c r="I7781">
        <v>5584267</v>
      </c>
    </row>
    <row r="7782" spans="1:9" x14ac:dyDescent="0.2">
      <c r="A7782">
        <v>7781</v>
      </c>
      <c r="B7782">
        <v>3</v>
      </c>
      <c r="C7782">
        <v>9326410</v>
      </c>
      <c r="D7782" t="s">
        <v>8</v>
      </c>
      <c r="E7782">
        <v>5573668</v>
      </c>
      <c r="F7782" t="s">
        <v>9</v>
      </c>
      <c r="G7782">
        <v>2046</v>
      </c>
      <c r="H7782" t="s">
        <v>11</v>
      </c>
      <c r="I7782">
        <v>5573668</v>
      </c>
    </row>
    <row r="7783" spans="1:9" x14ac:dyDescent="0.2">
      <c r="A7783">
        <v>7782</v>
      </c>
      <c r="B7783">
        <v>4</v>
      </c>
      <c r="C7783">
        <v>9326410</v>
      </c>
      <c r="D7783" t="s">
        <v>8</v>
      </c>
      <c r="E7783">
        <v>5555363</v>
      </c>
      <c r="F7783" t="s">
        <v>9</v>
      </c>
      <c r="G7783">
        <v>2046</v>
      </c>
      <c r="H7783" t="s">
        <v>11</v>
      </c>
      <c r="I7783">
        <v>5555363</v>
      </c>
    </row>
    <row r="7784" spans="1:9" x14ac:dyDescent="0.2">
      <c r="A7784">
        <v>7783</v>
      </c>
      <c r="B7784">
        <v>5</v>
      </c>
      <c r="C7784">
        <v>9326410</v>
      </c>
      <c r="D7784" t="s">
        <v>8</v>
      </c>
      <c r="E7784">
        <v>5532474</v>
      </c>
      <c r="F7784" t="s">
        <v>9</v>
      </c>
      <c r="G7784">
        <v>2046</v>
      </c>
      <c r="H7784" t="s">
        <v>11</v>
      </c>
      <c r="I7784">
        <v>5532474</v>
      </c>
    </row>
    <row r="7785" spans="1:9" x14ac:dyDescent="0.2">
      <c r="A7785">
        <v>7784</v>
      </c>
      <c r="B7785">
        <v>6</v>
      </c>
      <c r="C7785">
        <v>9326410</v>
      </c>
      <c r="D7785" t="s">
        <v>8</v>
      </c>
      <c r="E7785">
        <v>5508533</v>
      </c>
      <c r="F7785" t="s">
        <v>9</v>
      </c>
      <c r="G7785">
        <v>2046</v>
      </c>
      <c r="H7785" t="s">
        <v>11</v>
      </c>
      <c r="I7785">
        <v>5508533</v>
      </c>
    </row>
    <row r="7786" spans="1:9" x14ac:dyDescent="0.2">
      <c r="A7786">
        <v>7785</v>
      </c>
      <c r="B7786">
        <v>7</v>
      </c>
      <c r="C7786">
        <v>9326410</v>
      </c>
      <c r="D7786" t="s">
        <v>8</v>
      </c>
      <c r="E7786">
        <v>5487776</v>
      </c>
      <c r="F7786" t="s">
        <v>9</v>
      </c>
      <c r="G7786">
        <v>2046</v>
      </c>
      <c r="H7786" t="s">
        <v>11</v>
      </c>
      <c r="I7786">
        <v>5487776</v>
      </c>
    </row>
    <row r="7787" spans="1:9" x14ac:dyDescent="0.2">
      <c r="A7787">
        <v>7786</v>
      </c>
      <c r="B7787">
        <v>8</v>
      </c>
      <c r="C7787">
        <v>9326410</v>
      </c>
      <c r="D7787" t="s">
        <v>8</v>
      </c>
      <c r="E7787">
        <v>5474314</v>
      </c>
      <c r="F7787" t="s">
        <v>9</v>
      </c>
      <c r="G7787">
        <v>2046</v>
      </c>
      <c r="H7787" t="s">
        <v>11</v>
      </c>
      <c r="I7787">
        <v>5474314</v>
      </c>
    </row>
    <row r="7788" spans="1:9" x14ac:dyDescent="0.2">
      <c r="A7788">
        <v>7787</v>
      </c>
      <c r="B7788">
        <v>9</v>
      </c>
      <c r="C7788">
        <v>9326410</v>
      </c>
      <c r="D7788" t="s">
        <v>8</v>
      </c>
      <c r="E7788">
        <v>5469842</v>
      </c>
      <c r="F7788" t="s">
        <v>9</v>
      </c>
      <c r="G7788">
        <v>2046</v>
      </c>
      <c r="H7788" t="s">
        <v>11</v>
      </c>
      <c r="I7788">
        <v>5469842</v>
      </c>
    </row>
    <row r="7789" spans="1:9" x14ac:dyDescent="0.2">
      <c r="A7789">
        <v>7788</v>
      </c>
      <c r="B7789">
        <v>10</v>
      </c>
      <c r="C7789">
        <v>9326410</v>
      </c>
      <c r="D7789" t="s">
        <v>8</v>
      </c>
      <c r="E7789">
        <v>5475691</v>
      </c>
      <c r="F7789" t="s">
        <v>9</v>
      </c>
      <c r="G7789">
        <v>2046</v>
      </c>
      <c r="H7789" t="s">
        <v>11</v>
      </c>
      <c r="I7789">
        <v>5475691</v>
      </c>
    </row>
    <row r="7790" spans="1:9" x14ac:dyDescent="0.2">
      <c r="A7790">
        <v>7789</v>
      </c>
      <c r="B7790">
        <v>11</v>
      </c>
      <c r="C7790">
        <v>9326410</v>
      </c>
      <c r="D7790" t="s">
        <v>8</v>
      </c>
      <c r="E7790">
        <v>5492996</v>
      </c>
      <c r="F7790" t="s">
        <v>9</v>
      </c>
      <c r="G7790">
        <v>2046</v>
      </c>
      <c r="H7790" t="s">
        <v>11</v>
      </c>
      <c r="I7790">
        <v>5492996</v>
      </c>
    </row>
    <row r="7791" spans="1:9" x14ac:dyDescent="0.2">
      <c r="A7791">
        <v>7790</v>
      </c>
      <c r="B7791">
        <v>12</v>
      </c>
      <c r="C7791">
        <v>9326410</v>
      </c>
      <c r="D7791" t="s">
        <v>8</v>
      </c>
      <c r="E7791">
        <v>5522787</v>
      </c>
      <c r="F7791" t="s">
        <v>9</v>
      </c>
      <c r="G7791">
        <v>2046</v>
      </c>
      <c r="H7791" t="s">
        <v>11</v>
      </c>
      <c r="I7791">
        <v>5522787</v>
      </c>
    </row>
    <row r="7792" spans="1:9" x14ac:dyDescent="0.2">
      <c r="A7792">
        <v>7791</v>
      </c>
      <c r="B7792">
        <v>13</v>
      </c>
      <c r="C7792">
        <v>9326410</v>
      </c>
      <c r="D7792" t="s">
        <v>8</v>
      </c>
      <c r="E7792">
        <v>5567333</v>
      </c>
      <c r="F7792" t="s">
        <v>9</v>
      </c>
      <c r="G7792">
        <v>2046</v>
      </c>
      <c r="H7792" t="s">
        <v>11</v>
      </c>
      <c r="I7792">
        <v>5567333</v>
      </c>
    </row>
    <row r="7793" spans="1:9" x14ac:dyDescent="0.2">
      <c r="A7793">
        <v>7792</v>
      </c>
      <c r="B7793">
        <v>14</v>
      </c>
      <c r="C7793">
        <v>9326410</v>
      </c>
      <c r="D7793" t="s">
        <v>8</v>
      </c>
      <c r="E7793">
        <v>5630330</v>
      </c>
      <c r="F7793" t="s">
        <v>9</v>
      </c>
      <c r="G7793">
        <v>2046</v>
      </c>
      <c r="H7793" t="s">
        <v>11</v>
      </c>
      <c r="I7793">
        <v>5630330</v>
      </c>
    </row>
    <row r="7794" spans="1:9" x14ac:dyDescent="0.2">
      <c r="A7794">
        <v>7793</v>
      </c>
      <c r="B7794">
        <v>15</v>
      </c>
      <c r="C7794">
        <v>9326410</v>
      </c>
      <c r="D7794" t="s">
        <v>8</v>
      </c>
      <c r="E7794">
        <v>5711128</v>
      </c>
      <c r="F7794" t="s">
        <v>9</v>
      </c>
      <c r="G7794">
        <v>2046</v>
      </c>
      <c r="H7794" t="s">
        <v>11</v>
      </c>
      <c r="I7794">
        <v>5711128</v>
      </c>
    </row>
    <row r="7795" spans="1:9" x14ac:dyDescent="0.2">
      <c r="A7795">
        <v>7794</v>
      </c>
      <c r="B7795">
        <v>16</v>
      </c>
      <c r="C7795">
        <v>9326410</v>
      </c>
      <c r="D7795" t="s">
        <v>8</v>
      </c>
      <c r="E7795">
        <v>5811742</v>
      </c>
      <c r="F7795" t="s">
        <v>9</v>
      </c>
      <c r="G7795">
        <v>2046</v>
      </c>
      <c r="H7795" t="s">
        <v>11</v>
      </c>
      <c r="I7795">
        <v>5811742</v>
      </c>
    </row>
    <row r="7796" spans="1:9" x14ac:dyDescent="0.2">
      <c r="A7796">
        <v>7795</v>
      </c>
      <c r="B7796">
        <v>17</v>
      </c>
      <c r="C7796">
        <v>9326410</v>
      </c>
      <c r="D7796" t="s">
        <v>8</v>
      </c>
      <c r="E7796">
        <v>5936852</v>
      </c>
      <c r="F7796" t="s">
        <v>9</v>
      </c>
      <c r="G7796">
        <v>2046</v>
      </c>
      <c r="H7796" t="s">
        <v>11</v>
      </c>
      <c r="I7796">
        <v>5936852</v>
      </c>
    </row>
    <row r="7797" spans="1:9" x14ac:dyDescent="0.2">
      <c r="A7797">
        <v>7796</v>
      </c>
      <c r="B7797">
        <v>18</v>
      </c>
      <c r="C7797">
        <v>9326410</v>
      </c>
      <c r="D7797" t="s">
        <v>8</v>
      </c>
      <c r="E7797">
        <v>6085642</v>
      </c>
      <c r="F7797" t="s">
        <v>9</v>
      </c>
      <c r="G7797">
        <v>2046</v>
      </c>
      <c r="H7797" t="s">
        <v>11</v>
      </c>
      <c r="I7797">
        <v>6085642</v>
      </c>
    </row>
    <row r="7798" spans="1:9" x14ac:dyDescent="0.2">
      <c r="A7798">
        <v>7797</v>
      </c>
      <c r="B7798">
        <v>19</v>
      </c>
      <c r="C7798">
        <v>9326410</v>
      </c>
      <c r="D7798" t="s">
        <v>8</v>
      </c>
      <c r="E7798">
        <v>6255913</v>
      </c>
      <c r="F7798" t="s">
        <v>9</v>
      </c>
      <c r="G7798">
        <v>2046</v>
      </c>
      <c r="H7798" t="s">
        <v>11</v>
      </c>
      <c r="I7798">
        <v>6255913</v>
      </c>
    </row>
    <row r="7799" spans="1:9" x14ac:dyDescent="0.2">
      <c r="A7799">
        <v>7798</v>
      </c>
      <c r="B7799">
        <v>20</v>
      </c>
      <c r="C7799">
        <v>9326410</v>
      </c>
      <c r="D7799" t="s">
        <v>8</v>
      </c>
      <c r="E7799">
        <v>6442093</v>
      </c>
      <c r="F7799" t="s">
        <v>9</v>
      </c>
      <c r="G7799">
        <v>2046</v>
      </c>
      <c r="H7799" t="s">
        <v>11</v>
      </c>
      <c r="I7799">
        <v>6442093</v>
      </c>
    </row>
    <row r="7800" spans="1:9" x14ac:dyDescent="0.2">
      <c r="A7800">
        <v>7799</v>
      </c>
      <c r="B7800">
        <v>21</v>
      </c>
      <c r="C7800">
        <v>9326410</v>
      </c>
      <c r="D7800" t="s">
        <v>8</v>
      </c>
      <c r="E7800">
        <v>6629409</v>
      </c>
      <c r="F7800" t="s">
        <v>9</v>
      </c>
      <c r="G7800">
        <v>2046</v>
      </c>
      <c r="H7800" t="s">
        <v>11</v>
      </c>
      <c r="I7800">
        <v>6629409</v>
      </c>
    </row>
    <row r="7801" spans="1:9" x14ac:dyDescent="0.2">
      <c r="A7801">
        <v>7800</v>
      </c>
      <c r="B7801">
        <v>22</v>
      </c>
      <c r="C7801">
        <v>9326410</v>
      </c>
      <c r="D7801" t="s">
        <v>8</v>
      </c>
      <c r="E7801">
        <v>6812559</v>
      </c>
      <c r="F7801" t="s">
        <v>9</v>
      </c>
      <c r="G7801">
        <v>2046</v>
      </c>
      <c r="H7801" t="s">
        <v>11</v>
      </c>
      <c r="I7801">
        <v>6812559</v>
      </c>
    </row>
    <row r="7802" spans="1:9" x14ac:dyDescent="0.2">
      <c r="A7802">
        <v>7801</v>
      </c>
      <c r="B7802">
        <v>23</v>
      </c>
      <c r="C7802">
        <v>9326410</v>
      </c>
      <c r="D7802" t="s">
        <v>8</v>
      </c>
      <c r="E7802">
        <v>6993213</v>
      </c>
      <c r="F7802" t="s">
        <v>9</v>
      </c>
      <c r="G7802">
        <v>2046</v>
      </c>
      <c r="H7802" t="s">
        <v>11</v>
      </c>
      <c r="I7802">
        <v>6993213</v>
      </c>
    </row>
    <row r="7803" spans="1:9" x14ac:dyDescent="0.2">
      <c r="A7803">
        <v>7802</v>
      </c>
      <c r="B7803">
        <v>24</v>
      </c>
      <c r="C7803">
        <v>9326410</v>
      </c>
      <c r="D7803" t="s">
        <v>8</v>
      </c>
      <c r="E7803">
        <v>7163393</v>
      </c>
      <c r="F7803" t="s">
        <v>9</v>
      </c>
      <c r="G7803">
        <v>2046</v>
      </c>
      <c r="H7803" t="s">
        <v>11</v>
      </c>
      <c r="I7803">
        <v>7163393</v>
      </c>
    </row>
    <row r="7804" spans="1:9" x14ac:dyDescent="0.2">
      <c r="A7804">
        <v>7803</v>
      </c>
      <c r="B7804">
        <v>25</v>
      </c>
      <c r="C7804">
        <v>9326410</v>
      </c>
      <c r="D7804" t="s">
        <v>8</v>
      </c>
      <c r="E7804">
        <v>7316527</v>
      </c>
      <c r="F7804" t="s">
        <v>9</v>
      </c>
      <c r="G7804">
        <v>2046</v>
      </c>
      <c r="H7804" t="s">
        <v>11</v>
      </c>
      <c r="I7804">
        <v>7316527</v>
      </c>
    </row>
    <row r="7805" spans="1:9" x14ac:dyDescent="0.2">
      <c r="A7805">
        <v>7804</v>
      </c>
      <c r="B7805">
        <v>26</v>
      </c>
      <c r="C7805">
        <v>9326410</v>
      </c>
      <c r="D7805" t="s">
        <v>8</v>
      </c>
      <c r="E7805">
        <v>7445448</v>
      </c>
      <c r="F7805" t="s">
        <v>9</v>
      </c>
      <c r="G7805">
        <v>2046</v>
      </c>
      <c r="H7805" t="s">
        <v>11</v>
      </c>
      <c r="I7805">
        <v>7445448</v>
      </c>
    </row>
    <row r="7806" spans="1:9" x14ac:dyDescent="0.2">
      <c r="A7806">
        <v>7805</v>
      </c>
      <c r="B7806">
        <v>27</v>
      </c>
      <c r="C7806">
        <v>9326410</v>
      </c>
      <c r="D7806" t="s">
        <v>8</v>
      </c>
      <c r="E7806">
        <v>7542860</v>
      </c>
      <c r="F7806" t="s">
        <v>9</v>
      </c>
      <c r="G7806">
        <v>2046</v>
      </c>
      <c r="H7806" t="s">
        <v>11</v>
      </c>
      <c r="I7806">
        <v>7542860</v>
      </c>
    </row>
    <row r="7807" spans="1:9" x14ac:dyDescent="0.2">
      <c r="A7807">
        <v>7806</v>
      </c>
      <c r="B7807">
        <v>28</v>
      </c>
      <c r="C7807">
        <v>9326410</v>
      </c>
      <c r="D7807" t="s">
        <v>8</v>
      </c>
      <c r="E7807">
        <v>7604620</v>
      </c>
      <c r="F7807" t="s">
        <v>9</v>
      </c>
      <c r="G7807">
        <v>2046</v>
      </c>
      <c r="H7807" t="s">
        <v>11</v>
      </c>
      <c r="I7807">
        <v>7604620</v>
      </c>
    </row>
    <row r="7808" spans="1:9" x14ac:dyDescent="0.2">
      <c r="A7808">
        <v>7807</v>
      </c>
      <c r="B7808">
        <v>29</v>
      </c>
      <c r="C7808">
        <v>9326410</v>
      </c>
      <c r="D7808" t="s">
        <v>8</v>
      </c>
      <c r="E7808">
        <v>7628447</v>
      </c>
      <c r="F7808" t="s">
        <v>9</v>
      </c>
      <c r="G7808">
        <v>2046</v>
      </c>
      <c r="H7808" t="s">
        <v>11</v>
      </c>
      <c r="I7808">
        <v>7628447</v>
      </c>
    </row>
    <row r="7809" spans="1:9" x14ac:dyDescent="0.2">
      <c r="A7809">
        <v>7808</v>
      </c>
      <c r="B7809">
        <v>30</v>
      </c>
      <c r="C7809">
        <v>9326410</v>
      </c>
      <c r="D7809" t="s">
        <v>8</v>
      </c>
      <c r="E7809">
        <v>7617892</v>
      </c>
      <c r="F7809" t="s">
        <v>9</v>
      </c>
      <c r="G7809">
        <v>2046</v>
      </c>
      <c r="H7809" t="s">
        <v>11</v>
      </c>
      <c r="I7809">
        <v>7617892</v>
      </c>
    </row>
    <row r="7810" spans="1:9" x14ac:dyDescent="0.2">
      <c r="A7810">
        <v>7809</v>
      </c>
      <c r="B7810">
        <v>31</v>
      </c>
      <c r="C7810">
        <v>9326410</v>
      </c>
      <c r="D7810" t="s">
        <v>8</v>
      </c>
      <c r="E7810">
        <v>7507227</v>
      </c>
      <c r="F7810" t="s">
        <v>9</v>
      </c>
      <c r="G7810">
        <v>2046</v>
      </c>
      <c r="H7810" t="s">
        <v>11</v>
      </c>
      <c r="I7810">
        <v>7507227</v>
      </c>
    </row>
    <row r="7811" spans="1:9" x14ac:dyDescent="0.2">
      <c r="A7811">
        <v>7810</v>
      </c>
      <c r="B7811">
        <v>32</v>
      </c>
      <c r="C7811">
        <v>9326410</v>
      </c>
      <c r="D7811" t="s">
        <v>8</v>
      </c>
      <c r="E7811">
        <v>7313663</v>
      </c>
      <c r="F7811" t="s">
        <v>9</v>
      </c>
      <c r="G7811">
        <v>2046</v>
      </c>
      <c r="H7811" t="s">
        <v>11</v>
      </c>
      <c r="I7811">
        <v>7313663</v>
      </c>
    </row>
    <row r="7812" spans="1:9" x14ac:dyDescent="0.2">
      <c r="A7812">
        <v>7811</v>
      </c>
      <c r="B7812">
        <v>33</v>
      </c>
      <c r="C7812">
        <v>9326410</v>
      </c>
      <c r="D7812" t="s">
        <v>8</v>
      </c>
      <c r="E7812">
        <v>7190533</v>
      </c>
      <c r="F7812" t="s">
        <v>9</v>
      </c>
      <c r="G7812">
        <v>2046</v>
      </c>
      <c r="H7812" t="s">
        <v>11</v>
      </c>
      <c r="I7812">
        <v>7190533</v>
      </c>
    </row>
    <row r="7813" spans="1:9" x14ac:dyDescent="0.2">
      <c r="A7813">
        <v>7812</v>
      </c>
      <c r="B7813">
        <v>34</v>
      </c>
      <c r="C7813">
        <v>9326410</v>
      </c>
      <c r="D7813" t="s">
        <v>8</v>
      </c>
      <c r="E7813">
        <v>7078657</v>
      </c>
      <c r="F7813" t="s">
        <v>9</v>
      </c>
      <c r="G7813">
        <v>2046</v>
      </c>
      <c r="H7813" t="s">
        <v>11</v>
      </c>
      <c r="I7813">
        <v>7078657</v>
      </c>
    </row>
    <row r="7814" spans="1:9" x14ac:dyDescent="0.2">
      <c r="A7814">
        <v>7813</v>
      </c>
      <c r="B7814">
        <v>35</v>
      </c>
      <c r="C7814">
        <v>9326410</v>
      </c>
      <c r="D7814" t="s">
        <v>8</v>
      </c>
      <c r="E7814">
        <v>6951073</v>
      </c>
      <c r="F7814" t="s">
        <v>9</v>
      </c>
      <c r="G7814">
        <v>2046</v>
      </c>
      <c r="H7814" t="s">
        <v>11</v>
      </c>
      <c r="I7814">
        <v>6951073</v>
      </c>
    </row>
    <row r="7815" spans="1:9" x14ac:dyDescent="0.2">
      <c r="A7815">
        <v>7814</v>
      </c>
      <c r="B7815">
        <v>36</v>
      </c>
      <c r="C7815">
        <v>9326410</v>
      </c>
      <c r="D7815" t="s">
        <v>8</v>
      </c>
      <c r="E7815">
        <v>6900998</v>
      </c>
      <c r="F7815" t="s">
        <v>9</v>
      </c>
      <c r="G7815">
        <v>2046</v>
      </c>
      <c r="H7815" t="s">
        <v>11</v>
      </c>
      <c r="I7815">
        <v>6900998</v>
      </c>
    </row>
    <row r="7816" spans="1:9" x14ac:dyDescent="0.2">
      <c r="A7816">
        <v>7815</v>
      </c>
      <c r="B7816">
        <v>37</v>
      </c>
      <c r="C7816">
        <v>9326410</v>
      </c>
      <c r="D7816" t="s">
        <v>8</v>
      </c>
      <c r="E7816">
        <v>6922521</v>
      </c>
      <c r="F7816" t="s">
        <v>9</v>
      </c>
      <c r="G7816">
        <v>2046</v>
      </c>
      <c r="H7816" t="s">
        <v>11</v>
      </c>
      <c r="I7816">
        <v>6922521</v>
      </c>
    </row>
    <row r="7817" spans="1:9" x14ac:dyDescent="0.2">
      <c r="A7817">
        <v>7816</v>
      </c>
      <c r="B7817">
        <v>38</v>
      </c>
      <c r="C7817">
        <v>9326410</v>
      </c>
      <c r="D7817" t="s">
        <v>8</v>
      </c>
      <c r="E7817">
        <v>6912326</v>
      </c>
      <c r="F7817" t="s">
        <v>9</v>
      </c>
      <c r="G7817">
        <v>2046</v>
      </c>
      <c r="H7817" t="s">
        <v>11</v>
      </c>
      <c r="I7817">
        <v>6912326</v>
      </c>
    </row>
    <row r="7818" spans="1:9" x14ac:dyDescent="0.2">
      <c r="A7818">
        <v>7817</v>
      </c>
      <c r="B7818">
        <v>39</v>
      </c>
      <c r="C7818">
        <v>9326410</v>
      </c>
      <c r="D7818" t="s">
        <v>8</v>
      </c>
      <c r="E7818">
        <v>6841935</v>
      </c>
      <c r="F7818" t="s">
        <v>9</v>
      </c>
      <c r="G7818">
        <v>2046</v>
      </c>
      <c r="H7818" t="s">
        <v>11</v>
      </c>
      <c r="I7818">
        <v>6841935</v>
      </c>
    </row>
    <row r="7819" spans="1:9" x14ac:dyDescent="0.2">
      <c r="A7819">
        <v>7818</v>
      </c>
      <c r="B7819">
        <v>40</v>
      </c>
      <c r="C7819">
        <v>9326410</v>
      </c>
      <c r="D7819" t="s">
        <v>8</v>
      </c>
      <c r="E7819">
        <v>6733490</v>
      </c>
      <c r="F7819" t="s">
        <v>9</v>
      </c>
      <c r="G7819">
        <v>2046</v>
      </c>
      <c r="H7819" t="s">
        <v>11</v>
      </c>
      <c r="I7819">
        <v>6733490</v>
      </c>
    </row>
    <row r="7820" spans="1:9" x14ac:dyDescent="0.2">
      <c r="A7820">
        <v>7819</v>
      </c>
      <c r="B7820">
        <v>41</v>
      </c>
      <c r="C7820">
        <v>9326410</v>
      </c>
      <c r="D7820" t="s">
        <v>8</v>
      </c>
      <c r="E7820">
        <v>6581608</v>
      </c>
      <c r="F7820" t="s">
        <v>9</v>
      </c>
      <c r="G7820">
        <v>2046</v>
      </c>
      <c r="H7820" t="s">
        <v>11</v>
      </c>
      <c r="I7820">
        <v>6581608</v>
      </c>
    </row>
    <row r="7821" spans="1:9" x14ac:dyDescent="0.2">
      <c r="A7821">
        <v>7820</v>
      </c>
      <c r="B7821">
        <v>42</v>
      </c>
      <c r="C7821">
        <v>9326410</v>
      </c>
      <c r="D7821" t="s">
        <v>8</v>
      </c>
      <c r="E7821">
        <v>6472868</v>
      </c>
      <c r="F7821" t="s">
        <v>9</v>
      </c>
      <c r="G7821">
        <v>2046</v>
      </c>
      <c r="H7821" t="s">
        <v>11</v>
      </c>
      <c r="I7821">
        <v>6472868</v>
      </c>
    </row>
    <row r="7822" spans="1:9" x14ac:dyDescent="0.2">
      <c r="A7822">
        <v>7821</v>
      </c>
      <c r="B7822">
        <v>43</v>
      </c>
      <c r="C7822">
        <v>9326410</v>
      </c>
      <c r="D7822" t="s">
        <v>8</v>
      </c>
      <c r="E7822">
        <v>6467223</v>
      </c>
      <c r="F7822" t="s">
        <v>9</v>
      </c>
      <c r="G7822">
        <v>2046</v>
      </c>
      <c r="H7822" t="s">
        <v>11</v>
      </c>
      <c r="I7822">
        <v>6467223</v>
      </c>
    </row>
    <row r="7823" spans="1:9" x14ac:dyDescent="0.2">
      <c r="A7823">
        <v>7822</v>
      </c>
      <c r="B7823">
        <v>44</v>
      </c>
      <c r="C7823">
        <v>9326410</v>
      </c>
      <c r="D7823" t="s">
        <v>8</v>
      </c>
      <c r="E7823">
        <v>6558897</v>
      </c>
      <c r="F7823" t="s">
        <v>9</v>
      </c>
      <c r="G7823">
        <v>2046</v>
      </c>
      <c r="H7823" t="s">
        <v>11</v>
      </c>
      <c r="I7823">
        <v>6558897</v>
      </c>
    </row>
    <row r="7824" spans="1:9" x14ac:dyDescent="0.2">
      <c r="A7824">
        <v>7823</v>
      </c>
      <c r="B7824">
        <v>45</v>
      </c>
      <c r="C7824">
        <v>9326410</v>
      </c>
      <c r="D7824" t="s">
        <v>8</v>
      </c>
      <c r="E7824">
        <v>6722515</v>
      </c>
      <c r="F7824" t="s">
        <v>9</v>
      </c>
      <c r="G7824">
        <v>2046</v>
      </c>
      <c r="H7824" t="s">
        <v>11</v>
      </c>
      <c r="I7824">
        <v>6722515</v>
      </c>
    </row>
    <row r="7825" spans="1:9" x14ac:dyDescent="0.2">
      <c r="A7825">
        <v>7824</v>
      </c>
      <c r="B7825">
        <v>46</v>
      </c>
      <c r="C7825">
        <v>9326410</v>
      </c>
      <c r="D7825" t="s">
        <v>8</v>
      </c>
      <c r="E7825">
        <v>6960208</v>
      </c>
      <c r="F7825" t="s">
        <v>9</v>
      </c>
      <c r="G7825">
        <v>2046</v>
      </c>
      <c r="H7825" t="s">
        <v>11</v>
      </c>
      <c r="I7825">
        <v>6960208</v>
      </c>
    </row>
    <row r="7826" spans="1:9" x14ac:dyDescent="0.2">
      <c r="A7826">
        <v>7825</v>
      </c>
      <c r="B7826">
        <v>47</v>
      </c>
      <c r="C7826">
        <v>9326410</v>
      </c>
      <c r="D7826" t="s">
        <v>8</v>
      </c>
      <c r="E7826">
        <v>7273782</v>
      </c>
      <c r="F7826" t="s">
        <v>9</v>
      </c>
      <c r="G7826">
        <v>2046</v>
      </c>
      <c r="H7826" t="s">
        <v>11</v>
      </c>
      <c r="I7826">
        <v>7273782</v>
      </c>
    </row>
    <row r="7827" spans="1:9" x14ac:dyDescent="0.2">
      <c r="A7827">
        <v>7826</v>
      </c>
      <c r="B7827">
        <v>48</v>
      </c>
      <c r="C7827">
        <v>9326410</v>
      </c>
      <c r="D7827" t="s">
        <v>8</v>
      </c>
      <c r="E7827">
        <v>7610153</v>
      </c>
      <c r="F7827" t="s">
        <v>9</v>
      </c>
      <c r="G7827">
        <v>2046</v>
      </c>
      <c r="H7827" t="s">
        <v>11</v>
      </c>
      <c r="I7827">
        <v>7610153</v>
      </c>
    </row>
    <row r="7828" spans="1:9" x14ac:dyDescent="0.2">
      <c r="A7828">
        <v>7827</v>
      </c>
      <c r="B7828">
        <v>49</v>
      </c>
      <c r="C7828">
        <v>9326410</v>
      </c>
      <c r="D7828" t="s">
        <v>8</v>
      </c>
      <c r="E7828">
        <v>7944649</v>
      </c>
      <c r="F7828" t="s">
        <v>9</v>
      </c>
      <c r="G7828">
        <v>2046</v>
      </c>
      <c r="H7828" t="s">
        <v>11</v>
      </c>
      <c r="I7828">
        <v>7944649</v>
      </c>
    </row>
    <row r="7829" spans="1:9" x14ac:dyDescent="0.2">
      <c r="A7829">
        <v>7828</v>
      </c>
      <c r="B7829">
        <v>50</v>
      </c>
      <c r="C7829">
        <v>9326410</v>
      </c>
      <c r="D7829" t="s">
        <v>8</v>
      </c>
      <c r="E7829">
        <v>8462609</v>
      </c>
      <c r="F7829" t="s">
        <v>9</v>
      </c>
      <c r="G7829">
        <v>2046</v>
      </c>
      <c r="H7829" t="s">
        <v>11</v>
      </c>
      <c r="I7829">
        <v>8462609</v>
      </c>
    </row>
    <row r="7830" spans="1:9" x14ac:dyDescent="0.2">
      <c r="A7830">
        <v>7829</v>
      </c>
      <c r="B7830">
        <v>51</v>
      </c>
      <c r="C7830">
        <v>9326410</v>
      </c>
      <c r="D7830" t="s">
        <v>8</v>
      </c>
      <c r="E7830">
        <v>8896737</v>
      </c>
      <c r="F7830" t="s">
        <v>9</v>
      </c>
      <c r="G7830">
        <v>2046</v>
      </c>
      <c r="H7830" t="s">
        <v>11</v>
      </c>
      <c r="I7830">
        <v>8896737</v>
      </c>
    </row>
    <row r="7831" spans="1:9" x14ac:dyDescent="0.2">
      <c r="A7831">
        <v>7830</v>
      </c>
      <c r="B7831">
        <v>52</v>
      </c>
      <c r="C7831">
        <v>9326410</v>
      </c>
      <c r="D7831" t="s">
        <v>8</v>
      </c>
      <c r="E7831">
        <v>9058478</v>
      </c>
      <c r="F7831" t="s">
        <v>9</v>
      </c>
      <c r="G7831">
        <v>2046</v>
      </c>
      <c r="H7831" t="s">
        <v>11</v>
      </c>
      <c r="I7831">
        <v>9058478</v>
      </c>
    </row>
    <row r="7832" spans="1:9" x14ac:dyDescent="0.2">
      <c r="A7832">
        <v>7831</v>
      </c>
      <c r="B7832">
        <v>53</v>
      </c>
      <c r="C7832">
        <v>9326410</v>
      </c>
      <c r="D7832" t="s">
        <v>8</v>
      </c>
      <c r="E7832">
        <v>9098583</v>
      </c>
      <c r="F7832" t="s">
        <v>9</v>
      </c>
      <c r="G7832">
        <v>2046</v>
      </c>
      <c r="H7832" t="s">
        <v>11</v>
      </c>
      <c r="I7832">
        <v>9098583</v>
      </c>
    </row>
    <row r="7833" spans="1:9" x14ac:dyDescent="0.2">
      <c r="A7833">
        <v>7832</v>
      </c>
      <c r="B7833">
        <v>54</v>
      </c>
      <c r="C7833">
        <v>9326410</v>
      </c>
      <c r="D7833" t="s">
        <v>8</v>
      </c>
      <c r="E7833">
        <v>9374262</v>
      </c>
      <c r="F7833" t="s">
        <v>9</v>
      </c>
      <c r="G7833">
        <v>2046</v>
      </c>
      <c r="H7833" t="s">
        <v>11</v>
      </c>
      <c r="I7833">
        <v>9374262</v>
      </c>
    </row>
    <row r="7834" spans="1:9" x14ac:dyDescent="0.2">
      <c r="A7834">
        <v>7833</v>
      </c>
      <c r="B7834">
        <v>55</v>
      </c>
      <c r="C7834">
        <v>9326410</v>
      </c>
      <c r="D7834" t="s">
        <v>8</v>
      </c>
      <c r="E7834">
        <v>9889038</v>
      </c>
      <c r="F7834" t="s">
        <v>9</v>
      </c>
      <c r="G7834">
        <v>2046</v>
      </c>
      <c r="H7834" t="s">
        <v>11</v>
      </c>
      <c r="I7834">
        <v>9889038</v>
      </c>
    </row>
    <row r="7835" spans="1:9" x14ac:dyDescent="0.2">
      <c r="A7835">
        <v>7834</v>
      </c>
      <c r="B7835">
        <v>56</v>
      </c>
      <c r="C7835">
        <v>9326410</v>
      </c>
      <c r="D7835" t="s">
        <v>8</v>
      </c>
      <c r="E7835">
        <v>13860643</v>
      </c>
      <c r="F7835" t="s">
        <v>9</v>
      </c>
      <c r="G7835">
        <v>2046</v>
      </c>
      <c r="H7835" t="s">
        <v>11</v>
      </c>
      <c r="I7835">
        <v>13860643</v>
      </c>
    </row>
    <row r="7836" spans="1:9" x14ac:dyDescent="0.2">
      <c r="A7836">
        <v>7835</v>
      </c>
      <c r="B7836">
        <v>57</v>
      </c>
      <c r="C7836">
        <v>9326410</v>
      </c>
      <c r="D7836" t="s">
        <v>8</v>
      </c>
      <c r="E7836">
        <v>12311306</v>
      </c>
      <c r="F7836" t="s">
        <v>9</v>
      </c>
      <c r="G7836">
        <v>2046</v>
      </c>
      <c r="H7836" t="s">
        <v>11</v>
      </c>
      <c r="I7836">
        <v>12311306</v>
      </c>
    </row>
    <row r="7837" spans="1:9" x14ac:dyDescent="0.2">
      <c r="A7837">
        <v>7836</v>
      </c>
      <c r="B7837">
        <v>58</v>
      </c>
      <c r="C7837">
        <v>9326410</v>
      </c>
      <c r="D7837" t="s">
        <v>8</v>
      </c>
      <c r="E7837">
        <v>11148722</v>
      </c>
      <c r="F7837" t="s">
        <v>9</v>
      </c>
      <c r="G7837">
        <v>2046</v>
      </c>
      <c r="H7837" t="s">
        <v>11</v>
      </c>
      <c r="I7837">
        <v>11148722</v>
      </c>
    </row>
    <row r="7838" spans="1:9" x14ac:dyDescent="0.2">
      <c r="A7838">
        <v>7837</v>
      </c>
      <c r="B7838">
        <v>59</v>
      </c>
      <c r="C7838">
        <v>9326410</v>
      </c>
      <c r="D7838" t="s">
        <v>8</v>
      </c>
      <c r="E7838">
        <v>11784654</v>
      </c>
      <c r="F7838" t="s">
        <v>9</v>
      </c>
      <c r="G7838">
        <v>2046</v>
      </c>
      <c r="H7838" t="s">
        <v>11</v>
      </c>
      <c r="I7838">
        <v>11784654</v>
      </c>
    </row>
    <row r="7839" spans="1:9" x14ac:dyDescent="0.2">
      <c r="A7839">
        <v>7838</v>
      </c>
      <c r="B7839">
        <v>60</v>
      </c>
      <c r="C7839">
        <v>9326410</v>
      </c>
      <c r="D7839" t="s">
        <v>8</v>
      </c>
      <c r="E7839">
        <v>9861306</v>
      </c>
      <c r="F7839" t="s">
        <v>9</v>
      </c>
      <c r="G7839">
        <v>2046</v>
      </c>
      <c r="H7839" t="s">
        <v>11</v>
      </c>
      <c r="I7839">
        <v>9861306</v>
      </c>
    </row>
    <row r="7840" spans="1:9" x14ac:dyDescent="0.2">
      <c r="A7840">
        <v>7839</v>
      </c>
      <c r="B7840">
        <v>61</v>
      </c>
      <c r="C7840">
        <v>9326410</v>
      </c>
      <c r="D7840" t="s">
        <v>8</v>
      </c>
      <c r="E7840">
        <v>8777257</v>
      </c>
      <c r="F7840" t="s">
        <v>9</v>
      </c>
      <c r="G7840">
        <v>2046</v>
      </c>
      <c r="H7840" t="s">
        <v>11</v>
      </c>
      <c r="I7840">
        <v>8777257</v>
      </c>
    </row>
    <row r="7841" spans="1:9" x14ac:dyDescent="0.2">
      <c r="A7841">
        <v>7840</v>
      </c>
      <c r="B7841">
        <v>62</v>
      </c>
      <c r="C7841">
        <v>9326410</v>
      </c>
      <c r="D7841" t="s">
        <v>8</v>
      </c>
      <c r="E7841">
        <v>8809363</v>
      </c>
      <c r="F7841" t="s">
        <v>9</v>
      </c>
      <c r="G7841">
        <v>2046</v>
      </c>
      <c r="H7841" t="s">
        <v>11</v>
      </c>
      <c r="I7841">
        <v>8809363</v>
      </c>
    </row>
    <row r="7842" spans="1:9" x14ac:dyDescent="0.2">
      <c r="A7842">
        <v>7841</v>
      </c>
      <c r="B7842">
        <v>63</v>
      </c>
      <c r="C7842">
        <v>9326410</v>
      </c>
      <c r="D7842" t="s">
        <v>8</v>
      </c>
      <c r="E7842">
        <v>9022782</v>
      </c>
      <c r="F7842" t="s">
        <v>9</v>
      </c>
      <c r="G7842">
        <v>2046</v>
      </c>
      <c r="H7842" t="s">
        <v>11</v>
      </c>
      <c r="I7842">
        <v>9022782</v>
      </c>
    </row>
    <row r="7843" spans="1:9" x14ac:dyDescent="0.2">
      <c r="A7843">
        <v>7842</v>
      </c>
      <c r="B7843">
        <v>64</v>
      </c>
      <c r="C7843">
        <v>9326410</v>
      </c>
      <c r="D7843" t="s">
        <v>8</v>
      </c>
      <c r="E7843">
        <v>10497782</v>
      </c>
      <c r="F7843" t="s">
        <v>9</v>
      </c>
      <c r="G7843">
        <v>2046</v>
      </c>
      <c r="H7843" t="s">
        <v>11</v>
      </c>
      <c r="I7843">
        <v>10497782</v>
      </c>
    </row>
    <row r="7844" spans="1:9" x14ac:dyDescent="0.2">
      <c r="A7844">
        <v>7843</v>
      </c>
      <c r="B7844">
        <v>65</v>
      </c>
      <c r="C7844">
        <v>9326410</v>
      </c>
      <c r="D7844" t="s">
        <v>8</v>
      </c>
      <c r="E7844">
        <v>7805344</v>
      </c>
      <c r="F7844" t="s">
        <v>9</v>
      </c>
      <c r="G7844">
        <v>2046</v>
      </c>
      <c r="H7844" t="s">
        <v>11</v>
      </c>
      <c r="I7844">
        <v>7805344</v>
      </c>
    </row>
    <row r="7845" spans="1:9" x14ac:dyDescent="0.2">
      <c r="A7845">
        <v>7844</v>
      </c>
      <c r="B7845">
        <v>66</v>
      </c>
      <c r="C7845">
        <v>9326410</v>
      </c>
      <c r="D7845" t="s">
        <v>8</v>
      </c>
      <c r="E7845">
        <v>8089514</v>
      </c>
      <c r="F7845" t="s">
        <v>9</v>
      </c>
      <c r="G7845">
        <v>2046</v>
      </c>
      <c r="H7845" t="s">
        <v>11</v>
      </c>
      <c r="I7845">
        <v>8089514</v>
      </c>
    </row>
    <row r="7846" spans="1:9" x14ac:dyDescent="0.2">
      <c r="A7846">
        <v>7845</v>
      </c>
      <c r="B7846">
        <v>67</v>
      </c>
      <c r="C7846">
        <v>9326410</v>
      </c>
      <c r="D7846" t="s">
        <v>8</v>
      </c>
      <c r="E7846">
        <v>8058765</v>
      </c>
      <c r="F7846" t="s">
        <v>9</v>
      </c>
      <c r="G7846">
        <v>2046</v>
      </c>
      <c r="H7846" t="s">
        <v>11</v>
      </c>
      <c r="I7846">
        <v>8058765</v>
      </c>
    </row>
    <row r="7847" spans="1:9" x14ac:dyDescent="0.2">
      <c r="A7847">
        <v>7846</v>
      </c>
      <c r="B7847">
        <v>68</v>
      </c>
      <c r="C7847">
        <v>9326410</v>
      </c>
      <c r="D7847" t="s">
        <v>8</v>
      </c>
      <c r="E7847">
        <v>7788092</v>
      </c>
      <c r="F7847" t="s">
        <v>9</v>
      </c>
      <c r="G7847">
        <v>2046</v>
      </c>
      <c r="H7847" t="s">
        <v>11</v>
      </c>
      <c r="I7847">
        <v>7788092</v>
      </c>
    </row>
    <row r="7848" spans="1:9" x14ac:dyDescent="0.2">
      <c r="A7848">
        <v>7847</v>
      </c>
      <c r="B7848">
        <v>69</v>
      </c>
      <c r="C7848">
        <v>9326410</v>
      </c>
      <c r="D7848" t="s">
        <v>8</v>
      </c>
      <c r="E7848">
        <v>7887852</v>
      </c>
      <c r="F7848" t="s">
        <v>9</v>
      </c>
      <c r="G7848">
        <v>2046</v>
      </c>
      <c r="H7848" t="s">
        <v>11</v>
      </c>
      <c r="I7848">
        <v>7887852</v>
      </c>
    </row>
    <row r="7849" spans="1:9" x14ac:dyDescent="0.2">
      <c r="A7849">
        <v>7848</v>
      </c>
      <c r="B7849">
        <v>70</v>
      </c>
      <c r="C7849">
        <v>9326410</v>
      </c>
      <c r="D7849" t="s">
        <v>8</v>
      </c>
      <c r="E7849">
        <v>8224941</v>
      </c>
      <c r="F7849" t="s">
        <v>9</v>
      </c>
      <c r="G7849">
        <v>2046</v>
      </c>
      <c r="H7849" t="s">
        <v>11</v>
      </c>
      <c r="I7849">
        <v>8224941</v>
      </c>
    </row>
    <row r="7850" spans="1:9" x14ac:dyDescent="0.2">
      <c r="A7850">
        <v>7849</v>
      </c>
      <c r="B7850">
        <v>71</v>
      </c>
      <c r="C7850">
        <v>9326410</v>
      </c>
      <c r="D7850" t="s">
        <v>8</v>
      </c>
      <c r="E7850">
        <v>8581498</v>
      </c>
      <c r="F7850" t="s">
        <v>9</v>
      </c>
      <c r="G7850">
        <v>2046</v>
      </c>
      <c r="H7850" t="s">
        <v>11</v>
      </c>
      <c r="I7850">
        <v>8581498</v>
      </c>
    </row>
    <row r="7851" spans="1:9" x14ac:dyDescent="0.2">
      <c r="A7851">
        <v>7850</v>
      </c>
      <c r="B7851">
        <v>72</v>
      </c>
      <c r="C7851">
        <v>9326410</v>
      </c>
      <c r="D7851" t="s">
        <v>8</v>
      </c>
      <c r="E7851">
        <v>9172541</v>
      </c>
      <c r="F7851" t="s">
        <v>9</v>
      </c>
      <c r="G7851">
        <v>2046</v>
      </c>
      <c r="H7851" t="s">
        <v>11</v>
      </c>
      <c r="I7851">
        <v>9172541</v>
      </c>
    </row>
    <row r="7852" spans="1:9" x14ac:dyDescent="0.2">
      <c r="A7852">
        <v>7851</v>
      </c>
      <c r="B7852">
        <v>73</v>
      </c>
      <c r="C7852">
        <v>9326410</v>
      </c>
      <c r="D7852" t="s">
        <v>8</v>
      </c>
      <c r="E7852">
        <v>9393448</v>
      </c>
      <c r="F7852" t="s">
        <v>9</v>
      </c>
      <c r="G7852">
        <v>2046</v>
      </c>
      <c r="H7852" t="s">
        <v>11</v>
      </c>
      <c r="I7852">
        <v>9393448</v>
      </c>
    </row>
    <row r="7853" spans="1:9" x14ac:dyDescent="0.2">
      <c r="A7853">
        <v>7852</v>
      </c>
      <c r="B7853">
        <v>74</v>
      </c>
      <c r="C7853">
        <v>9326410</v>
      </c>
      <c r="D7853" t="s">
        <v>8</v>
      </c>
      <c r="E7853">
        <v>9164218</v>
      </c>
      <c r="F7853" t="s">
        <v>9</v>
      </c>
      <c r="G7853">
        <v>2046</v>
      </c>
      <c r="H7853" t="s">
        <v>11</v>
      </c>
      <c r="I7853">
        <v>9164218</v>
      </c>
    </row>
    <row r="7854" spans="1:9" x14ac:dyDescent="0.2">
      <c r="A7854">
        <v>7853</v>
      </c>
      <c r="B7854">
        <v>75</v>
      </c>
      <c r="C7854">
        <v>9326410</v>
      </c>
      <c r="D7854" t="s">
        <v>8</v>
      </c>
      <c r="E7854">
        <v>9486377</v>
      </c>
      <c r="F7854" t="s">
        <v>9</v>
      </c>
      <c r="G7854">
        <v>2046</v>
      </c>
      <c r="H7854" t="s">
        <v>11</v>
      </c>
      <c r="I7854">
        <v>9486377</v>
      </c>
    </row>
    <row r="7855" spans="1:9" x14ac:dyDescent="0.2">
      <c r="A7855">
        <v>7854</v>
      </c>
      <c r="B7855">
        <v>76</v>
      </c>
      <c r="C7855">
        <v>9326410</v>
      </c>
      <c r="D7855" t="s">
        <v>8</v>
      </c>
      <c r="E7855">
        <v>9354717</v>
      </c>
      <c r="F7855" t="s">
        <v>9</v>
      </c>
      <c r="G7855">
        <v>2046</v>
      </c>
      <c r="H7855" t="s">
        <v>11</v>
      </c>
      <c r="I7855">
        <v>9354717</v>
      </c>
    </row>
    <row r="7856" spans="1:9" x14ac:dyDescent="0.2">
      <c r="A7856">
        <v>7855</v>
      </c>
      <c r="B7856">
        <v>77</v>
      </c>
      <c r="C7856">
        <v>9326410</v>
      </c>
      <c r="D7856" t="s">
        <v>8</v>
      </c>
      <c r="E7856">
        <v>9409886</v>
      </c>
      <c r="F7856" t="s">
        <v>9</v>
      </c>
      <c r="G7856">
        <v>2046</v>
      </c>
      <c r="H7856" t="s">
        <v>11</v>
      </c>
      <c r="I7856">
        <v>9409886</v>
      </c>
    </row>
    <row r="7857" spans="1:9" x14ac:dyDescent="0.2">
      <c r="A7857">
        <v>7856</v>
      </c>
      <c r="B7857">
        <v>78</v>
      </c>
      <c r="C7857">
        <v>9326410</v>
      </c>
      <c r="D7857" t="s">
        <v>8</v>
      </c>
      <c r="E7857">
        <v>8147163</v>
      </c>
      <c r="F7857" t="s">
        <v>9</v>
      </c>
      <c r="G7857">
        <v>2046</v>
      </c>
      <c r="H7857" t="s">
        <v>11</v>
      </c>
      <c r="I7857">
        <v>8147163</v>
      </c>
    </row>
    <row r="7858" spans="1:9" x14ac:dyDescent="0.2">
      <c r="A7858">
        <v>7857</v>
      </c>
      <c r="B7858">
        <v>79</v>
      </c>
      <c r="C7858">
        <v>9326410</v>
      </c>
      <c r="D7858" t="s">
        <v>8</v>
      </c>
      <c r="E7858">
        <v>7287570</v>
      </c>
      <c r="F7858" t="s">
        <v>9</v>
      </c>
      <c r="G7858">
        <v>2046</v>
      </c>
      <c r="H7858" t="s">
        <v>11</v>
      </c>
      <c r="I7858">
        <v>7287570</v>
      </c>
    </row>
    <row r="7859" spans="1:9" x14ac:dyDescent="0.2">
      <c r="A7859">
        <v>7858</v>
      </c>
      <c r="B7859">
        <v>80</v>
      </c>
      <c r="C7859">
        <v>9326410</v>
      </c>
      <c r="D7859" t="s">
        <v>8</v>
      </c>
      <c r="E7859">
        <v>7677798</v>
      </c>
      <c r="F7859" t="s">
        <v>9</v>
      </c>
      <c r="G7859">
        <v>2046</v>
      </c>
      <c r="H7859" t="s">
        <v>11</v>
      </c>
      <c r="I7859">
        <v>7677798</v>
      </c>
    </row>
    <row r="7860" spans="1:9" x14ac:dyDescent="0.2">
      <c r="A7860">
        <v>7859</v>
      </c>
      <c r="B7860">
        <v>81</v>
      </c>
      <c r="C7860">
        <v>9326410</v>
      </c>
      <c r="D7860" t="s">
        <v>8</v>
      </c>
      <c r="E7860">
        <v>7109901</v>
      </c>
      <c r="F7860" t="s">
        <v>9</v>
      </c>
      <c r="G7860">
        <v>2046</v>
      </c>
      <c r="H7860" t="s">
        <v>11</v>
      </c>
      <c r="I7860">
        <v>7109901</v>
      </c>
    </row>
    <row r="7861" spans="1:9" x14ac:dyDescent="0.2">
      <c r="A7861">
        <v>7860</v>
      </c>
      <c r="B7861">
        <v>82</v>
      </c>
      <c r="C7861">
        <v>9326410</v>
      </c>
      <c r="D7861" t="s">
        <v>8</v>
      </c>
      <c r="E7861">
        <v>6949122</v>
      </c>
      <c r="F7861" t="s">
        <v>9</v>
      </c>
      <c r="G7861">
        <v>2046</v>
      </c>
      <c r="H7861" t="s">
        <v>11</v>
      </c>
      <c r="I7861">
        <v>6949122</v>
      </c>
    </row>
    <row r="7862" spans="1:9" x14ac:dyDescent="0.2">
      <c r="A7862">
        <v>7861</v>
      </c>
      <c r="B7862">
        <v>83</v>
      </c>
      <c r="C7862">
        <v>9326410</v>
      </c>
      <c r="D7862" t="s">
        <v>8</v>
      </c>
      <c r="E7862">
        <v>6913624</v>
      </c>
      <c r="F7862" t="s">
        <v>9</v>
      </c>
      <c r="G7862">
        <v>2046</v>
      </c>
      <c r="H7862" t="s">
        <v>11</v>
      </c>
      <c r="I7862">
        <v>6913624</v>
      </c>
    </row>
    <row r="7863" spans="1:9" x14ac:dyDescent="0.2">
      <c r="A7863">
        <v>7862</v>
      </c>
      <c r="B7863">
        <v>84</v>
      </c>
      <c r="C7863">
        <v>9326410</v>
      </c>
      <c r="D7863" t="s">
        <v>8</v>
      </c>
      <c r="E7863">
        <v>3834355</v>
      </c>
      <c r="F7863" t="s">
        <v>9</v>
      </c>
      <c r="G7863">
        <v>2046</v>
      </c>
      <c r="H7863" t="s">
        <v>11</v>
      </c>
      <c r="I7863">
        <v>3834355</v>
      </c>
    </row>
    <row r="7864" spans="1:9" x14ac:dyDescent="0.2">
      <c r="A7864">
        <v>7863</v>
      </c>
      <c r="B7864">
        <v>85</v>
      </c>
      <c r="C7864">
        <v>9326410</v>
      </c>
      <c r="D7864" t="s">
        <v>8</v>
      </c>
      <c r="E7864">
        <v>2572747</v>
      </c>
      <c r="F7864" t="s">
        <v>9</v>
      </c>
      <c r="G7864">
        <v>2046</v>
      </c>
      <c r="H7864" t="s">
        <v>11</v>
      </c>
      <c r="I7864">
        <v>2572747</v>
      </c>
    </row>
    <row r="7865" spans="1:9" x14ac:dyDescent="0.2">
      <c r="A7865">
        <v>7864</v>
      </c>
      <c r="B7865">
        <v>86</v>
      </c>
      <c r="C7865">
        <v>9326410</v>
      </c>
      <c r="D7865" t="s">
        <v>8</v>
      </c>
      <c r="E7865">
        <v>2886535</v>
      </c>
      <c r="F7865" t="s">
        <v>9</v>
      </c>
      <c r="G7865">
        <v>2046</v>
      </c>
      <c r="H7865" t="s">
        <v>11</v>
      </c>
      <c r="I7865">
        <v>2886535</v>
      </c>
    </row>
    <row r="7866" spans="1:9" x14ac:dyDescent="0.2">
      <c r="A7866">
        <v>7865</v>
      </c>
      <c r="B7866">
        <v>87</v>
      </c>
      <c r="C7866">
        <v>9326410</v>
      </c>
      <c r="D7866" t="s">
        <v>8</v>
      </c>
      <c r="E7866">
        <v>2586336</v>
      </c>
      <c r="F7866" t="s">
        <v>9</v>
      </c>
      <c r="G7866">
        <v>2046</v>
      </c>
      <c r="H7866" t="s">
        <v>11</v>
      </c>
      <c r="I7866">
        <v>2586336</v>
      </c>
    </row>
    <row r="7867" spans="1:9" x14ac:dyDescent="0.2">
      <c r="A7867">
        <v>7866</v>
      </c>
      <c r="B7867">
        <v>88</v>
      </c>
      <c r="C7867">
        <v>9326410</v>
      </c>
      <c r="D7867" t="s">
        <v>8</v>
      </c>
      <c r="E7867">
        <v>3069504</v>
      </c>
      <c r="F7867" t="s">
        <v>9</v>
      </c>
      <c r="G7867">
        <v>2046</v>
      </c>
      <c r="H7867" t="s">
        <v>11</v>
      </c>
      <c r="I7867">
        <v>3069504</v>
      </c>
    </row>
    <row r="7868" spans="1:9" x14ac:dyDescent="0.2">
      <c r="A7868">
        <v>7867</v>
      </c>
      <c r="B7868">
        <v>89</v>
      </c>
      <c r="C7868">
        <v>9326410</v>
      </c>
      <c r="D7868" t="s">
        <v>8</v>
      </c>
      <c r="E7868">
        <v>2648894</v>
      </c>
      <c r="F7868" t="s">
        <v>9</v>
      </c>
      <c r="G7868">
        <v>2046</v>
      </c>
      <c r="H7868" t="s">
        <v>11</v>
      </c>
      <c r="I7868">
        <v>2648894</v>
      </c>
    </row>
    <row r="7869" spans="1:9" x14ac:dyDescent="0.2">
      <c r="A7869">
        <v>7868</v>
      </c>
      <c r="B7869">
        <v>90</v>
      </c>
      <c r="C7869">
        <v>9326410</v>
      </c>
      <c r="D7869" t="s">
        <v>8</v>
      </c>
      <c r="E7869">
        <v>2238012</v>
      </c>
      <c r="F7869" t="s">
        <v>9</v>
      </c>
      <c r="G7869">
        <v>2046</v>
      </c>
      <c r="H7869" t="s">
        <v>11</v>
      </c>
      <c r="I7869">
        <v>2238012</v>
      </c>
    </row>
    <row r="7870" spans="1:9" x14ac:dyDescent="0.2">
      <c r="A7870">
        <v>7869</v>
      </c>
      <c r="B7870">
        <v>91</v>
      </c>
      <c r="C7870">
        <v>9326410</v>
      </c>
      <c r="D7870" t="s">
        <v>8</v>
      </c>
      <c r="E7870">
        <v>2107936</v>
      </c>
      <c r="F7870" t="s">
        <v>9</v>
      </c>
      <c r="G7870">
        <v>2046</v>
      </c>
      <c r="H7870" t="s">
        <v>11</v>
      </c>
      <c r="I7870">
        <v>2107936</v>
      </c>
    </row>
    <row r="7871" spans="1:9" x14ac:dyDescent="0.2">
      <c r="A7871">
        <v>7870</v>
      </c>
      <c r="B7871">
        <v>92</v>
      </c>
      <c r="C7871">
        <v>9326410</v>
      </c>
      <c r="D7871" t="s">
        <v>8</v>
      </c>
      <c r="E7871">
        <v>1700673</v>
      </c>
      <c r="F7871" t="s">
        <v>9</v>
      </c>
      <c r="G7871">
        <v>2046</v>
      </c>
      <c r="H7871" t="s">
        <v>11</v>
      </c>
      <c r="I7871">
        <v>1700673</v>
      </c>
    </row>
    <row r="7872" spans="1:9" x14ac:dyDescent="0.2">
      <c r="A7872">
        <v>7871</v>
      </c>
      <c r="B7872">
        <v>93</v>
      </c>
      <c r="C7872">
        <v>9326410</v>
      </c>
      <c r="D7872" t="s">
        <v>8</v>
      </c>
      <c r="E7872">
        <v>1333018</v>
      </c>
      <c r="F7872" t="s">
        <v>9</v>
      </c>
      <c r="G7872">
        <v>2046</v>
      </c>
      <c r="H7872" t="s">
        <v>11</v>
      </c>
      <c r="I7872">
        <v>1333018</v>
      </c>
    </row>
    <row r="7873" spans="1:9" x14ac:dyDescent="0.2">
      <c r="A7873">
        <v>7872</v>
      </c>
      <c r="B7873">
        <v>94</v>
      </c>
      <c r="C7873">
        <v>9326410</v>
      </c>
      <c r="D7873" t="s">
        <v>8</v>
      </c>
      <c r="E7873">
        <v>1067032</v>
      </c>
      <c r="F7873" t="s">
        <v>9</v>
      </c>
      <c r="G7873">
        <v>2046</v>
      </c>
      <c r="H7873" t="s">
        <v>11</v>
      </c>
      <c r="I7873">
        <v>1067032</v>
      </c>
    </row>
    <row r="7874" spans="1:9" x14ac:dyDescent="0.2">
      <c r="A7874">
        <v>7873</v>
      </c>
      <c r="B7874">
        <v>95</v>
      </c>
      <c r="C7874">
        <v>9326410</v>
      </c>
      <c r="D7874" t="s">
        <v>8</v>
      </c>
      <c r="E7874">
        <v>735196</v>
      </c>
      <c r="F7874" t="s">
        <v>9</v>
      </c>
      <c r="G7874">
        <v>2046</v>
      </c>
      <c r="H7874" t="s">
        <v>11</v>
      </c>
      <c r="I7874">
        <v>735196</v>
      </c>
    </row>
    <row r="7875" spans="1:9" x14ac:dyDescent="0.2">
      <c r="A7875">
        <v>7874</v>
      </c>
      <c r="B7875">
        <v>96</v>
      </c>
      <c r="C7875">
        <v>9326410</v>
      </c>
      <c r="D7875" t="s">
        <v>8</v>
      </c>
      <c r="E7875">
        <v>597317</v>
      </c>
      <c r="F7875" t="s">
        <v>9</v>
      </c>
      <c r="G7875">
        <v>2046</v>
      </c>
      <c r="H7875" t="s">
        <v>11</v>
      </c>
      <c r="I7875">
        <v>597317</v>
      </c>
    </row>
    <row r="7876" spans="1:9" x14ac:dyDescent="0.2">
      <c r="A7876">
        <v>7875</v>
      </c>
      <c r="B7876">
        <v>97</v>
      </c>
      <c r="C7876">
        <v>9326410</v>
      </c>
      <c r="D7876" t="s">
        <v>8</v>
      </c>
      <c r="E7876">
        <v>388648</v>
      </c>
      <c r="F7876" t="s">
        <v>9</v>
      </c>
      <c r="G7876">
        <v>2046</v>
      </c>
      <c r="H7876" t="s">
        <v>11</v>
      </c>
      <c r="I7876">
        <v>388648</v>
      </c>
    </row>
    <row r="7877" spans="1:9" x14ac:dyDescent="0.2">
      <c r="A7877">
        <v>7876</v>
      </c>
      <c r="B7877">
        <v>98</v>
      </c>
      <c r="C7877">
        <v>9326410</v>
      </c>
      <c r="D7877" t="s">
        <v>8</v>
      </c>
      <c r="E7877">
        <v>275777</v>
      </c>
      <c r="F7877" t="s">
        <v>9</v>
      </c>
      <c r="G7877">
        <v>2046</v>
      </c>
      <c r="H7877" t="s">
        <v>11</v>
      </c>
      <c r="I7877">
        <v>275777</v>
      </c>
    </row>
    <row r="7878" spans="1:9" x14ac:dyDescent="0.2">
      <c r="A7878">
        <v>7877</v>
      </c>
      <c r="B7878">
        <v>99</v>
      </c>
      <c r="C7878">
        <v>9326410</v>
      </c>
      <c r="D7878" t="s">
        <v>8</v>
      </c>
      <c r="E7878">
        <v>193458</v>
      </c>
      <c r="F7878" t="s">
        <v>9</v>
      </c>
      <c r="G7878">
        <v>2046</v>
      </c>
      <c r="H7878" t="s">
        <v>11</v>
      </c>
      <c r="I7878">
        <v>193458</v>
      </c>
    </row>
    <row r="7879" spans="1:9" x14ac:dyDescent="0.2">
      <c r="A7879">
        <v>7878</v>
      </c>
      <c r="B7879">
        <v>100</v>
      </c>
      <c r="C7879">
        <v>9326410</v>
      </c>
      <c r="D7879" t="s">
        <v>8</v>
      </c>
      <c r="E7879">
        <v>326155</v>
      </c>
      <c r="F7879" t="s">
        <v>9</v>
      </c>
      <c r="G7879">
        <v>2046</v>
      </c>
      <c r="H7879" t="s">
        <v>11</v>
      </c>
      <c r="I7879">
        <v>326155</v>
      </c>
    </row>
    <row r="7880" spans="1:9" x14ac:dyDescent="0.2">
      <c r="A7880">
        <v>7879</v>
      </c>
      <c r="B7880">
        <v>0</v>
      </c>
      <c r="C7880">
        <v>9326410</v>
      </c>
      <c r="D7880" t="s">
        <v>8</v>
      </c>
      <c r="E7880">
        <v>5551956</v>
      </c>
      <c r="F7880" t="s">
        <v>9</v>
      </c>
      <c r="G7880">
        <v>2047</v>
      </c>
      <c r="H7880" t="s">
        <v>11</v>
      </c>
      <c r="I7880">
        <v>5551956</v>
      </c>
    </row>
    <row r="7881" spans="1:9" x14ac:dyDescent="0.2">
      <c r="A7881">
        <v>7880</v>
      </c>
      <c r="B7881">
        <v>1</v>
      </c>
      <c r="C7881">
        <v>9326410</v>
      </c>
      <c r="D7881" t="s">
        <v>8</v>
      </c>
      <c r="E7881">
        <v>5572162</v>
      </c>
      <c r="F7881" t="s">
        <v>9</v>
      </c>
      <c r="G7881">
        <v>2047</v>
      </c>
      <c r="H7881" t="s">
        <v>11</v>
      </c>
      <c r="I7881">
        <v>5572162</v>
      </c>
    </row>
    <row r="7882" spans="1:9" x14ac:dyDescent="0.2">
      <c r="A7882">
        <v>7881</v>
      </c>
      <c r="B7882">
        <v>2</v>
      </c>
      <c r="C7882">
        <v>9326410</v>
      </c>
      <c r="D7882" t="s">
        <v>8</v>
      </c>
      <c r="E7882">
        <v>5581706</v>
      </c>
      <c r="F7882" t="s">
        <v>9</v>
      </c>
      <c r="G7882">
        <v>2047</v>
      </c>
      <c r="H7882" t="s">
        <v>11</v>
      </c>
      <c r="I7882">
        <v>5581706</v>
      </c>
    </row>
    <row r="7883" spans="1:9" x14ac:dyDescent="0.2">
      <c r="A7883">
        <v>7882</v>
      </c>
      <c r="B7883">
        <v>3</v>
      </c>
      <c r="C7883">
        <v>9326410</v>
      </c>
      <c r="D7883" t="s">
        <v>8</v>
      </c>
      <c r="E7883">
        <v>5580770</v>
      </c>
      <c r="F7883" t="s">
        <v>9</v>
      </c>
      <c r="G7883">
        <v>2047</v>
      </c>
      <c r="H7883" t="s">
        <v>11</v>
      </c>
      <c r="I7883">
        <v>5580770</v>
      </c>
    </row>
    <row r="7884" spans="1:9" x14ac:dyDescent="0.2">
      <c r="A7884">
        <v>7883</v>
      </c>
      <c r="B7884">
        <v>4</v>
      </c>
      <c r="C7884">
        <v>9326410</v>
      </c>
      <c r="D7884" t="s">
        <v>8</v>
      </c>
      <c r="E7884">
        <v>5570419</v>
      </c>
      <c r="F7884" t="s">
        <v>9</v>
      </c>
      <c r="G7884">
        <v>2047</v>
      </c>
      <c r="H7884" t="s">
        <v>11</v>
      </c>
      <c r="I7884">
        <v>5570419</v>
      </c>
    </row>
    <row r="7885" spans="1:9" x14ac:dyDescent="0.2">
      <c r="A7885">
        <v>7884</v>
      </c>
      <c r="B7885">
        <v>5</v>
      </c>
      <c r="C7885">
        <v>9326410</v>
      </c>
      <c r="D7885" t="s">
        <v>8</v>
      </c>
      <c r="E7885">
        <v>5553201</v>
      </c>
      <c r="F7885" t="s">
        <v>9</v>
      </c>
      <c r="G7885">
        <v>2047</v>
      </c>
      <c r="H7885" t="s">
        <v>11</v>
      </c>
      <c r="I7885">
        <v>5553201</v>
      </c>
    </row>
    <row r="7886" spans="1:9" x14ac:dyDescent="0.2">
      <c r="A7886">
        <v>7885</v>
      </c>
      <c r="B7886">
        <v>6</v>
      </c>
      <c r="C7886">
        <v>9326410</v>
      </c>
      <c r="D7886" t="s">
        <v>8</v>
      </c>
      <c r="E7886">
        <v>5531386</v>
      </c>
      <c r="F7886" t="s">
        <v>9</v>
      </c>
      <c r="G7886">
        <v>2047</v>
      </c>
      <c r="H7886" t="s">
        <v>11</v>
      </c>
      <c r="I7886">
        <v>5531386</v>
      </c>
    </row>
    <row r="7887" spans="1:9" x14ac:dyDescent="0.2">
      <c r="A7887">
        <v>7886</v>
      </c>
      <c r="B7887">
        <v>7</v>
      </c>
      <c r="C7887">
        <v>9326410</v>
      </c>
      <c r="D7887" t="s">
        <v>8</v>
      </c>
      <c r="E7887">
        <v>5507533</v>
      </c>
      <c r="F7887" t="s">
        <v>9</v>
      </c>
      <c r="G7887">
        <v>2047</v>
      </c>
      <c r="H7887" t="s">
        <v>11</v>
      </c>
      <c r="I7887">
        <v>5507533</v>
      </c>
    </row>
    <row r="7888" spans="1:9" x14ac:dyDescent="0.2">
      <c r="A7888">
        <v>7887</v>
      </c>
      <c r="B7888">
        <v>8</v>
      </c>
      <c r="C7888">
        <v>9326410</v>
      </c>
      <c r="D7888" t="s">
        <v>8</v>
      </c>
      <c r="E7888">
        <v>5486806</v>
      </c>
      <c r="F7888" t="s">
        <v>9</v>
      </c>
      <c r="G7888">
        <v>2047</v>
      </c>
      <c r="H7888" t="s">
        <v>11</v>
      </c>
      <c r="I7888">
        <v>5486806</v>
      </c>
    </row>
    <row r="7889" spans="1:9" x14ac:dyDescent="0.2">
      <c r="A7889">
        <v>7888</v>
      </c>
      <c r="B7889">
        <v>9</v>
      </c>
      <c r="C7889">
        <v>9326410</v>
      </c>
      <c r="D7889" t="s">
        <v>8</v>
      </c>
      <c r="E7889">
        <v>5473361</v>
      </c>
      <c r="F7889" t="s">
        <v>9</v>
      </c>
      <c r="G7889">
        <v>2047</v>
      </c>
      <c r="H7889" t="s">
        <v>11</v>
      </c>
      <c r="I7889">
        <v>5473361</v>
      </c>
    </row>
    <row r="7890" spans="1:9" x14ac:dyDescent="0.2">
      <c r="A7890">
        <v>7889</v>
      </c>
      <c r="B7890">
        <v>10</v>
      </c>
      <c r="C7890">
        <v>9326410</v>
      </c>
      <c r="D7890" t="s">
        <v>8</v>
      </c>
      <c r="E7890">
        <v>5468901</v>
      </c>
      <c r="F7890" t="s">
        <v>9</v>
      </c>
      <c r="G7890">
        <v>2047</v>
      </c>
      <c r="H7890" t="s">
        <v>11</v>
      </c>
      <c r="I7890">
        <v>5468901</v>
      </c>
    </row>
    <row r="7891" spans="1:9" x14ac:dyDescent="0.2">
      <c r="A7891">
        <v>7890</v>
      </c>
      <c r="B7891">
        <v>11</v>
      </c>
      <c r="C7891">
        <v>9326410</v>
      </c>
      <c r="D7891" t="s">
        <v>8</v>
      </c>
      <c r="E7891">
        <v>5474754</v>
      </c>
      <c r="F7891" t="s">
        <v>9</v>
      </c>
      <c r="G7891">
        <v>2047</v>
      </c>
      <c r="H7891" t="s">
        <v>11</v>
      </c>
      <c r="I7891">
        <v>5474754</v>
      </c>
    </row>
    <row r="7892" spans="1:9" x14ac:dyDescent="0.2">
      <c r="A7892">
        <v>7891</v>
      </c>
      <c r="B7892">
        <v>12</v>
      </c>
      <c r="C7892">
        <v>9326410</v>
      </c>
      <c r="D7892" t="s">
        <v>8</v>
      </c>
      <c r="E7892">
        <v>5492049</v>
      </c>
      <c r="F7892" t="s">
        <v>9</v>
      </c>
      <c r="G7892">
        <v>2047</v>
      </c>
      <c r="H7892" t="s">
        <v>11</v>
      </c>
      <c r="I7892">
        <v>5492049</v>
      </c>
    </row>
    <row r="7893" spans="1:9" x14ac:dyDescent="0.2">
      <c r="A7893">
        <v>7892</v>
      </c>
      <c r="B7893">
        <v>13</v>
      </c>
      <c r="C7893">
        <v>9326410</v>
      </c>
      <c r="D7893" t="s">
        <v>8</v>
      </c>
      <c r="E7893">
        <v>5521786</v>
      </c>
      <c r="F7893" t="s">
        <v>9</v>
      </c>
      <c r="G7893">
        <v>2047</v>
      </c>
      <c r="H7893" t="s">
        <v>11</v>
      </c>
      <c r="I7893">
        <v>5521786</v>
      </c>
    </row>
    <row r="7894" spans="1:9" x14ac:dyDescent="0.2">
      <c r="A7894">
        <v>7893</v>
      </c>
      <c r="B7894">
        <v>14</v>
      </c>
      <c r="C7894">
        <v>9326410</v>
      </c>
      <c r="D7894" t="s">
        <v>8</v>
      </c>
      <c r="E7894">
        <v>5566232</v>
      </c>
      <c r="F7894" t="s">
        <v>9</v>
      </c>
      <c r="G7894">
        <v>2047</v>
      </c>
      <c r="H7894" t="s">
        <v>11</v>
      </c>
      <c r="I7894">
        <v>5566232</v>
      </c>
    </row>
    <row r="7895" spans="1:9" x14ac:dyDescent="0.2">
      <c r="A7895">
        <v>7894</v>
      </c>
      <c r="B7895">
        <v>15</v>
      </c>
      <c r="C7895">
        <v>9326410</v>
      </c>
      <c r="D7895" t="s">
        <v>8</v>
      </c>
      <c r="E7895">
        <v>5624402</v>
      </c>
      <c r="F7895" t="s">
        <v>9</v>
      </c>
      <c r="G7895">
        <v>2047</v>
      </c>
      <c r="H7895" t="s">
        <v>11</v>
      </c>
      <c r="I7895">
        <v>5624402</v>
      </c>
    </row>
    <row r="7896" spans="1:9" x14ac:dyDescent="0.2">
      <c r="A7896">
        <v>7895</v>
      </c>
      <c r="B7896">
        <v>16</v>
      </c>
      <c r="C7896">
        <v>9326410</v>
      </c>
      <c r="D7896" t="s">
        <v>8</v>
      </c>
      <c r="E7896">
        <v>5700344</v>
      </c>
      <c r="F7896" t="s">
        <v>9</v>
      </c>
      <c r="G7896">
        <v>2047</v>
      </c>
      <c r="H7896" t="s">
        <v>11</v>
      </c>
      <c r="I7896">
        <v>5700344</v>
      </c>
    </row>
    <row r="7897" spans="1:9" x14ac:dyDescent="0.2">
      <c r="A7897">
        <v>7896</v>
      </c>
      <c r="B7897">
        <v>17</v>
      </c>
      <c r="C7897">
        <v>9326410</v>
      </c>
      <c r="D7897" t="s">
        <v>8</v>
      </c>
      <c r="E7897">
        <v>5800752</v>
      </c>
      <c r="F7897" t="s">
        <v>9</v>
      </c>
      <c r="G7897">
        <v>2047</v>
      </c>
      <c r="H7897" t="s">
        <v>11</v>
      </c>
      <c r="I7897">
        <v>5800752</v>
      </c>
    </row>
    <row r="7898" spans="1:9" x14ac:dyDescent="0.2">
      <c r="A7898">
        <v>7897</v>
      </c>
      <c r="B7898">
        <v>18</v>
      </c>
      <c r="C7898">
        <v>9326410</v>
      </c>
      <c r="D7898" t="s">
        <v>8</v>
      </c>
      <c r="E7898">
        <v>5925665</v>
      </c>
      <c r="F7898" t="s">
        <v>9</v>
      </c>
      <c r="G7898">
        <v>2047</v>
      </c>
      <c r="H7898" t="s">
        <v>11</v>
      </c>
      <c r="I7898">
        <v>5925665</v>
      </c>
    </row>
    <row r="7899" spans="1:9" x14ac:dyDescent="0.2">
      <c r="A7899">
        <v>7898</v>
      </c>
      <c r="B7899">
        <v>19</v>
      </c>
      <c r="C7899">
        <v>9326410</v>
      </c>
      <c r="D7899" t="s">
        <v>8</v>
      </c>
      <c r="E7899">
        <v>6074318</v>
      </c>
      <c r="F7899" t="s">
        <v>9</v>
      </c>
      <c r="G7899">
        <v>2047</v>
      </c>
      <c r="H7899" t="s">
        <v>11</v>
      </c>
      <c r="I7899">
        <v>6074318</v>
      </c>
    </row>
    <row r="7900" spans="1:9" x14ac:dyDescent="0.2">
      <c r="A7900">
        <v>7899</v>
      </c>
      <c r="B7900">
        <v>20</v>
      </c>
      <c r="C7900">
        <v>9326410</v>
      </c>
      <c r="D7900" t="s">
        <v>8</v>
      </c>
      <c r="E7900">
        <v>6242693</v>
      </c>
      <c r="F7900" t="s">
        <v>9</v>
      </c>
      <c r="G7900">
        <v>2047</v>
      </c>
      <c r="H7900" t="s">
        <v>11</v>
      </c>
      <c r="I7900">
        <v>6242693</v>
      </c>
    </row>
    <row r="7901" spans="1:9" x14ac:dyDescent="0.2">
      <c r="A7901">
        <v>7900</v>
      </c>
      <c r="B7901">
        <v>21</v>
      </c>
      <c r="C7901">
        <v>9326410</v>
      </c>
      <c r="D7901" t="s">
        <v>8</v>
      </c>
      <c r="E7901">
        <v>6427003</v>
      </c>
      <c r="F7901" t="s">
        <v>9</v>
      </c>
      <c r="G7901">
        <v>2047</v>
      </c>
      <c r="H7901" t="s">
        <v>11</v>
      </c>
      <c r="I7901">
        <v>6427003</v>
      </c>
    </row>
    <row r="7902" spans="1:9" x14ac:dyDescent="0.2">
      <c r="A7902">
        <v>7901</v>
      </c>
      <c r="B7902">
        <v>22</v>
      </c>
      <c r="C7902">
        <v>9326410</v>
      </c>
      <c r="D7902" t="s">
        <v>8</v>
      </c>
      <c r="E7902">
        <v>6614257</v>
      </c>
      <c r="F7902" t="s">
        <v>9</v>
      </c>
      <c r="G7902">
        <v>2047</v>
      </c>
      <c r="H7902" t="s">
        <v>11</v>
      </c>
      <c r="I7902">
        <v>6614257</v>
      </c>
    </row>
    <row r="7903" spans="1:9" x14ac:dyDescent="0.2">
      <c r="A7903">
        <v>7902</v>
      </c>
      <c r="B7903">
        <v>23</v>
      </c>
      <c r="C7903">
        <v>9326410</v>
      </c>
      <c r="D7903" t="s">
        <v>8</v>
      </c>
      <c r="E7903">
        <v>6797356</v>
      </c>
      <c r="F7903" t="s">
        <v>9</v>
      </c>
      <c r="G7903">
        <v>2047</v>
      </c>
      <c r="H7903" t="s">
        <v>11</v>
      </c>
      <c r="I7903">
        <v>6797356</v>
      </c>
    </row>
    <row r="7904" spans="1:9" x14ac:dyDescent="0.2">
      <c r="A7904">
        <v>7903</v>
      </c>
      <c r="B7904">
        <v>24</v>
      </c>
      <c r="C7904">
        <v>9326410</v>
      </c>
      <c r="D7904" t="s">
        <v>8</v>
      </c>
      <c r="E7904">
        <v>6977974</v>
      </c>
      <c r="F7904" t="s">
        <v>9</v>
      </c>
      <c r="G7904">
        <v>2047</v>
      </c>
      <c r="H7904" t="s">
        <v>11</v>
      </c>
      <c r="I7904">
        <v>6977974</v>
      </c>
    </row>
    <row r="7905" spans="1:9" x14ac:dyDescent="0.2">
      <c r="A7905">
        <v>7904</v>
      </c>
      <c r="B7905">
        <v>25</v>
      </c>
      <c r="C7905">
        <v>9326410</v>
      </c>
      <c r="D7905" t="s">
        <v>8</v>
      </c>
      <c r="E7905">
        <v>7149699</v>
      </c>
      <c r="F7905" t="s">
        <v>9</v>
      </c>
      <c r="G7905">
        <v>2047</v>
      </c>
      <c r="H7905" t="s">
        <v>11</v>
      </c>
      <c r="I7905">
        <v>7149699</v>
      </c>
    </row>
    <row r="7906" spans="1:9" x14ac:dyDescent="0.2">
      <c r="A7906">
        <v>7905</v>
      </c>
      <c r="B7906">
        <v>26</v>
      </c>
      <c r="C7906">
        <v>9326410</v>
      </c>
      <c r="D7906" t="s">
        <v>8</v>
      </c>
      <c r="E7906">
        <v>7304426</v>
      </c>
      <c r="F7906" t="s">
        <v>9</v>
      </c>
      <c r="G7906">
        <v>2047</v>
      </c>
      <c r="H7906" t="s">
        <v>11</v>
      </c>
      <c r="I7906">
        <v>7304426</v>
      </c>
    </row>
    <row r="7907" spans="1:9" x14ac:dyDescent="0.2">
      <c r="A7907">
        <v>7906</v>
      </c>
      <c r="B7907">
        <v>27</v>
      </c>
      <c r="C7907">
        <v>9326410</v>
      </c>
      <c r="D7907" t="s">
        <v>8</v>
      </c>
      <c r="E7907">
        <v>7433368</v>
      </c>
      <c r="F7907" t="s">
        <v>9</v>
      </c>
      <c r="G7907">
        <v>2047</v>
      </c>
      <c r="H7907" t="s">
        <v>11</v>
      </c>
      <c r="I7907">
        <v>7433368</v>
      </c>
    </row>
    <row r="7908" spans="1:9" x14ac:dyDescent="0.2">
      <c r="A7908">
        <v>7907</v>
      </c>
      <c r="B7908">
        <v>28</v>
      </c>
      <c r="C7908">
        <v>9326410</v>
      </c>
      <c r="D7908" t="s">
        <v>8</v>
      </c>
      <c r="E7908">
        <v>7530710</v>
      </c>
      <c r="F7908" t="s">
        <v>9</v>
      </c>
      <c r="G7908">
        <v>2047</v>
      </c>
      <c r="H7908" t="s">
        <v>11</v>
      </c>
      <c r="I7908">
        <v>7530710</v>
      </c>
    </row>
    <row r="7909" spans="1:9" x14ac:dyDescent="0.2">
      <c r="A7909">
        <v>7908</v>
      </c>
      <c r="B7909">
        <v>29</v>
      </c>
      <c r="C7909">
        <v>9326410</v>
      </c>
      <c r="D7909" t="s">
        <v>8</v>
      </c>
      <c r="E7909">
        <v>7592346</v>
      </c>
      <c r="F7909" t="s">
        <v>9</v>
      </c>
      <c r="G7909">
        <v>2047</v>
      </c>
      <c r="H7909" t="s">
        <v>11</v>
      </c>
      <c r="I7909">
        <v>7592346</v>
      </c>
    </row>
    <row r="7910" spans="1:9" x14ac:dyDescent="0.2">
      <c r="A7910">
        <v>7909</v>
      </c>
      <c r="B7910">
        <v>30</v>
      </c>
      <c r="C7910">
        <v>9326410</v>
      </c>
      <c r="D7910" t="s">
        <v>8</v>
      </c>
      <c r="E7910">
        <v>7618966</v>
      </c>
      <c r="F7910" t="s">
        <v>9</v>
      </c>
      <c r="G7910">
        <v>2047</v>
      </c>
      <c r="H7910" t="s">
        <v>11</v>
      </c>
      <c r="I7910">
        <v>7618966</v>
      </c>
    </row>
    <row r="7911" spans="1:9" x14ac:dyDescent="0.2">
      <c r="A7911">
        <v>7910</v>
      </c>
      <c r="B7911">
        <v>31</v>
      </c>
      <c r="C7911">
        <v>9326410</v>
      </c>
      <c r="D7911" t="s">
        <v>8</v>
      </c>
      <c r="E7911">
        <v>7611206</v>
      </c>
      <c r="F7911" t="s">
        <v>9</v>
      </c>
      <c r="G7911">
        <v>2047</v>
      </c>
      <c r="H7911" t="s">
        <v>11</v>
      </c>
      <c r="I7911">
        <v>7611206</v>
      </c>
    </row>
    <row r="7912" spans="1:9" x14ac:dyDescent="0.2">
      <c r="A7912">
        <v>7911</v>
      </c>
      <c r="B7912">
        <v>32</v>
      </c>
      <c r="C7912">
        <v>9326410</v>
      </c>
      <c r="D7912" t="s">
        <v>8</v>
      </c>
      <c r="E7912">
        <v>7500399</v>
      </c>
      <c r="F7912" t="s">
        <v>9</v>
      </c>
      <c r="G7912">
        <v>2047</v>
      </c>
      <c r="H7912" t="s">
        <v>11</v>
      </c>
      <c r="I7912">
        <v>7500399</v>
      </c>
    </row>
    <row r="7913" spans="1:9" x14ac:dyDescent="0.2">
      <c r="A7913">
        <v>7912</v>
      </c>
      <c r="B7913">
        <v>33</v>
      </c>
      <c r="C7913">
        <v>9326410</v>
      </c>
      <c r="D7913" t="s">
        <v>8</v>
      </c>
      <c r="E7913">
        <v>7306681</v>
      </c>
      <c r="F7913" t="s">
        <v>9</v>
      </c>
      <c r="G7913">
        <v>2047</v>
      </c>
      <c r="H7913" t="s">
        <v>11</v>
      </c>
      <c r="I7913">
        <v>7306681</v>
      </c>
    </row>
    <row r="7914" spans="1:9" x14ac:dyDescent="0.2">
      <c r="A7914">
        <v>7913</v>
      </c>
      <c r="B7914">
        <v>34</v>
      </c>
      <c r="C7914">
        <v>9326410</v>
      </c>
      <c r="D7914" t="s">
        <v>8</v>
      </c>
      <c r="E7914">
        <v>7183346</v>
      </c>
      <c r="F7914" t="s">
        <v>9</v>
      </c>
      <c r="G7914">
        <v>2047</v>
      </c>
      <c r="H7914" t="s">
        <v>11</v>
      </c>
      <c r="I7914">
        <v>7183346</v>
      </c>
    </row>
    <row r="7915" spans="1:9" x14ac:dyDescent="0.2">
      <c r="A7915">
        <v>7914</v>
      </c>
      <c r="B7915">
        <v>35</v>
      </c>
      <c r="C7915">
        <v>9326410</v>
      </c>
      <c r="D7915" t="s">
        <v>8</v>
      </c>
      <c r="E7915">
        <v>7071768</v>
      </c>
      <c r="F7915" t="s">
        <v>9</v>
      </c>
      <c r="G7915">
        <v>2047</v>
      </c>
      <c r="H7915" t="s">
        <v>11</v>
      </c>
      <c r="I7915">
        <v>7071768</v>
      </c>
    </row>
    <row r="7916" spans="1:9" x14ac:dyDescent="0.2">
      <c r="A7916">
        <v>7915</v>
      </c>
      <c r="B7916">
        <v>36</v>
      </c>
      <c r="C7916">
        <v>9326410</v>
      </c>
      <c r="D7916" t="s">
        <v>8</v>
      </c>
      <c r="E7916">
        <v>6944483</v>
      </c>
      <c r="F7916" t="s">
        <v>9</v>
      </c>
      <c r="G7916">
        <v>2047</v>
      </c>
      <c r="H7916" t="s">
        <v>11</v>
      </c>
      <c r="I7916">
        <v>6944483</v>
      </c>
    </row>
    <row r="7917" spans="1:9" x14ac:dyDescent="0.2">
      <c r="A7917">
        <v>7916</v>
      </c>
      <c r="B7917">
        <v>37</v>
      </c>
      <c r="C7917">
        <v>9326410</v>
      </c>
      <c r="D7917" t="s">
        <v>8</v>
      </c>
      <c r="E7917">
        <v>6894099</v>
      </c>
      <c r="F7917" t="s">
        <v>9</v>
      </c>
      <c r="G7917">
        <v>2047</v>
      </c>
      <c r="H7917" t="s">
        <v>11</v>
      </c>
      <c r="I7917">
        <v>6894099</v>
      </c>
    </row>
    <row r="7918" spans="1:9" x14ac:dyDescent="0.2">
      <c r="A7918">
        <v>7917</v>
      </c>
      <c r="B7918">
        <v>38</v>
      </c>
      <c r="C7918">
        <v>9326410</v>
      </c>
      <c r="D7918" t="s">
        <v>8</v>
      </c>
      <c r="E7918">
        <v>6915228</v>
      </c>
      <c r="F7918" t="s">
        <v>9</v>
      </c>
      <c r="G7918">
        <v>2047</v>
      </c>
      <c r="H7918" t="s">
        <v>11</v>
      </c>
      <c r="I7918">
        <v>6915228</v>
      </c>
    </row>
    <row r="7919" spans="1:9" x14ac:dyDescent="0.2">
      <c r="A7919">
        <v>7918</v>
      </c>
      <c r="B7919">
        <v>39</v>
      </c>
      <c r="C7919">
        <v>9326410</v>
      </c>
      <c r="D7919" t="s">
        <v>8</v>
      </c>
      <c r="E7919">
        <v>6904578</v>
      </c>
      <c r="F7919" t="s">
        <v>9</v>
      </c>
      <c r="G7919">
        <v>2047</v>
      </c>
      <c r="H7919" t="s">
        <v>11</v>
      </c>
      <c r="I7919">
        <v>6904578</v>
      </c>
    </row>
    <row r="7920" spans="1:9" x14ac:dyDescent="0.2">
      <c r="A7920">
        <v>7919</v>
      </c>
      <c r="B7920">
        <v>40</v>
      </c>
      <c r="C7920">
        <v>9326410</v>
      </c>
      <c r="D7920" t="s">
        <v>8</v>
      </c>
      <c r="E7920">
        <v>6834629</v>
      </c>
      <c r="F7920" t="s">
        <v>9</v>
      </c>
      <c r="G7920">
        <v>2047</v>
      </c>
      <c r="H7920" t="s">
        <v>11</v>
      </c>
      <c r="I7920">
        <v>6834629</v>
      </c>
    </row>
    <row r="7921" spans="1:9" x14ac:dyDescent="0.2">
      <c r="A7921">
        <v>7920</v>
      </c>
      <c r="B7921">
        <v>41</v>
      </c>
      <c r="C7921">
        <v>9326410</v>
      </c>
      <c r="D7921" t="s">
        <v>8</v>
      </c>
      <c r="E7921">
        <v>6726639</v>
      </c>
      <c r="F7921" t="s">
        <v>9</v>
      </c>
      <c r="G7921">
        <v>2047</v>
      </c>
      <c r="H7921" t="s">
        <v>11</v>
      </c>
      <c r="I7921">
        <v>6726639</v>
      </c>
    </row>
    <row r="7922" spans="1:9" x14ac:dyDescent="0.2">
      <c r="A7922">
        <v>7921</v>
      </c>
      <c r="B7922">
        <v>42</v>
      </c>
      <c r="C7922">
        <v>9326410</v>
      </c>
      <c r="D7922" t="s">
        <v>8</v>
      </c>
      <c r="E7922">
        <v>6574258</v>
      </c>
      <c r="F7922" t="s">
        <v>9</v>
      </c>
      <c r="G7922">
        <v>2047</v>
      </c>
      <c r="H7922" t="s">
        <v>11</v>
      </c>
      <c r="I7922">
        <v>6574258</v>
      </c>
    </row>
    <row r="7923" spans="1:9" x14ac:dyDescent="0.2">
      <c r="A7923">
        <v>7922</v>
      </c>
      <c r="B7923">
        <v>43</v>
      </c>
      <c r="C7923">
        <v>9326410</v>
      </c>
      <c r="D7923" t="s">
        <v>8</v>
      </c>
      <c r="E7923">
        <v>6464928</v>
      </c>
      <c r="F7923" t="s">
        <v>9</v>
      </c>
      <c r="G7923">
        <v>2047</v>
      </c>
      <c r="H7923" t="s">
        <v>11</v>
      </c>
      <c r="I7923">
        <v>6464928</v>
      </c>
    </row>
    <row r="7924" spans="1:9" x14ac:dyDescent="0.2">
      <c r="A7924">
        <v>7923</v>
      </c>
      <c r="B7924">
        <v>44</v>
      </c>
      <c r="C7924">
        <v>9326410</v>
      </c>
      <c r="D7924" t="s">
        <v>8</v>
      </c>
      <c r="E7924">
        <v>6458577</v>
      </c>
      <c r="F7924" t="s">
        <v>9</v>
      </c>
      <c r="G7924">
        <v>2047</v>
      </c>
      <c r="H7924" t="s">
        <v>11</v>
      </c>
      <c r="I7924">
        <v>6458577</v>
      </c>
    </row>
    <row r="7925" spans="1:9" x14ac:dyDescent="0.2">
      <c r="A7925">
        <v>7924</v>
      </c>
      <c r="B7925">
        <v>45</v>
      </c>
      <c r="C7925">
        <v>9326410</v>
      </c>
      <c r="D7925" t="s">
        <v>8</v>
      </c>
      <c r="E7925">
        <v>6549885</v>
      </c>
      <c r="F7925" t="s">
        <v>9</v>
      </c>
      <c r="G7925">
        <v>2047</v>
      </c>
      <c r="H7925" t="s">
        <v>11</v>
      </c>
      <c r="I7925">
        <v>6549885</v>
      </c>
    </row>
    <row r="7926" spans="1:9" x14ac:dyDescent="0.2">
      <c r="A7926">
        <v>7925</v>
      </c>
      <c r="B7926">
        <v>46</v>
      </c>
      <c r="C7926">
        <v>9326410</v>
      </c>
      <c r="D7926" t="s">
        <v>8</v>
      </c>
      <c r="E7926">
        <v>6712926</v>
      </c>
      <c r="F7926" t="s">
        <v>9</v>
      </c>
      <c r="G7926">
        <v>2047</v>
      </c>
      <c r="H7926" t="s">
        <v>11</v>
      </c>
      <c r="I7926">
        <v>6712926</v>
      </c>
    </row>
    <row r="7927" spans="1:9" x14ac:dyDescent="0.2">
      <c r="A7927">
        <v>7926</v>
      </c>
      <c r="B7927">
        <v>47</v>
      </c>
      <c r="C7927">
        <v>9326410</v>
      </c>
      <c r="D7927" t="s">
        <v>8</v>
      </c>
      <c r="E7927">
        <v>6949278</v>
      </c>
      <c r="F7927" t="s">
        <v>9</v>
      </c>
      <c r="G7927">
        <v>2047</v>
      </c>
      <c r="H7927" t="s">
        <v>11</v>
      </c>
      <c r="I7927">
        <v>6949278</v>
      </c>
    </row>
    <row r="7928" spans="1:9" x14ac:dyDescent="0.2">
      <c r="A7928">
        <v>7927</v>
      </c>
      <c r="B7928">
        <v>48</v>
      </c>
      <c r="C7928">
        <v>9326410</v>
      </c>
      <c r="D7928" t="s">
        <v>8</v>
      </c>
      <c r="E7928">
        <v>7261223</v>
      </c>
      <c r="F7928" t="s">
        <v>9</v>
      </c>
      <c r="G7928">
        <v>2047</v>
      </c>
      <c r="H7928" t="s">
        <v>11</v>
      </c>
      <c r="I7928">
        <v>7261223</v>
      </c>
    </row>
    <row r="7929" spans="1:9" x14ac:dyDescent="0.2">
      <c r="A7929">
        <v>7928</v>
      </c>
      <c r="B7929">
        <v>49</v>
      </c>
      <c r="C7929">
        <v>9326410</v>
      </c>
      <c r="D7929" t="s">
        <v>8</v>
      </c>
      <c r="E7929">
        <v>7595722</v>
      </c>
      <c r="F7929" t="s">
        <v>9</v>
      </c>
      <c r="G7929">
        <v>2047</v>
      </c>
      <c r="H7929" t="s">
        <v>11</v>
      </c>
      <c r="I7929">
        <v>7595722</v>
      </c>
    </row>
    <row r="7930" spans="1:9" x14ac:dyDescent="0.2">
      <c r="A7930">
        <v>7929</v>
      </c>
      <c r="B7930">
        <v>50</v>
      </c>
      <c r="C7930">
        <v>9326410</v>
      </c>
      <c r="D7930" t="s">
        <v>8</v>
      </c>
      <c r="E7930">
        <v>7928317</v>
      </c>
      <c r="F7930" t="s">
        <v>9</v>
      </c>
      <c r="G7930">
        <v>2047</v>
      </c>
      <c r="H7930" t="s">
        <v>11</v>
      </c>
      <c r="I7930">
        <v>7928317</v>
      </c>
    </row>
    <row r="7931" spans="1:9" x14ac:dyDescent="0.2">
      <c r="A7931">
        <v>7930</v>
      </c>
      <c r="B7931">
        <v>51</v>
      </c>
      <c r="C7931">
        <v>9326410</v>
      </c>
      <c r="D7931" t="s">
        <v>8</v>
      </c>
      <c r="E7931">
        <v>8443744</v>
      </c>
      <c r="F7931" t="s">
        <v>9</v>
      </c>
      <c r="G7931">
        <v>2047</v>
      </c>
      <c r="H7931" t="s">
        <v>11</v>
      </c>
      <c r="I7931">
        <v>8443744</v>
      </c>
    </row>
    <row r="7932" spans="1:9" x14ac:dyDescent="0.2">
      <c r="A7932">
        <v>7931</v>
      </c>
      <c r="B7932">
        <v>52</v>
      </c>
      <c r="C7932">
        <v>9326410</v>
      </c>
      <c r="D7932" t="s">
        <v>8</v>
      </c>
      <c r="E7932">
        <v>8875021</v>
      </c>
      <c r="F7932" t="s">
        <v>9</v>
      </c>
      <c r="G7932">
        <v>2047</v>
      </c>
      <c r="H7932" t="s">
        <v>11</v>
      </c>
      <c r="I7932">
        <v>8875021</v>
      </c>
    </row>
    <row r="7933" spans="1:9" x14ac:dyDescent="0.2">
      <c r="A7933">
        <v>7932</v>
      </c>
      <c r="B7933">
        <v>53</v>
      </c>
      <c r="C7933">
        <v>9326410</v>
      </c>
      <c r="D7933" t="s">
        <v>8</v>
      </c>
      <c r="E7933">
        <v>9034332</v>
      </c>
      <c r="F7933" t="s">
        <v>9</v>
      </c>
      <c r="G7933">
        <v>2047</v>
      </c>
      <c r="H7933" t="s">
        <v>11</v>
      </c>
      <c r="I7933">
        <v>9034332</v>
      </c>
    </row>
    <row r="7934" spans="1:9" x14ac:dyDescent="0.2">
      <c r="A7934">
        <v>7933</v>
      </c>
      <c r="B7934">
        <v>54</v>
      </c>
      <c r="C7934">
        <v>9326410</v>
      </c>
      <c r="D7934" t="s">
        <v>8</v>
      </c>
      <c r="E7934">
        <v>9072170</v>
      </c>
      <c r="F7934" t="s">
        <v>9</v>
      </c>
      <c r="G7934">
        <v>2047</v>
      </c>
      <c r="H7934" t="s">
        <v>11</v>
      </c>
      <c r="I7934">
        <v>9072170</v>
      </c>
    </row>
    <row r="7935" spans="1:9" x14ac:dyDescent="0.2">
      <c r="A7935">
        <v>7934</v>
      </c>
      <c r="B7935">
        <v>55</v>
      </c>
      <c r="C7935">
        <v>9326410</v>
      </c>
      <c r="D7935" t="s">
        <v>8</v>
      </c>
      <c r="E7935">
        <v>9344715</v>
      </c>
      <c r="F7935" t="s">
        <v>9</v>
      </c>
      <c r="G7935">
        <v>2047</v>
      </c>
      <c r="H7935" t="s">
        <v>11</v>
      </c>
      <c r="I7935">
        <v>9344715</v>
      </c>
    </row>
    <row r="7936" spans="1:9" x14ac:dyDescent="0.2">
      <c r="A7936">
        <v>7935</v>
      </c>
      <c r="B7936">
        <v>56</v>
      </c>
      <c r="C7936">
        <v>9326410</v>
      </c>
      <c r="D7936" t="s">
        <v>8</v>
      </c>
      <c r="E7936">
        <v>9855231</v>
      </c>
      <c r="F7936" t="s">
        <v>9</v>
      </c>
      <c r="G7936">
        <v>2047</v>
      </c>
      <c r="H7936" t="s">
        <v>11</v>
      </c>
      <c r="I7936">
        <v>9855231</v>
      </c>
    </row>
    <row r="7937" spans="1:9" x14ac:dyDescent="0.2">
      <c r="A7937">
        <v>7936</v>
      </c>
      <c r="B7937">
        <v>57</v>
      </c>
      <c r="C7937">
        <v>9326410</v>
      </c>
      <c r="D7937" t="s">
        <v>8</v>
      </c>
      <c r="E7937">
        <v>13809226</v>
      </c>
      <c r="F7937" t="s">
        <v>9</v>
      </c>
      <c r="G7937">
        <v>2047</v>
      </c>
      <c r="H7937" t="s">
        <v>11</v>
      </c>
      <c r="I7937">
        <v>13809226</v>
      </c>
    </row>
    <row r="7938" spans="1:9" x14ac:dyDescent="0.2">
      <c r="A7938">
        <v>7937</v>
      </c>
      <c r="B7938">
        <v>58</v>
      </c>
      <c r="C7938">
        <v>9326410</v>
      </c>
      <c r="D7938" t="s">
        <v>8</v>
      </c>
      <c r="E7938">
        <v>12261271</v>
      </c>
      <c r="F7938" t="s">
        <v>9</v>
      </c>
      <c r="G7938">
        <v>2047</v>
      </c>
      <c r="H7938" t="s">
        <v>11</v>
      </c>
      <c r="I7938">
        <v>12261271</v>
      </c>
    </row>
    <row r="7939" spans="1:9" x14ac:dyDescent="0.2">
      <c r="A7939">
        <v>7938</v>
      </c>
      <c r="B7939">
        <v>59</v>
      </c>
      <c r="C7939">
        <v>9326410</v>
      </c>
      <c r="D7939" t="s">
        <v>8</v>
      </c>
      <c r="E7939">
        <v>11098770</v>
      </c>
      <c r="F7939" t="s">
        <v>9</v>
      </c>
      <c r="G7939">
        <v>2047</v>
      </c>
      <c r="H7939" t="s">
        <v>11</v>
      </c>
      <c r="I7939">
        <v>11098770</v>
      </c>
    </row>
    <row r="7940" spans="1:9" x14ac:dyDescent="0.2">
      <c r="A7940">
        <v>7939</v>
      </c>
      <c r="B7940">
        <v>60</v>
      </c>
      <c r="C7940">
        <v>9326410</v>
      </c>
      <c r="D7940" t="s">
        <v>8</v>
      </c>
      <c r="E7940">
        <v>11726381</v>
      </c>
      <c r="F7940" t="s">
        <v>9</v>
      </c>
      <c r="G7940">
        <v>2047</v>
      </c>
      <c r="H7940" t="s">
        <v>11</v>
      </c>
      <c r="I7940">
        <v>11726381</v>
      </c>
    </row>
    <row r="7941" spans="1:9" x14ac:dyDescent="0.2">
      <c r="A7941">
        <v>7940</v>
      </c>
      <c r="B7941">
        <v>61</v>
      </c>
      <c r="C7941">
        <v>9326410</v>
      </c>
      <c r="D7941" t="s">
        <v>8</v>
      </c>
      <c r="E7941">
        <v>9807353</v>
      </c>
      <c r="F7941" t="s">
        <v>9</v>
      </c>
      <c r="G7941">
        <v>2047</v>
      </c>
      <c r="H7941" t="s">
        <v>11</v>
      </c>
      <c r="I7941">
        <v>9807353</v>
      </c>
    </row>
    <row r="7942" spans="1:9" x14ac:dyDescent="0.2">
      <c r="A7942">
        <v>7941</v>
      </c>
      <c r="B7942">
        <v>62</v>
      </c>
      <c r="C7942">
        <v>9326410</v>
      </c>
      <c r="D7942" t="s">
        <v>8</v>
      </c>
      <c r="E7942">
        <v>8724164</v>
      </c>
      <c r="F7942" t="s">
        <v>9</v>
      </c>
      <c r="G7942">
        <v>2047</v>
      </c>
      <c r="H7942" t="s">
        <v>11</v>
      </c>
      <c r="I7942">
        <v>8724164</v>
      </c>
    </row>
    <row r="7943" spans="1:9" x14ac:dyDescent="0.2">
      <c r="A7943">
        <v>7942</v>
      </c>
      <c r="B7943">
        <v>63</v>
      </c>
      <c r="C7943">
        <v>9326410</v>
      </c>
      <c r="D7943" t="s">
        <v>8</v>
      </c>
      <c r="E7943">
        <v>8750579</v>
      </c>
      <c r="F7943" t="s">
        <v>9</v>
      </c>
      <c r="G7943">
        <v>2047</v>
      </c>
      <c r="H7943" t="s">
        <v>11</v>
      </c>
      <c r="I7943">
        <v>8750579</v>
      </c>
    </row>
    <row r="7944" spans="1:9" x14ac:dyDescent="0.2">
      <c r="A7944">
        <v>7943</v>
      </c>
      <c r="B7944">
        <v>64</v>
      </c>
      <c r="C7944">
        <v>9326410</v>
      </c>
      <c r="D7944" t="s">
        <v>8</v>
      </c>
      <c r="E7944">
        <v>8956472</v>
      </c>
      <c r="F7944" t="s">
        <v>9</v>
      </c>
      <c r="G7944">
        <v>2047</v>
      </c>
      <c r="H7944" t="s">
        <v>11</v>
      </c>
      <c r="I7944">
        <v>8956472</v>
      </c>
    </row>
    <row r="7945" spans="1:9" x14ac:dyDescent="0.2">
      <c r="A7945">
        <v>7944</v>
      </c>
      <c r="B7945">
        <v>65</v>
      </c>
      <c r="C7945">
        <v>9326410</v>
      </c>
      <c r="D7945" t="s">
        <v>8</v>
      </c>
      <c r="E7945">
        <v>10412929</v>
      </c>
      <c r="F7945" t="s">
        <v>9</v>
      </c>
      <c r="G7945">
        <v>2047</v>
      </c>
      <c r="H7945" t="s">
        <v>11</v>
      </c>
      <c r="I7945">
        <v>10412929</v>
      </c>
    </row>
    <row r="7946" spans="1:9" x14ac:dyDescent="0.2">
      <c r="A7946">
        <v>7945</v>
      </c>
      <c r="B7946">
        <v>66</v>
      </c>
      <c r="C7946">
        <v>9326410</v>
      </c>
      <c r="D7946" t="s">
        <v>8</v>
      </c>
      <c r="E7946">
        <v>7735791</v>
      </c>
      <c r="F7946" t="s">
        <v>9</v>
      </c>
      <c r="G7946">
        <v>2047</v>
      </c>
      <c r="H7946" t="s">
        <v>11</v>
      </c>
      <c r="I7946">
        <v>7735791</v>
      </c>
    </row>
    <row r="7947" spans="1:9" x14ac:dyDescent="0.2">
      <c r="A7947">
        <v>7946</v>
      </c>
      <c r="B7947">
        <v>67</v>
      </c>
      <c r="C7947">
        <v>9326410</v>
      </c>
      <c r="D7947" t="s">
        <v>8</v>
      </c>
      <c r="E7947">
        <v>8010017</v>
      </c>
      <c r="F7947" t="s">
        <v>9</v>
      </c>
      <c r="G7947">
        <v>2047</v>
      </c>
      <c r="H7947" t="s">
        <v>11</v>
      </c>
      <c r="I7947">
        <v>8010017</v>
      </c>
    </row>
    <row r="7948" spans="1:9" x14ac:dyDescent="0.2">
      <c r="A7948">
        <v>7947</v>
      </c>
      <c r="B7948">
        <v>68</v>
      </c>
      <c r="C7948">
        <v>9326410</v>
      </c>
      <c r="D7948" t="s">
        <v>8</v>
      </c>
      <c r="E7948">
        <v>7971364</v>
      </c>
      <c r="F7948" t="s">
        <v>9</v>
      </c>
      <c r="G7948">
        <v>2047</v>
      </c>
      <c r="H7948" t="s">
        <v>11</v>
      </c>
      <c r="I7948">
        <v>7971364</v>
      </c>
    </row>
    <row r="7949" spans="1:9" x14ac:dyDescent="0.2">
      <c r="A7949">
        <v>7948</v>
      </c>
      <c r="B7949">
        <v>69</v>
      </c>
      <c r="C7949">
        <v>9326410</v>
      </c>
      <c r="D7949" t="s">
        <v>8</v>
      </c>
      <c r="E7949">
        <v>7694844</v>
      </c>
      <c r="F7949" t="s">
        <v>9</v>
      </c>
      <c r="G7949">
        <v>2047</v>
      </c>
      <c r="H7949" t="s">
        <v>11</v>
      </c>
      <c r="I7949">
        <v>7694844</v>
      </c>
    </row>
    <row r="7950" spans="1:9" x14ac:dyDescent="0.2">
      <c r="A7950">
        <v>7949</v>
      </c>
      <c r="B7950">
        <v>70</v>
      </c>
      <c r="C7950">
        <v>9326410</v>
      </c>
      <c r="D7950" t="s">
        <v>8</v>
      </c>
      <c r="E7950">
        <v>7783653</v>
      </c>
      <c r="F7950" t="s">
        <v>9</v>
      </c>
      <c r="G7950">
        <v>2047</v>
      </c>
      <c r="H7950" t="s">
        <v>11</v>
      </c>
      <c r="I7950">
        <v>7783653</v>
      </c>
    </row>
    <row r="7951" spans="1:9" x14ac:dyDescent="0.2">
      <c r="A7951">
        <v>7950</v>
      </c>
      <c r="B7951">
        <v>71</v>
      </c>
      <c r="C7951">
        <v>9326410</v>
      </c>
      <c r="D7951" t="s">
        <v>8</v>
      </c>
      <c r="E7951">
        <v>8105031</v>
      </c>
      <c r="F7951" t="s">
        <v>9</v>
      </c>
      <c r="G7951">
        <v>2047</v>
      </c>
      <c r="H7951" t="s">
        <v>11</v>
      </c>
      <c r="I7951">
        <v>8105031</v>
      </c>
    </row>
    <row r="7952" spans="1:9" x14ac:dyDescent="0.2">
      <c r="A7952">
        <v>7951</v>
      </c>
      <c r="B7952">
        <v>72</v>
      </c>
      <c r="C7952">
        <v>9326410</v>
      </c>
      <c r="D7952" t="s">
        <v>8</v>
      </c>
      <c r="E7952">
        <v>8443003</v>
      </c>
      <c r="F7952" t="s">
        <v>9</v>
      </c>
      <c r="G7952">
        <v>2047</v>
      </c>
      <c r="H7952" t="s">
        <v>11</v>
      </c>
      <c r="I7952">
        <v>8443003</v>
      </c>
    </row>
    <row r="7953" spans="1:9" x14ac:dyDescent="0.2">
      <c r="A7953">
        <v>7952</v>
      </c>
      <c r="B7953">
        <v>73</v>
      </c>
      <c r="C7953">
        <v>9326410</v>
      </c>
      <c r="D7953" t="s">
        <v>8</v>
      </c>
      <c r="E7953">
        <v>9007792</v>
      </c>
      <c r="F7953" t="s">
        <v>9</v>
      </c>
      <c r="G7953">
        <v>2047</v>
      </c>
      <c r="H7953" t="s">
        <v>11</v>
      </c>
      <c r="I7953">
        <v>9007792</v>
      </c>
    </row>
    <row r="7954" spans="1:9" x14ac:dyDescent="0.2">
      <c r="A7954">
        <v>7953</v>
      </c>
      <c r="B7954">
        <v>74</v>
      </c>
      <c r="C7954">
        <v>9326410</v>
      </c>
      <c r="D7954" t="s">
        <v>8</v>
      </c>
      <c r="E7954">
        <v>9204769</v>
      </c>
      <c r="F7954" t="s">
        <v>9</v>
      </c>
      <c r="G7954">
        <v>2047</v>
      </c>
      <c r="H7954" t="s">
        <v>11</v>
      </c>
      <c r="I7954">
        <v>9204769</v>
      </c>
    </row>
    <row r="7955" spans="1:9" x14ac:dyDescent="0.2">
      <c r="A7955">
        <v>7954</v>
      </c>
      <c r="B7955">
        <v>75</v>
      </c>
      <c r="C7955">
        <v>9326410</v>
      </c>
      <c r="D7955" t="s">
        <v>8</v>
      </c>
      <c r="E7955">
        <v>8958007</v>
      </c>
      <c r="F7955" t="s">
        <v>9</v>
      </c>
      <c r="G7955">
        <v>2047</v>
      </c>
      <c r="H7955" t="s">
        <v>11</v>
      </c>
      <c r="I7955">
        <v>8958007</v>
      </c>
    </row>
    <row r="7956" spans="1:9" x14ac:dyDescent="0.2">
      <c r="A7956">
        <v>7955</v>
      </c>
      <c r="B7956">
        <v>76</v>
      </c>
      <c r="C7956">
        <v>9326410</v>
      </c>
      <c r="D7956" t="s">
        <v>8</v>
      </c>
      <c r="E7956">
        <v>9247701</v>
      </c>
      <c r="F7956" t="s">
        <v>9</v>
      </c>
      <c r="G7956">
        <v>2047</v>
      </c>
      <c r="H7956" t="s">
        <v>11</v>
      </c>
      <c r="I7956">
        <v>9247701</v>
      </c>
    </row>
    <row r="7957" spans="1:9" x14ac:dyDescent="0.2">
      <c r="A7957">
        <v>7956</v>
      </c>
      <c r="B7957">
        <v>77</v>
      </c>
      <c r="C7957">
        <v>9326410</v>
      </c>
      <c r="D7957" t="s">
        <v>8</v>
      </c>
      <c r="E7957">
        <v>9092710</v>
      </c>
      <c r="F7957" t="s">
        <v>9</v>
      </c>
      <c r="G7957">
        <v>2047</v>
      </c>
      <c r="H7957" t="s">
        <v>11</v>
      </c>
      <c r="I7957">
        <v>9092710</v>
      </c>
    </row>
    <row r="7958" spans="1:9" x14ac:dyDescent="0.2">
      <c r="A7958">
        <v>7957</v>
      </c>
      <c r="B7958">
        <v>78</v>
      </c>
      <c r="C7958">
        <v>9326410</v>
      </c>
      <c r="D7958" t="s">
        <v>8</v>
      </c>
      <c r="E7958">
        <v>9118167</v>
      </c>
      <c r="F7958" t="s">
        <v>9</v>
      </c>
      <c r="G7958">
        <v>2047</v>
      </c>
      <c r="H7958" t="s">
        <v>11</v>
      </c>
      <c r="I7958">
        <v>9118167</v>
      </c>
    </row>
    <row r="7959" spans="1:9" x14ac:dyDescent="0.2">
      <c r="A7959">
        <v>7958</v>
      </c>
      <c r="B7959">
        <v>79</v>
      </c>
      <c r="C7959">
        <v>9326410</v>
      </c>
      <c r="D7959" t="s">
        <v>8</v>
      </c>
      <c r="E7959">
        <v>7869219</v>
      </c>
      <c r="F7959" t="s">
        <v>9</v>
      </c>
      <c r="G7959">
        <v>2047</v>
      </c>
      <c r="H7959" t="s">
        <v>11</v>
      </c>
      <c r="I7959">
        <v>7869219</v>
      </c>
    </row>
    <row r="7960" spans="1:9" x14ac:dyDescent="0.2">
      <c r="A7960">
        <v>7959</v>
      </c>
      <c r="B7960">
        <v>80</v>
      </c>
      <c r="C7960">
        <v>9326410</v>
      </c>
      <c r="D7960" t="s">
        <v>8</v>
      </c>
      <c r="E7960">
        <v>7008763</v>
      </c>
      <c r="F7960" t="s">
        <v>9</v>
      </c>
      <c r="G7960">
        <v>2047</v>
      </c>
      <c r="H7960" t="s">
        <v>11</v>
      </c>
      <c r="I7960">
        <v>7008763</v>
      </c>
    </row>
    <row r="7961" spans="1:9" x14ac:dyDescent="0.2">
      <c r="A7961">
        <v>7960</v>
      </c>
      <c r="B7961">
        <v>81</v>
      </c>
      <c r="C7961">
        <v>9326410</v>
      </c>
      <c r="D7961" t="s">
        <v>8</v>
      </c>
      <c r="E7961">
        <v>7346393</v>
      </c>
      <c r="F7961" t="s">
        <v>9</v>
      </c>
      <c r="G7961">
        <v>2047</v>
      </c>
      <c r="H7961" t="s">
        <v>11</v>
      </c>
      <c r="I7961">
        <v>7346393</v>
      </c>
    </row>
    <row r="7962" spans="1:9" x14ac:dyDescent="0.2">
      <c r="A7962">
        <v>7961</v>
      </c>
      <c r="B7962">
        <v>82</v>
      </c>
      <c r="C7962">
        <v>9326410</v>
      </c>
      <c r="D7962" t="s">
        <v>8</v>
      </c>
      <c r="E7962">
        <v>6768607</v>
      </c>
      <c r="F7962" t="s">
        <v>9</v>
      </c>
      <c r="G7962">
        <v>2047</v>
      </c>
      <c r="H7962" t="s">
        <v>11</v>
      </c>
      <c r="I7962">
        <v>6768607</v>
      </c>
    </row>
    <row r="7963" spans="1:9" x14ac:dyDescent="0.2">
      <c r="A7963">
        <v>7962</v>
      </c>
      <c r="B7963">
        <v>83</v>
      </c>
      <c r="C7963">
        <v>9326410</v>
      </c>
      <c r="D7963" t="s">
        <v>8</v>
      </c>
      <c r="E7963">
        <v>6578550</v>
      </c>
      <c r="F7963" t="s">
        <v>9</v>
      </c>
      <c r="G7963">
        <v>2047</v>
      </c>
      <c r="H7963" t="s">
        <v>11</v>
      </c>
      <c r="I7963">
        <v>6578550</v>
      </c>
    </row>
    <row r="7964" spans="1:9" x14ac:dyDescent="0.2">
      <c r="A7964">
        <v>7963</v>
      </c>
      <c r="B7964">
        <v>84</v>
      </c>
      <c r="C7964">
        <v>9326410</v>
      </c>
      <c r="D7964" t="s">
        <v>8</v>
      </c>
      <c r="E7964">
        <v>6504556</v>
      </c>
      <c r="F7964" t="s">
        <v>9</v>
      </c>
      <c r="G7964">
        <v>2047</v>
      </c>
      <c r="H7964" t="s">
        <v>11</v>
      </c>
      <c r="I7964">
        <v>6504556</v>
      </c>
    </row>
    <row r="7965" spans="1:9" x14ac:dyDescent="0.2">
      <c r="A7965">
        <v>7964</v>
      </c>
      <c r="B7965">
        <v>85</v>
      </c>
      <c r="C7965">
        <v>9326410</v>
      </c>
      <c r="D7965" t="s">
        <v>8</v>
      </c>
      <c r="E7965">
        <v>3582936</v>
      </c>
      <c r="F7965" t="s">
        <v>9</v>
      </c>
      <c r="G7965">
        <v>2047</v>
      </c>
      <c r="H7965" t="s">
        <v>11</v>
      </c>
      <c r="I7965">
        <v>3582936</v>
      </c>
    </row>
    <row r="7966" spans="1:9" x14ac:dyDescent="0.2">
      <c r="A7966">
        <v>7965</v>
      </c>
      <c r="B7966">
        <v>86</v>
      </c>
      <c r="C7966">
        <v>9326410</v>
      </c>
      <c r="D7966" t="s">
        <v>8</v>
      </c>
      <c r="E7966">
        <v>2386061</v>
      </c>
      <c r="F7966" t="s">
        <v>9</v>
      </c>
      <c r="G7966">
        <v>2047</v>
      </c>
      <c r="H7966" t="s">
        <v>11</v>
      </c>
      <c r="I7966">
        <v>2386061</v>
      </c>
    </row>
    <row r="7967" spans="1:9" x14ac:dyDescent="0.2">
      <c r="A7967">
        <v>7966</v>
      </c>
      <c r="B7967">
        <v>87</v>
      </c>
      <c r="C7967">
        <v>9326410</v>
      </c>
      <c r="D7967" t="s">
        <v>8</v>
      </c>
      <c r="E7967">
        <v>2655103</v>
      </c>
      <c r="F7967" t="s">
        <v>9</v>
      </c>
      <c r="G7967">
        <v>2047</v>
      </c>
      <c r="H7967" t="s">
        <v>11</v>
      </c>
      <c r="I7967">
        <v>2655103</v>
      </c>
    </row>
    <row r="7968" spans="1:9" x14ac:dyDescent="0.2">
      <c r="A7968">
        <v>7967</v>
      </c>
      <c r="B7968">
        <v>88</v>
      </c>
      <c r="C7968">
        <v>9326410</v>
      </c>
      <c r="D7968" t="s">
        <v>8</v>
      </c>
      <c r="E7968">
        <v>2357581</v>
      </c>
      <c r="F7968" t="s">
        <v>9</v>
      </c>
      <c r="G7968">
        <v>2047</v>
      </c>
      <c r="H7968" t="s">
        <v>11</v>
      </c>
      <c r="I7968">
        <v>2357581</v>
      </c>
    </row>
    <row r="7969" spans="1:9" x14ac:dyDescent="0.2">
      <c r="A7969">
        <v>7968</v>
      </c>
      <c r="B7969">
        <v>89</v>
      </c>
      <c r="C7969">
        <v>9326410</v>
      </c>
      <c r="D7969" t="s">
        <v>8</v>
      </c>
      <c r="E7969">
        <v>2770553</v>
      </c>
      <c r="F7969" t="s">
        <v>9</v>
      </c>
      <c r="G7969">
        <v>2047</v>
      </c>
      <c r="H7969" t="s">
        <v>11</v>
      </c>
      <c r="I7969">
        <v>2770553</v>
      </c>
    </row>
    <row r="7970" spans="1:9" x14ac:dyDescent="0.2">
      <c r="A7970">
        <v>7969</v>
      </c>
      <c r="B7970">
        <v>90</v>
      </c>
      <c r="C7970">
        <v>9326410</v>
      </c>
      <c r="D7970" t="s">
        <v>8</v>
      </c>
      <c r="E7970">
        <v>2365367</v>
      </c>
      <c r="F7970" t="s">
        <v>9</v>
      </c>
      <c r="G7970">
        <v>2047</v>
      </c>
      <c r="H7970" t="s">
        <v>11</v>
      </c>
      <c r="I7970">
        <v>2365367</v>
      </c>
    </row>
    <row r="7971" spans="1:9" x14ac:dyDescent="0.2">
      <c r="A7971">
        <v>7970</v>
      </c>
      <c r="B7971">
        <v>91</v>
      </c>
      <c r="C7971">
        <v>9326410</v>
      </c>
      <c r="D7971" t="s">
        <v>8</v>
      </c>
      <c r="E7971">
        <v>1975288</v>
      </c>
      <c r="F7971" t="s">
        <v>9</v>
      </c>
      <c r="G7971">
        <v>2047</v>
      </c>
      <c r="H7971" t="s">
        <v>11</v>
      </c>
      <c r="I7971">
        <v>1975288</v>
      </c>
    </row>
    <row r="7972" spans="1:9" x14ac:dyDescent="0.2">
      <c r="A7972">
        <v>7971</v>
      </c>
      <c r="B7972">
        <v>92</v>
      </c>
      <c r="C7972">
        <v>9326410</v>
      </c>
      <c r="D7972" t="s">
        <v>8</v>
      </c>
      <c r="E7972">
        <v>1837139</v>
      </c>
      <c r="F7972" t="s">
        <v>9</v>
      </c>
      <c r="G7972">
        <v>2047</v>
      </c>
      <c r="H7972" t="s">
        <v>11</v>
      </c>
      <c r="I7972">
        <v>1837139</v>
      </c>
    </row>
    <row r="7973" spans="1:9" x14ac:dyDescent="0.2">
      <c r="A7973">
        <v>7972</v>
      </c>
      <c r="B7973">
        <v>93</v>
      </c>
      <c r="C7973">
        <v>9326410</v>
      </c>
      <c r="D7973" t="s">
        <v>8</v>
      </c>
      <c r="E7973">
        <v>1462147</v>
      </c>
      <c r="F7973" t="s">
        <v>9</v>
      </c>
      <c r="G7973">
        <v>2047</v>
      </c>
      <c r="H7973" t="s">
        <v>11</v>
      </c>
      <c r="I7973">
        <v>1462147</v>
      </c>
    </row>
    <row r="7974" spans="1:9" x14ac:dyDescent="0.2">
      <c r="A7974">
        <v>7973</v>
      </c>
      <c r="B7974">
        <v>94</v>
      </c>
      <c r="C7974">
        <v>9326410</v>
      </c>
      <c r="D7974" t="s">
        <v>8</v>
      </c>
      <c r="E7974">
        <v>1129410</v>
      </c>
      <c r="F7974" t="s">
        <v>9</v>
      </c>
      <c r="G7974">
        <v>2047</v>
      </c>
      <c r="H7974" t="s">
        <v>11</v>
      </c>
      <c r="I7974">
        <v>1129410</v>
      </c>
    </row>
    <row r="7975" spans="1:9" x14ac:dyDescent="0.2">
      <c r="A7975">
        <v>7974</v>
      </c>
      <c r="B7975">
        <v>95</v>
      </c>
      <c r="C7975">
        <v>9326410</v>
      </c>
      <c r="D7975" t="s">
        <v>8</v>
      </c>
      <c r="E7975">
        <v>890005</v>
      </c>
      <c r="F7975" t="s">
        <v>9</v>
      </c>
      <c r="G7975">
        <v>2047</v>
      </c>
      <c r="H7975" t="s">
        <v>11</v>
      </c>
      <c r="I7975">
        <v>890005</v>
      </c>
    </row>
    <row r="7976" spans="1:9" x14ac:dyDescent="0.2">
      <c r="A7976">
        <v>7975</v>
      </c>
      <c r="B7976">
        <v>96</v>
      </c>
      <c r="C7976">
        <v>9326410</v>
      </c>
      <c r="D7976" t="s">
        <v>8</v>
      </c>
      <c r="E7976">
        <v>603069</v>
      </c>
      <c r="F7976" t="s">
        <v>9</v>
      </c>
      <c r="G7976">
        <v>2047</v>
      </c>
      <c r="H7976" t="s">
        <v>11</v>
      </c>
      <c r="I7976">
        <v>603069</v>
      </c>
    </row>
    <row r="7977" spans="1:9" x14ac:dyDescent="0.2">
      <c r="A7977">
        <v>7976</v>
      </c>
      <c r="B7977">
        <v>97</v>
      </c>
      <c r="C7977">
        <v>9326410</v>
      </c>
      <c r="D7977" t="s">
        <v>8</v>
      </c>
      <c r="E7977">
        <v>481364</v>
      </c>
      <c r="F7977" t="s">
        <v>9</v>
      </c>
      <c r="G7977">
        <v>2047</v>
      </c>
      <c r="H7977" t="s">
        <v>11</v>
      </c>
      <c r="I7977">
        <v>481364</v>
      </c>
    </row>
    <row r="7978" spans="1:9" x14ac:dyDescent="0.2">
      <c r="A7978">
        <v>7977</v>
      </c>
      <c r="B7978">
        <v>98</v>
      </c>
      <c r="C7978">
        <v>9326410</v>
      </c>
      <c r="D7978" t="s">
        <v>8</v>
      </c>
      <c r="E7978">
        <v>307391</v>
      </c>
      <c r="F7978" t="s">
        <v>9</v>
      </c>
      <c r="G7978">
        <v>2047</v>
      </c>
      <c r="H7978" t="s">
        <v>11</v>
      </c>
      <c r="I7978">
        <v>307391</v>
      </c>
    </row>
    <row r="7979" spans="1:9" x14ac:dyDescent="0.2">
      <c r="A7979">
        <v>7978</v>
      </c>
      <c r="B7979">
        <v>99</v>
      </c>
      <c r="C7979">
        <v>9326410</v>
      </c>
      <c r="D7979" t="s">
        <v>8</v>
      </c>
      <c r="E7979">
        <v>213864</v>
      </c>
      <c r="F7979" t="s">
        <v>9</v>
      </c>
      <c r="G7979">
        <v>2047</v>
      </c>
      <c r="H7979" t="s">
        <v>11</v>
      </c>
      <c r="I7979">
        <v>213864</v>
      </c>
    </row>
    <row r="7980" spans="1:9" x14ac:dyDescent="0.2">
      <c r="A7980">
        <v>7979</v>
      </c>
      <c r="B7980">
        <v>100</v>
      </c>
      <c r="C7980">
        <v>9326410</v>
      </c>
      <c r="D7980" t="s">
        <v>8</v>
      </c>
      <c r="E7980">
        <v>374355</v>
      </c>
      <c r="F7980" t="s">
        <v>9</v>
      </c>
      <c r="G7980">
        <v>2047</v>
      </c>
      <c r="H7980" t="s">
        <v>11</v>
      </c>
      <c r="I7980">
        <v>374355</v>
      </c>
    </row>
    <row r="7981" spans="1:9" x14ac:dyDescent="0.2">
      <c r="A7981">
        <v>7980</v>
      </c>
      <c r="B7981">
        <v>0</v>
      </c>
      <c r="C7981">
        <v>9326410</v>
      </c>
      <c r="D7981" t="s">
        <v>8</v>
      </c>
      <c r="E7981">
        <v>5513540</v>
      </c>
      <c r="F7981" t="s">
        <v>9</v>
      </c>
      <c r="G7981">
        <v>2048</v>
      </c>
      <c r="H7981" t="s">
        <v>11</v>
      </c>
      <c r="I7981">
        <v>5513540</v>
      </c>
    </row>
    <row r="7982" spans="1:9" x14ac:dyDescent="0.2">
      <c r="A7982">
        <v>7981</v>
      </c>
      <c r="B7982">
        <v>1</v>
      </c>
      <c r="C7982">
        <v>9326410</v>
      </c>
      <c r="D7982" t="s">
        <v>8</v>
      </c>
      <c r="E7982">
        <v>5546451</v>
      </c>
      <c r="F7982" t="s">
        <v>9</v>
      </c>
      <c r="G7982">
        <v>2048</v>
      </c>
      <c r="H7982" t="s">
        <v>11</v>
      </c>
      <c r="I7982">
        <v>5546451</v>
      </c>
    </row>
    <row r="7983" spans="1:9" x14ac:dyDescent="0.2">
      <c r="A7983">
        <v>7982</v>
      </c>
      <c r="B7983">
        <v>2</v>
      </c>
      <c r="C7983">
        <v>9326410</v>
      </c>
      <c r="D7983" t="s">
        <v>8</v>
      </c>
      <c r="E7983">
        <v>5568132</v>
      </c>
      <c r="F7983" t="s">
        <v>9</v>
      </c>
      <c r="G7983">
        <v>2048</v>
      </c>
      <c r="H7983" t="s">
        <v>11</v>
      </c>
      <c r="I7983">
        <v>5568132</v>
      </c>
    </row>
    <row r="7984" spans="1:9" x14ac:dyDescent="0.2">
      <c r="A7984">
        <v>7983</v>
      </c>
      <c r="B7984">
        <v>3</v>
      </c>
      <c r="C7984">
        <v>9326410</v>
      </c>
      <c r="D7984" t="s">
        <v>8</v>
      </c>
      <c r="E7984">
        <v>5578246</v>
      </c>
      <c r="F7984" t="s">
        <v>9</v>
      </c>
      <c r="G7984">
        <v>2048</v>
      </c>
      <c r="H7984" t="s">
        <v>11</v>
      </c>
      <c r="I7984">
        <v>5578246</v>
      </c>
    </row>
    <row r="7985" spans="1:9" x14ac:dyDescent="0.2">
      <c r="A7985">
        <v>7984</v>
      </c>
      <c r="B7985">
        <v>4</v>
      </c>
      <c r="C7985">
        <v>9326410</v>
      </c>
      <c r="D7985" t="s">
        <v>8</v>
      </c>
      <c r="E7985">
        <v>5577548</v>
      </c>
      <c r="F7985" t="s">
        <v>9</v>
      </c>
      <c r="G7985">
        <v>2048</v>
      </c>
      <c r="H7985" t="s">
        <v>11</v>
      </c>
      <c r="I7985">
        <v>5577548</v>
      </c>
    </row>
    <row r="7986" spans="1:9" x14ac:dyDescent="0.2">
      <c r="A7986">
        <v>7985</v>
      </c>
      <c r="B7986">
        <v>5</v>
      </c>
      <c r="C7986">
        <v>9326410</v>
      </c>
      <c r="D7986" t="s">
        <v>8</v>
      </c>
      <c r="E7986">
        <v>5568275</v>
      </c>
      <c r="F7986" t="s">
        <v>9</v>
      </c>
      <c r="G7986">
        <v>2048</v>
      </c>
      <c r="H7986" t="s">
        <v>11</v>
      </c>
      <c r="I7986">
        <v>5568275</v>
      </c>
    </row>
    <row r="7987" spans="1:9" x14ac:dyDescent="0.2">
      <c r="A7987">
        <v>7986</v>
      </c>
      <c r="B7987">
        <v>6</v>
      </c>
      <c r="C7987">
        <v>9326410</v>
      </c>
      <c r="D7987" t="s">
        <v>8</v>
      </c>
      <c r="E7987">
        <v>5552127</v>
      </c>
      <c r="F7987" t="s">
        <v>9</v>
      </c>
      <c r="G7987">
        <v>2048</v>
      </c>
      <c r="H7987" t="s">
        <v>11</v>
      </c>
      <c r="I7987">
        <v>5552127</v>
      </c>
    </row>
    <row r="7988" spans="1:9" x14ac:dyDescent="0.2">
      <c r="A7988">
        <v>7987</v>
      </c>
      <c r="B7988">
        <v>7</v>
      </c>
      <c r="C7988">
        <v>9326410</v>
      </c>
      <c r="D7988" t="s">
        <v>8</v>
      </c>
      <c r="E7988">
        <v>5530396</v>
      </c>
      <c r="F7988" t="s">
        <v>9</v>
      </c>
      <c r="G7988">
        <v>2048</v>
      </c>
      <c r="H7988" t="s">
        <v>11</v>
      </c>
      <c r="I7988">
        <v>5530396</v>
      </c>
    </row>
    <row r="7989" spans="1:9" x14ac:dyDescent="0.2">
      <c r="A7989">
        <v>7988</v>
      </c>
      <c r="B7989">
        <v>8</v>
      </c>
      <c r="C7989">
        <v>9326410</v>
      </c>
      <c r="D7989" t="s">
        <v>8</v>
      </c>
      <c r="E7989">
        <v>5506572</v>
      </c>
      <c r="F7989" t="s">
        <v>9</v>
      </c>
      <c r="G7989">
        <v>2048</v>
      </c>
      <c r="H7989" t="s">
        <v>11</v>
      </c>
      <c r="I7989">
        <v>5506572</v>
      </c>
    </row>
    <row r="7990" spans="1:9" x14ac:dyDescent="0.2">
      <c r="A7990">
        <v>7989</v>
      </c>
      <c r="B7990">
        <v>9</v>
      </c>
      <c r="C7990">
        <v>9326410</v>
      </c>
      <c r="D7990" t="s">
        <v>8</v>
      </c>
      <c r="E7990">
        <v>5485860</v>
      </c>
      <c r="F7990" t="s">
        <v>9</v>
      </c>
      <c r="G7990">
        <v>2048</v>
      </c>
      <c r="H7990" t="s">
        <v>11</v>
      </c>
      <c r="I7990">
        <v>5485860</v>
      </c>
    </row>
    <row r="7991" spans="1:9" x14ac:dyDescent="0.2">
      <c r="A7991">
        <v>7990</v>
      </c>
      <c r="B7991">
        <v>10</v>
      </c>
      <c r="C7991">
        <v>9326410</v>
      </c>
      <c r="D7991" t="s">
        <v>8</v>
      </c>
      <c r="E7991">
        <v>5472428</v>
      </c>
      <c r="F7991" t="s">
        <v>9</v>
      </c>
      <c r="G7991">
        <v>2048</v>
      </c>
      <c r="H7991" t="s">
        <v>11</v>
      </c>
      <c r="I7991">
        <v>5472428</v>
      </c>
    </row>
    <row r="7992" spans="1:9" x14ac:dyDescent="0.2">
      <c r="A7992">
        <v>7991</v>
      </c>
      <c r="B7992">
        <v>11</v>
      </c>
      <c r="C7992">
        <v>9326410</v>
      </c>
      <c r="D7992" t="s">
        <v>8</v>
      </c>
      <c r="E7992">
        <v>5467972</v>
      </c>
      <c r="F7992" t="s">
        <v>9</v>
      </c>
      <c r="G7992">
        <v>2048</v>
      </c>
      <c r="H7992" t="s">
        <v>11</v>
      </c>
      <c r="I7992">
        <v>5467972</v>
      </c>
    </row>
    <row r="7993" spans="1:9" x14ac:dyDescent="0.2">
      <c r="A7993">
        <v>7992</v>
      </c>
      <c r="B7993">
        <v>12</v>
      </c>
      <c r="C7993">
        <v>9326410</v>
      </c>
      <c r="D7993" t="s">
        <v>8</v>
      </c>
      <c r="E7993">
        <v>5473816</v>
      </c>
      <c r="F7993" t="s">
        <v>9</v>
      </c>
      <c r="G7993">
        <v>2048</v>
      </c>
      <c r="H7993" t="s">
        <v>11</v>
      </c>
      <c r="I7993">
        <v>5473816</v>
      </c>
    </row>
    <row r="7994" spans="1:9" x14ac:dyDescent="0.2">
      <c r="A7994">
        <v>7993</v>
      </c>
      <c r="B7994">
        <v>13</v>
      </c>
      <c r="C7994">
        <v>9326410</v>
      </c>
      <c r="D7994" t="s">
        <v>8</v>
      </c>
      <c r="E7994">
        <v>5491060</v>
      </c>
      <c r="F7994" t="s">
        <v>9</v>
      </c>
      <c r="G7994">
        <v>2048</v>
      </c>
      <c r="H7994" t="s">
        <v>11</v>
      </c>
      <c r="I7994">
        <v>5491060</v>
      </c>
    </row>
    <row r="7995" spans="1:9" x14ac:dyDescent="0.2">
      <c r="A7995">
        <v>7994</v>
      </c>
      <c r="B7995">
        <v>14</v>
      </c>
      <c r="C7995">
        <v>9326410</v>
      </c>
      <c r="D7995" t="s">
        <v>8</v>
      </c>
      <c r="E7995">
        <v>5520699</v>
      </c>
      <c r="F7995" t="s">
        <v>9</v>
      </c>
      <c r="G7995">
        <v>2048</v>
      </c>
      <c r="H7995" t="s">
        <v>11</v>
      </c>
      <c r="I7995">
        <v>5520699</v>
      </c>
    </row>
    <row r="7996" spans="1:9" x14ac:dyDescent="0.2">
      <c r="A7996">
        <v>7995</v>
      </c>
      <c r="B7996">
        <v>15</v>
      </c>
      <c r="C7996">
        <v>9326410</v>
      </c>
      <c r="D7996" t="s">
        <v>8</v>
      </c>
      <c r="E7996">
        <v>5560326</v>
      </c>
      <c r="F7996" t="s">
        <v>9</v>
      </c>
      <c r="G7996">
        <v>2048</v>
      </c>
      <c r="H7996" t="s">
        <v>11</v>
      </c>
      <c r="I7996">
        <v>5560326</v>
      </c>
    </row>
    <row r="7997" spans="1:9" x14ac:dyDescent="0.2">
      <c r="A7997">
        <v>7996</v>
      </c>
      <c r="B7997">
        <v>16</v>
      </c>
      <c r="C7997">
        <v>9326410</v>
      </c>
      <c r="D7997" t="s">
        <v>8</v>
      </c>
      <c r="E7997">
        <v>5613649</v>
      </c>
      <c r="F7997" t="s">
        <v>9</v>
      </c>
      <c r="G7997">
        <v>2048</v>
      </c>
      <c r="H7997" t="s">
        <v>11</v>
      </c>
      <c r="I7997">
        <v>5613649</v>
      </c>
    </row>
    <row r="7998" spans="1:9" x14ac:dyDescent="0.2">
      <c r="A7998">
        <v>7997</v>
      </c>
      <c r="B7998">
        <v>17</v>
      </c>
      <c r="C7998">
        <v>9326410</v>
      </c>
      <c r="D7998" t="s">
        <v>8</v>
      </c>
      <c r="E7998">
        <v>5689397</v>
      </c>
      <c r="F7998" t="s">
        <v>9</v>
      </c>
      <c r="G7998">
        <v>2048</v>
      </c>
      <c r="H7998" t="s">
        <v>11</v>
      </c>
      <c r="I7998">
        <v>5689397</v>
      </c>
    </row>
    <row r="7999" spans="1:9" x14ac:dyDescent="0.2">
      <c r="A7999">
        <v>7998</v>
      </c>
      <c r="B7999">
        <v>18</v>
      </c>
      <c r="C7999">
        <v>9326410</v>
      </c>
      <c r="D7999" t="s">
        <v>8</v>
      </c>
      <c r="E7999">
        <v>5789621</v>
      </c>
      <c r="F7999" t="s">
        <v>9</v>
      </c>
      <c r="G7999">
        <v>2048</v>
      </c>
      <c r="H7999" t="s">
        <v>11</v>
      </c>
      <c r="I7999">
        <v>5789621</v>
      </c>
    </row>
    <row r="8000" spans="1:9" x14ac:dyDescent="0.2">
      <c r="A8000">
        <v>7999</v>
      </c>
      <c r="B8000">
        <v>19</v>
      </c>
      <c r="C8000">
        <v>9326410</v>
      </c>
      <c r="D8000" t="s">
        <v>8</v>
      </c>
      <c r="E8000">
        <v>5914408</v>
      </c>
      <c r="F8000" t="s">
        <v>9</v>
      </c>
      <c r="G8000">
        <v>2048</v>
      </c>
      <c r="H8000" t="s">
        <v>11</v>
      </c>
      <c r="I8000">
        <v>5914408</v>
      </c>
    </row>
    <row r="8001" spans="1:9" x14ac:dyDescent="0.2">
      <c r="A8001">
        <v>8000</v>
      </c>
      <c r="B8001">
        <v>20</v>
      </c>
      <c r="C8001">
        <v>9326410</v>
      </c>
      <c r="D8001" t="s">
        <v>8</v>
      </c>
      <c r="E8001">
        <v>6061172</v>
      </c>
      <c r="F8001" t="s">
        <v>9</v>
      </c>
      <c r="G8001">
        <v>2048</v>
      </c>
      <c r="H8001" t="s">
        <v>11</v>
      </c>
      <c r="I8001">
        <v>6061172</v>
      </c>
    </row>
    <row r="8002" spans="1:9" x14ac:dyDescent="0.2">
      <c r="A8002">
        <v>8001</v>
      </c>
      <c r="B8002">
        <v>21</v>
      </c>
      <c r="C8002">
        <v>9326410</v>
      </c>
      <c r="D8002" t="s">
        <v>8</v>
      </c>
      <c r="E8002">
        <v>6227685</v>
      </c>
      <c r="F8002" t="s">
        <v>9</v>
      </c>
      <c r="G8002">
        <v>2048</v>
      </c>
      <c r="H8002" t="s">
        <v>11</v>
      </c>
      <c r="I8002">
        <v>6227685</v>
      </c>
    </row>
    <row r="8003" spans="1:9" x14ac:dyDescent="0.2">
      <c r="A8003">
        <v>8002</v>
      </c>
      <c r="B8003">
        <v>22</v>
      </c>
      <c r="C8003">
        <v>9326410</v>
      </c>
      <c r="D8003" t="s">
        <v>8</v>
      </c>
      <c r="E8003">
        <v>6411936</v>
      </c>
      <c r="F8003" t="s">
        <v>9</v>
      </c>
      <c r="G8003">
        <v>2048</v>
      </c>
      <c r="H8003" t="s">
        <v>11</v>
      </c>
      <c r="I8003">
        <v>6411936</v>
      </c>
    </row>
    <row r="8004" spans="1:9" x14ac:dyDescent="0.2">
      <c r="A8004">
        <v>8003</v>
      </c>
      <c r="B8004">
        <v>23</v>
      </c>
      <c r="C8004">
        <v>9326410</v>
      </c>
      <c r="D8004" t="s">
        <v>8</v>
      </c>
      <c r="E8004">
        <v>6599141</v>
      </c>
      <c r="F8004" t="s">
        <v>9</v>
      </c>
      <c r="G8004">
        <v>2048</v>
      </c>
      <c r="H8004" t="s">
        <v>11</v>
      </c>
      <c r="I8004">
        <v>6599141</v>
      </c>
    </row>
    <row r="8005" spans="1:9" x14ac:dyDescent="0.2">
      <c r="A8005">
        <v>8004</v>
      </c>
      <c r="B8005">
        <v>24</v>
      </c>
      <c r="C8005">
        <v>9326410</v>
      </c>
      <c r="D8005" t="s">
        <v>8</v>
      </c>
      <c r="E8005">
        <v>6782202</v>
      </c>
      <c r="F8005" t="s">
        <v>9</v>
      </c>
      <c r="G8005">
        <v>2048</v>
      </c>
      <c r="H8005" t="s">
        <v>11</v>
      </c>
      <c r="I8005">
        <v>6782202</v>
      </c>
    </row>
    <row r="8006" spans="1:9" x14ac:dyDescent="0.2">
      <c r="A8006">
        <v>8005</v>
      </c>
      <c r="B8006">
        <v>25</v>
      </c>
      <c r="C8006">
        <v>9326410</v>
      </c>
      <c r="D8006" t="s">
        <v>8</v>
      </c>
      <c r="E8006">
        <v>6964364</v>
      </c>
      <c r="F8006" t="s">
        <v>9</v>
      </c>
      <c r="G8006">
        <v>2048</v>
      </c>
      <c r="H8006" t="s">
        <v>11</v>
      </c>
      <c r="I8006">
        <v>6964364</v>
      </c>
    </row>
    <row r="8007" spans="1:9" x14ac:dyDescent="0.2">
      <c r="A8007">
        <v>8006</v>
      </c>
      <c r="B8007">
        <v>26</v>
      </c>
      <c r="C8007">
        <v>9326410</v>
      </c>
      <c r="D8007" t="s">
        <v>8</v>
      </c>
      <c r="E8007">
        <v>7137676</v>
      </c>
      <c r="F8007" t="s">
        <v>9</v>
      </c>
      <c r="G8007">
        <v>2048</v>
      </c>
      <c r="H8007" t="s">
        <v>11</v>
      </c>
      <c r="I8007">
        <v>7137676</v>
      </c>
    </row>
    <row r="8008" spans="1:9" x14ac:dyDescent="0.2">
      <c r="A8008">
        <v>8007</v>
      </c>
      <c r="B8008">
        <v>27</v>
      </c>
      <c r="C8008">
        <v>9326410</v>
      </c>
      <c r="D8008" t="s">
        <v>8</v>
      </c>
      <c r="E8008">
        <v>7292418</v>
      </c>
      <c r="F8008" t="s">
        <v>9</v>
      </c>
      <c r="G8008">
        <v>2048</v>
      </c>
      <c r="H8008" t="s">
        <v>11</v>
      </c>
      <c r="I8008">
        <v>7292418</v>
      </c>
    </row>
    <row r="8009" spans="1:9" x14ac:dyDescent="0.2">
      <c r="A8009">
        <v>8008</v>
      </c>
      <c r="B8009">
        <v>28</v>
      </c>
      <c r="C8009">
        <v>9326410</v>
      </c>
      <c r="D8009" t="s">
        <v>8</v>
      </c>
      <c r="E8009">
        <v>7421284</v>
      </c>
      <c r="F8009" t="s">
        <v>9</v>
      </c>
      <c r="G8009">
        <v>2048</v>
      </c>
      <c r="H8009" t="s">
        <v>11</v>
      </c>
      <c r="I8009">
        <v>7421284</v>
      </c>
    </row>
    <row r="8010" spans="1:9" x14ac:dyDescent="0.2">
      <c r="A8010">
        <v>8009</v>
      </c>
      <c r="B8010">
        <v>29</v>
      </c>
      <c r="C8010">
        <v>9326410</v>
      </c>
      <c r="D8010" t="s">
        <v>8</v>
      </c>
      <c r="E8010">
        <v>7518498</v>
      </c>
      <c r="F8010" t="s">
        <v>9</v>
      </c>
      <c r="G8010">
        <v>2048</v>
      </c>
      <c r="H8010" t="s">
        <v>11</v>
      </c>
      <c r="I8010">
        <v>7518498</v>
      </c>
    </row>
    <row r="8011" spans="1:9" x14ac:dyDescent="0.2">
      <c r="A8011">
        <v>8010</v>
      </c>
      <c r="B8011">
        <v>30</v>
      </c>
      <c r="C8011">
        <v>9326410</v>
      </c>
      <c r="D8011" t="s">
        <v>8</v>
      </c>
      <c r="E8011">
        <v>7582922</v>
      </c>
      <c r="F8011" t="s">
        <v>9</v>
      </c>
      <c r="G8011">
        <v>2048</v>
      </c>
      <c r="H8011" t="s">
        <v>11</v>
      </c>
      <c r="I8011">
        <v>7582922</v>
      </c>
    </row>
    <row r="8012" spans="1:9" x14ac:dyDescent="0.2">
      <c r="A8012">
        <v>8011</v>
      </c>
      <c r="B8012">
        <v>31</v>
      </c>
      <c r="C8012">
        <v>9326410</v>
      </c>
      <c r="D8012" t="s">
        <v>8</v>
      </c>
      <c r="E8012">
        <v>7612329</v>
      </c>
      <c r="F8012" t="s">
        <v>9</v>
      </c>
      <c r="G8012">
        <v>2048</v>
      </c>
      <c r="H8012" t="s">
        <v>11</v>
      </c>
      <c r="I8012">
        <v>7612329</v>
      </c>
    </row>
    <row r="8013" spans="1:9" x14ac:dyDescent="0.2">
      <c r="A8013">
        <v>8012</v>
      </c>
      <c r="B8013">
        <v>32</v>
      </c>
      <c r="C8013">
        <v>9326410</v>
      </c>
      <c r="D8013" t="s">
        <v>8</v>
      </c>
      <c r="E8013">
        <v>7604399</v>
      </c>
      <c r="F8013" t="s">
        <v>9</v>
      </c>
      <c r="G8013">
        <v>2048</v>
      </c>
      <c r="H8013" t="s">
        <v>11</v>
      </c>
      <c r="I8013">
        <v>7604399</v>
      </c>
    </row>
    <row r="8014" spans="1:9" x14ac:dyDescent="0.2">
      <c r="A8014">
        <v>8013</v>
      </c>
      <c r="B8014">
        <v>33</v>
      </c>
      <c r="C8014">
        <v>9326410</v>
      </c>
      <c r="D8014" t="s">
        <v>8</v>
      </c>
      <c r="E8014">
        <v>7493412</v>
      </c>
      <c r="F8014" t="s">
        <v>9</v>
      </c>
      <c r="G8014">
        <v>2048</v>
      </c>
      <c r="H8014" t="s">
        <v>11</v>
      </c>
      <c r="I8014">
        <v>7493412</v>
      </c>
    </row>
    <row r="8015" spans="1:9" x14ac:dyDescent="0.2">
      <c r="A8015">
        <v>8014</v>
      </c>
      <c r="B8015">
        <v>34</v>
      </c>
      <c r="C8015">
        <v>9326410</v>
      </c>
      <c r="D8015" t="s">
        <v>8</v>
      </c>
      <c r="E8015">
        <v>7299507</v>
      </c>
      <c r="F8015" t="s">
        <v>9</v>
      </c>
      <c r="G8015">
        <v>2048</v>
      </c>
      <c r="H8015" t="s">
        <v>11</v>
      </c>
      <c r="I8015">
        <v>7299507</v>
      </c>
    </row>
    <row r="8016" spans="1:9" x14ac:dyDescent="0.2">
      <c r="A8016">
        <v>8015</v>
      </c>
      <c r="B8016">
        <v>35</v>
      </c>
      <c r="C8016">
        <v>9326410</v>
      </c>
      <c r="D8016" t="s">
        <v>8</v>
      </c>
      <c r="E8016">
        <v>7176472</v>
      </c>
      <c r="F8016" t="s">
        <v>9</v>
      </c>
      <c r="G8016">
        <v>2048</v>
      </c>
      <c r="H8016" t="s">
        <v>11</v>
      </c>
      <c r="I8016">
        <v>7176472</v>
      </c>
    </row>
    <row r="8017" spans="1:9" x14ac:dyDescent="0.2">
      <c r="A8017">
        <v>8016</v>
      </c>
      <c r="B8017">
        <v>36</v>
      </c>
      <c r="C8017">
        <v>9326410</v>
      </c>
      <c r="D8017" t="s">
        <v>8</v>
      </c>
      <c r="E8017">
        <v>7065186</v>
      </c>
      <c r="F8017" t="s">
        <v>9</v>
      </c>
      <c r="G8017">
        <v>2048</v>
      </c>
      <c r="H8017" t="s">
        <v>11</v>
      </c>
      <c r="I8017">
        <v>7065186</v>
      </c>
    </row>
    <row r="8018" spans="1:9" x14ac:dyDescent="0.2">
      <c r="A8018">
        <v>8017</v>
      </c>
      <c r="B8018">
        <v>37</v>
      </c>
      <c r="C8018">
        <v>9326410</v>
      </c>
      <c r="D8018" t="s">
        <v>8</v>
      </c>
      <c r="E8018">
        <v>6937625</v>
      </c>
      <c r="F8018" t="s">
        <v>9</v>
      </c>
      <c r="G8018">
        <v>2048</v>
      </c>
      <c r="H8018" t="s">
        <v>11</v>
      </c>
      <c r="I8018">
        <v>6937625</v>
      </c>
    </row>
    <row r="8019" spans="1:9" x14ac:dyDescent="0.2">
      <c r="A8019">
        <v>8018</v>
      </c>
      <c r="B8019">
        <v>38</v>
      </c>
      <c r="C8019">
        <v>9326410</v>
      </c>
      <c r="D8019" t="s">
        <v>8</v>
      </c>
      <c r="E8019">
        <v>6886888</v>
      </c>
      <c r="F8019" t="s">
        <v>9</v>
      </c>
      <c r="G8019">
        <v>2048</v>
      </c>
      <c r="H8019" t="s">
        <v>11</v>
      </c>
      <c r="I8019">
        <v>6886888</v>
      </c>
    </row>
    <row r="8020" spans="1:9" x14ac:dyDescent="0.2">
      <c r="A8020">
        <v>8019</v>
      </c>
      <c r="B8020">
        <v>39</v>
      </c>
      <c r="C8020">
        <v>9326410</v>
      </c>
      <c r="D8020" t="s">
        <v>8</v>
      </c>
      <c r="E8020">
        <v>6907548</v>
      </c>
      <c r="F8020" t="s">
        <v>9</v>
      </c>
      <c r="G8020">
        <v>2048</v>
      </c>
      <c r="H8020" t="s">
        <v>11</v>
      </c>
      <c r="I8020">
        <v>6907548</v>
      </c>
    </row>
    <row r="8021" spans="1:9" x14ac:dyDescent="0.2">
      <c r="A8021">
        <v>8020</v>
      </c>
      <c r="B8021">
        <v>40</v>
      </c>
      <c r="C8021">
        <v>9326410</v>
      </c>
      <c r="D8021" t="s">
        <v>8</v>
      </c>
      <c r="E8021">
        <v>6897304</v>
      </c>
      <c r="F8021" t="s">
        <v>9</v>
      </c>
      <c r="G8021">
        <v>2048</v>
      </c>
      <c r="H8021" t="s">
        <v>11</v>
      </c>
      <c r="I8021">
        <v>6897304</v>
      </c>
    </row>
    <row r="8022" spans="1:9" x14ac:dyDescent="0.2">
      <c r="A8022">
        <v>8021</v>
      </c>
      <c r="B8022">
        <v>41</v>
      </c>
      <c r="C8022">
        <v>9326410</v>
      </c>
      <c r="D8022" t="s">
        <v>8</v>
      </c>
      <c r="E8022">
        <v>6827780</v>
      </c>
      <c r="F8022" t="s">
        <v>9</v>
      </c>
      <c r="G8022">
        <v>2048</v>
      </c>
      <c r="H8022" t="s">
        <v>11</v>
      </c>
      <c r="I8022">
        <v>6827780</v>
      </c>
    </row>
    <row r="8023" spans="1:9" x14ac:dyDescent="0.2">
      <c r="A8023">
        <v>8022</v>
      </c>
      <c r="B8023">
        <v>42</v>
      </c>
      <c r="C8023">
        <v>9326410</v>
      </c>
      <c r="D8023" t="s">
        <v>8</v>
      </c>
      <c r="E8023">
        <v>6719250</v>
      </c>
      <c r="F8023" t="s">
        <v>9</v>
      </c>
      <c r="G8023">
        <v>2048</v>
      </c>
      <c r="H8023" t="s">
        <v>11</v>
      </c>
      <c r="I8023">
        <v>6719250</v>
      </c>
    </row>
    <row r="8024" spans="1:9" x14ac:dyDescent="0.2">
      <c r="A8024">
        <v>8023</v>
      </c>
      <c r="B8024">
        <v>43</v>
      </c>
      <c r="C8024">
        <v>9326410</v>
      </c>
      <c r="D8024" t="s">
        <v>8</v>
      </c>
      <c r="E8024">
        <v>6566311</v>
      </c>
      <c r="F8024" t="s">
        <v>9</v>
      </c>
      <c r="G8024">
        <v>2048</v>
      </c>
      <c r="H8024" t="s">
        <v>11</v>
      </c>
      <c r="I8024">
        <v>6566311</v>
      </c>
    </row>
    <row r="8025" spans="1:9" x14ac:dyDescent="0.2">
      <c r="A8025">
        <v>8024</v>
      </c>
      <c r="B8025">
        <v>44</v>
      </c>
      <c r="C8025">
        <v>9326410</v>
      </c>
      <c r="D8025" t="s">
        <v>8</v>
      </c>
      <c r="E8025">
        <v>6456380</v>
      </c>
      <c r="F8025" t="s">
        <v>9</v>
      </c>
      <c r="G8025">
        <v>2048</v>
      </c>
      <c r="H8025" t="s">
        <v>11</v>
      </c>
      <c r="I8025">
        <v>6456380</v>
      </c>
    </row>
    <row r="8026" spans="1:9" x14ac:dyDescent="0.2">
      <c r="A8026">
        <v>8025</v>
      </c>
      <c r="B8026">
        <v>45</v>
      </c>
      <c r="C8026">
        <v>9326410</v>
      </c>
      <c r="D8026" t="s">
        <v>8</v>
      </c>
      <c r="E8026">
        <v>6449787</v>
      </c>
      <c r="F8026" t="s">
        <v>9</v>
      </c>
      <c r="G8026">
        <v>2048</v>
      </c>
      <c r="H8026" t="s">
        <v>11</v>
      </c>
      <c r="I8026">
        <v>6449787</v>
      </c>
    </row>
    <row r="8027" spans="1:9" x14ac:dyDescent="0.2">
      <c r="A8027">
        <v>8026</v>
      </c>
      <c r="B8027">
        <v>46</v>
      </c>
      <c r="C8027">
        <v>9326410</v>
      </c>
      <c r="D8027" t="s">
        <v>8</v>
      </c>
      <c r="E8027">
        <v>6540641</v>
      </c>
      <c r="F8027" t="s">
        <v>9</v>
      </c>
      <c r="G8027">
        <v>2048</v>
      </c>
      <c r="H8027" t="s">
        <v>11</v>
      </c>
      <c r="I8027">
        <v>6540641</v>
      </c>
    </row>
    <row r="8028" spans="1:9" x14ac:dyDescent="0.2">
      <c r="A8028">
        <v>8027</v>
      </c>
      <c r="B8028">
        <v>47</v>
      </c>
      <c r="C8028">
        <v>9326410</v>
      </c>
      <c r="D8028" t="s">
        <v>8</v>
      </c>
      <c r="E8028">
        <v>6702492</v>
      </c>
      <c r="F8028" t="s">
        <v>9</v>
      </c>
      <c r="G8028">
        <v>2048</v>
      </c>
      <c r="H8028" t="s">
        <v>11</v>
      </c>
      <c r="I8028">
        <v>6702492</v>
      </c>
    </row>
    <row r="8029" spans="1:9" x14ac:dyDescent="0.2">
      <c r="A8029">
        <v>8028</v>
      </c>
      <c r="B8029">
        <v>48</v>
      </c>
      <c r="C8029">
        <v>9326410</v>
      </c>
      <c r="D8029" t="s">
        <v>8</v>
      </c>
      <c r="E8029">
        <v>6937398</v>
      </c>
      <c r="F8029" t="s">
        <v>9</v>
      </c>
      <c r="G8029">
        <v>2048</v>
      </c>
      <c r="H8029" t="s">
        <v>11</v>
      </c>
      <c r="I8029">
        <v>6937398</v>
      </c>
    </row>
    <row r="8030" spans="1:9" x14ac:dyDescent="0.2">
      <c r="A8030">
        <v>8029</v>
      </c>
      <c r="B8030">
        <v>49</v>
      </c>
      <c r="C8030">
        <v>9326410</v>
      </c>
      <c r="D8030" t="s">
        <v>8</v>
      </c>
      <c r="E8030">
        <v>7247591</v>
      </c>
      <c r="F8030" t="s">
        <v>9</v>
      </c>
      <c r="G8030">
        <v>2048</v>
      </c>
      <c r="H8030" t="s">
        <v>11</v>
      </c>
      <c r="I8030">
        <v>7247591</v>
      </c>
    </row>
    <row r="8031" spans="1:9" x14ac:dyDescent="0.2">
      <c r="A8031">
        <v>8030</v>
      </c>
      <c r="B8031">
        <v>50</v>
      </c>
      <c r="C8031">
        <v>9326410</v>
      </c>
      <c r="D8031" t="s">
        <v>8</v>
      </c>
      <c r="E8031">
        <v>7580282</v>
      </c>
      <c r="F8031" t="s">
        <v>9</v>
      </c>
      <c r="G8031">
        <v>2048</v>
      </c>
      <c r="H8031" t="s">
        <v>11</v>
      </c>
      <c r="I8031">
        <v>7580282</v>
      </c>
    </row>
    <row r="8032" spans="1:9" x14ac:dyDescent="0.2">
      <c r="A8032">
        <v>8031</v>
      </c>
      <c r="B8032">
        <v>51</v>
      </c>
      <c r="C8032">
        <v>9326410</v>
      </c>
      <c r="D8032" t="s">
        <v>8</v>
      </c>
      <c r="E8032">
        <v>7910848</v>
      </c>
      <c r="F8032" t="s">
        <v>9</v>
      </c>
      <c r="G8032">
        <v>2048</v>
      </c>
      <c r="H8032" t="s">
        <v>11</v>
      </c>
      <c r="I8032">
        <v>7910848</v>
      </c>
    </row>
    <row r="8033" spans="1:9" x14ac:dyDescent="0.2">
      <c r="A8033">
        <v>8032</v>
      </c>
      <c r="B8033">
        <v>52</v>
      </c>
      <c r="C8033">
        <v>9326410</v>
      </c>
      <c r="D8033" t="s">
        <v>8</v>
      </c>
      <c r="E8033">
        <v>8423383</v>
      </c>
      <c r="F8033" t="s">
        <v>9</v>
      </c>
      <c r="G8033">
        <v>2048</v>
      </c>
      <c r="H8033" t="s">
        <v>11</v>
      </c>
      <c r="I8033">
        <v>8423383</v>
      </c>
    </row>
    <row r="8034" spans="1:9" x14ac:dyDescent="0.2">
      <c r="A8034">
        <v>8033</v>
      </c>
      <c r="B8034">
        <v>53</v>
      </c>
      <c r="C8034">
        <v>9326410</v>
      </c>
      <c r="D8034" t="s">
        <v>8</v>
      </c>
      <c r="E8034">
        <v>8851661</v>
      </c>
      <c r="F8034" t="s">
        <v>9</v>
      </c>
      <c r="G8034">
        <v>2048</v>
      </c>
      <c r="H8034" t="s">
        <v>11</v>
      </c>
      <c r="I8034">
        <v>8851661</v>
      </c>
    </row>
    <row r="8035" spans="1:9" x14ac:dyDescent="0.2">
      <c r="A8035">
        <v>8034</v>
      </c>
      <c r="B8035">
        <v>54</v>
      </c>
      <c r="C8035">
        <v>9326410</v>
      </c>
      <c r="D8035" t="s">
        <v>8</v>
      </c>
      <c r="E8035">
        <v>9008441</v>
      </c>
      <c r="F8035" t="s">
        <v>9</v>
      </c>
      <c r="G8035">
        <v>2048</v>
      </c>
      <c r="H8035" t="s">
        <v>11</v>
      </c>
      <c r="I8035">
        <v>9008441</v>
      </c>
    </row>
    <row r="8036" spans="1:9" x14ac:dyDescent="0.2">
      <c r="A8036">
        <v>8035</v>
      </c>
      <c r="B8036">
        <v>55</v>
      </c>
      <c r="C8036">
        <v>9326410</v>
      </c>
      <c r="D8036" t="s">
        <v>8</v>
      </c>
      <c r="E8036">
        <v>9043934</v>
      </c>
      <c r="F8036" t="s">
        <v>9</v>
      </c>
      <c r="G8036">
        <v>2048</v>
      </c>
      <c r="H8036" t="s">
        <v>11</v>
      </c>
      <c r="I8036">
        <v>9043934</v>
      </c>
    </row>
    <row r="8037" spans="1:9" x14ac:dyDescent="0.2">
      <c r="A8037">
        <v>8036</v>
      </c>
      <c r="B8037">
        <v>56</v>
      </c>
      <c r="C8037">
        <v>9326410</v>
      </c>
      <c r="D8037" t="s">
        <v>8</v>
      </c>
      <c r="E8037">
        <v>9313165</v>
      </c>
      <c r="F8037" t="s">
        <v>9</v>
      </c>
      <c r="G8037">
        <v>2048</v>
      </c>
      <c r="H8037" t="s">
        <v>11</v>
      </c>
      <c r="I8037">
        <v>9313165</v>
      </c>
    </row>
    <row r="8038" spans="1:9" x14ac:dyDescent="0.2">
      <c r="A8038">
        <v>8037</v>
      </c>
      <c r="B8038">
        <v>57</v>
      </c>
      <c r="C8038">
        <v>9326410</v>
      </c>
      <c r="D8038" t="s">
        <v>8</v>
      </c>
      <c r="E8038">
        <v>9819068</v>
      </c>
      <c r="F8038" t="s">
        <v>9</v>
      </c>
      <c r="G8038">
        <v>2048</v>
      </c>
      <c r="H8038" t="s">
        <v>11</v>
      </c>
      <c r="I8038">
        <v>9819068</v>
      </c>
    </row>
    <row r="8039" spans="1:9" x14ac:dyDescent="0.2">
      <c r="A8039">
        <v>8038</v>
      </c>
      <c r="B8039">
        <v>58</v>
      </c>
      <c r="C8039">
        <v>9326410</v>
      </c>
      <c r="D8039" t="s">
        <v>8</v>
      </c>
      <c r="E8039">
        <v>13753875</v>
      </c>
      <c r="F8039" t="s">
        <v>9</v>
      </c>
      <c r="G8039">
        <v>2048</v>
      </c>
      <c r="H8039" t="s">
        <v>11</v>
      </c>
      <c r="I8039">
        <v>13753875</v>
      </c>
    </row>
    <row r="8040" spans="1:9" x14ac:dyDescent="0.2">
      <c r="A8040">
        <v>8039</v>
      </c>
      <c r="B8040">
        <v>59</v>
      </c>
      <c r="C8040">
        <v>9326410</v>
      </c>
      <c r="D8040" t="s">
        <v>8</v>
      </c>
      <c r="E8040">
        <v>12207093</v>
      </c>
      <c r="F8040" t="s">
        <v>9</v>
      </c>
      <c r="G8040">
        <v>2048</v>
      </c>
      <c r="H8040" t="s">
        <v>11</v>
      </c>
      <c r="I8040">
        <v>12207093</v>
      </c>
    </row>
    <row r="8041" spans="1:9" x14ac:dyDescent="0.2">
      <c r="A8041">
        <v>8040</v>
      </c>
      <c r="B8041">
        <v>60</v>
      </c>
      <c r="C8041">
        <v>9326410</v>
      </c>
      <c r="D8041" t="s">
        <v>8</v>
      </c>
      <c r="E8041">
        <v>11044612</v>
      </c>
      <c r="F8041" t="s">
        <v>9</v>
      </c>
      <c r="G8041">
        <v>2048</v>
      </c>
      <c r="H8041" t="s">
        <v>11</v>
      </c>
      <c r="I8041">
        <v>11044612</v>
      </c>
    </row>
    <row r="8042" spans="1:9" x14ac:dyDescent="0.2">
      <c r="A8042">
        <v>8041</v>
      </c>
      <c r="B8042">
        <v>61</v>
      </c>
      <c r="C8042">
        <v>9326410</v>
      </c>
      <c r="D8042" t="s">
        <v>8</v>
      </c>
      <c r="E8042">
        <v>11663141</v>
      </c>
      <c r="F8042" t="s">
        <v>9</v>
      </c>
      <c r="G8042">
        <v>2048</v>
      </c>
      <c r="H8042" t="s">
        <v>11</v>
      </c>
      <c r="I8042">
        <v>11663141</v>
      </c>
    </row>
    <row r="8043" spans="1:9" x14ac:dyDescent="0.2">
      <c r="A8043">
        <v>8042</v>
      </c>
      <c r="B8043">
        <v>62</v>
      </c>
      <c r="C8043">
        <v>9326410</v>
      </c>
      <c r="D8043" t="s">
        <v>8</v>
      </c>
      <c r="E8043">
        <v>9748869</v>
      </c>
      <c r="F8043" t="s">
        <v>9</v>
      </c>
      <c r="G8043">
        <v>2048</v>
      </c>
      <c r="H8043" t="s">
        <v>11</v>
      </c>
      <c r="I8043">
        <v>9748869</v>
      </c>
    </row>
    <row r="8044" spans="1:9" x14ac:dyDescent="0.2">
      <c r="A8044">
        <v>8043</v>
      </c>
      <c r="B8044">
        <v>63</v>
      </c>
      <c r="C8044">
        <v>9326410</v>
      </c>
      <c r="D8044" t="s">
        <v>8</v>
      </c>
      <c r="E8044">
        <v>8666747</v>
      </c>
      <c r="F8044" t="s">
        <v>9</v>
      </c>
      <c r="G8044">
        <v>2048</v>
      </c>
      <c r="H8044" t="s">
        <v>11</v>
      </c>
      <c r="I8044">
        <v>8666747</v>
      </c>
    </row>
    <row r="8045" spans="1:9" x14ac:dyDescent="0.2">
      <c r="A8045">
        <v>8044</v>
      </c>
      <c r="B8045">
        <v>64</v>
      </c>
      <c r="C8045">
        <v>9326410</v>
      </c>
      <c r="D8045" t="s">
        <v>8</v>
      </c>
      <c r="E8045">
        <v>8687149</v>
      </c>
      <c r="F8045" t="s">
        <v>9</v>
      </c>
      <c r="G8045">
        <v>2048</v>
      </c>
      <c r="H8045" t="s">
        <v>11</v>
      </c>
      <c r="I8045">
        <v>8687149</v>
      </c>
    </row>
    <row r="8046" spans="1:9" x14ac:dyDescent="0.2">
      <c r="A8046">
        <v>8045</v>
      </c>
      <c r="B8046">
        <v>65</v>
      </c>
      <c r="C8046">
        <v>9326410</v>
      </c>
      <c r="D8046" t="s">
        <v>8</v>
      </c>
      <c r="E8046">
        <v>8885049</v>
      </c>
      <c r="F8046" t="s">
        <v>9</v>
      </c>
      <c r="G8046">
        <v>2048</v>
      </c>
      <c r="H8046" t="s">
        <v>11</v>
      </c>
      <c r="I8046">
        <v>8885049</v>
      </c>
    </row>
    <row r="8047" spans="1:9" x14ac:dyDescent="0.2">
      <c r="A8047">
        <v>8046</v>
      </c>
      <c r="B8047">
        <v>66</v>
      </c>
      <c r="C8047">
        <v>9326410</v>
      </c>
      <c r="D8047" t="s">
        <v>8</v>
      </c>
      <c r="E8047">
        <v>10321495</v>
      </c>
      <c r="F8047" t="s">
        <v>9</v>
      </c>
      <c r="G8047">
        <v>2048</v>
      </c>
      <c r="H8047" t="s">
        <v>11</v>
      </c>
      <c r="I8047">
        <v>10321495</v>
      </c>
    </row>
    <row r="8048" spans="1:9" x14ac:dyDescent="0.2">
      <c r="A8048">
        <v>8047</v>
      </c>
      <c r="B8048">
        <v>67</v>
      </c>
      <c r="C8048">
        <v>9326410</v>
      </c>
      <c r="D8048" t="s">
        <v>8</v>
      </c>
      <c r="E8048">
        <v>7660820</v>
      </c>
      <c r="F8048" t="s">
        <v>9</v>
      </c>
      <c r="G8048">
        <v>2048</v>
      </c>
      <c r="H8048" t="s">
        <v>11</v>
      </c>
      <c r="I8048">
        <v>7660820</v>
      </c>
    </row>
    <row r="8049" spans="1:9" x14ac:dyDescent="0.2">
      <c r="A8049">
        <v>8048</v>
      </c>
      <c r="B8049">
        <v>68</v>
      </c>
      <c r="C8049">
        <v>9326410</v>
      </c>
      <c r="D8049" t="s">
        <v>8</v>
      </c>
      <c r="E8049">
        <v>7924343</v>
      </c>
      <c r="F8049" t="s">
        <v>9</v>
      </c>
      <c r="G8049">
        <v>2048</v>
      </c>
      <c r="H8049" t="s">
        <v>11</v>
      </c>
      <c r="I8049">
        <v>7924343</v>
      </c>
    </row>
    <row r="8050" spans="1:9" x14ac:dyDescent="0.2">
      <c r="A8050">
        <v>8049</v>
      </c>
      <c r="B8050">
        <v>69</v>
      </c>
      <c r="C8050">
        <v>9326410</v>
      </c>
      <c r="D8050" t="s">
        <v>8</v>
      </c>
      <c r="E8050">
        <v>7877231</v>
      </c>
      <c r="F8050" t="s">
        <v>9</v>
      </c>
      <c r="G8050">
        <v>2048</v>
      </c>
      <c r="H8050" t="s">
        <v>11</v>
      </c>
      <c r="I8050">
        <v>7877231</v>
      </c>
    </row>
    <row r="8051" spans="1:9" x14ac:dyDescent="0.2">
      <c r="A8051">
        <v>8050</v>
      </c>
      <c r="B8051">
        <v>70</v>
      </c>
      <c r="C8051">
        <v>9326410</v>
      </c>
      <c r="D8051" t="s">
        <v>8</v>
      </c>
      <c r="E8051">
        <v>7594557</v>
      </c>
      <c r="F8051" t="s">
        <v>9</v>
      </c>
      <c r="G8051">
        <v>2048</v>
      </c>
      <c r="H8051" t="s">
        <v>11</v>
      </c>
      <c r="I8051">
        <v>7594557</v>
      </c>
    </row>
    <row r="8052" spans="1:9" x14ac:dyDescent="0.2">
      <c r="A8052">
        <v>8051</v>
      </c>
      <c r="B8052">
        <v>71</v>
      </c>
      <c r="C8052">
        <v>9326410</v>
      </c>
      <c r="D8052" t="s">
        <v>8</v>
      </c>
      <c r="E8052">
        <v>7671670</v>
      </c>
      <c r="F8052" t="s">
        <v>9</v>
      </c>
      <c r="G8052">
        <v>2048</v>
      </c>
      <c r="H8052" t="s">
        <v>11</v>
      </c>
      <c r="I8052">
        <v>7671670</v>
      </c>
    </row>
    <row r="8053" spans="1:9" x14ac:dyDescent="0.2">
      <c r="A8053">
        <v>8052</v>
      </c>
      <c r="B8053">
        <v>72</v>
      </c>
      <c r="C8053">
        <v>9326410</v>
      </c>
      <c r="D8053" t="s">
        <v>8</v>
      </c>
      <c r="E8053">
        <v>7975937</v>
      </c>
      <c r="F8053" t="s">
        <v>9</v>
      </c>
      <c r="G8053">
        <v>2048</v>
      </c>
      <c r="H8053" t="s">
        <v>11</v>
      </c>
      <c r="I8053">
        <v>7975937</v>
      </c>
    </row>
    <row r="8054" spans="1:9" x14ac:dyDescent="0.2">
      <c r="A8054">
        <v>8053</v>
      </c>
      <c r="B8054">
        <v>73</v>
      </c>
      <c r="C8054">
        <v>9326410</v>
      </c>
      <c r="D8054" t="s">
        <v>8</v>
      </c>
      <c r="E8054">
        <v>8293366</v>
      </c>
      <c r="F8054" t="s">
        <v>9</v>
      </c>
      <c r="G8054">
        <v>2048</v>
      </c>
      <c r="H8054" t="s">
        <v>11</v>
      </c>
      <c r="I8054">
        <v>8293366</v>
      </c>
    </row>
    <row r="8055" spans="1:9" x14ac:dyDescent="0.2">
      <c r="A8055">
        <v>8054</v>
      </c>
      <c r="B8055">
        <v>74</v>
      </c>
      <c r="C8055">
        <v>9326410</v>
      </c>
      <c r="D8055" t="s">
        <v>8</v>
      </c>
      <c r="E8055">
        <v>8829340</v>
      </c>
      <c r="F8055" t="s">
        <v>9</v>
      </c>
      <c r="G8055">
        <v>2048</v>
      </c>
      <c r="H8055" t="s">
        <v>11</v>
      </c>
      <c r="I8055">
        <v>8829340</v>
      </c>
    </row>
    <row r="8056" spans="1:9" x14ac:dyDescent="0.2">
      <c r="A8056">
        <v>8055</v>
      </c>
      <c r="B8056">
        <v>75</v>
      </c>
      <c r="C8056">
        <v>9326410</v>
      </c>
      <c r="D8056" t="s">
        <v>8</v>
      </c>
      <c r="E8056">
        <v>9000604</v>
      </c>
      <c r="F8056" t="s">
        <v>9</v>
      </c>
      <c r="G8056">
        <v>2048</v>
      </c>
      <c r="H8056" t="s">
        <v>11</v>
      </c>
      <c r="I8056">
        <v>9000604</v>
      </c>
    </row>
    <row r="8057" spans="1:9" x14ac:dyDescent="0.2">
      <c r="A8057">
        <v>8056</v>
      </c>
      <c r="B8057">
        <v>76</v>
      </c>
      <c r="C8057">
        <v>9326410</v>
      </c>
      <c r="D8057" t="s">
        <v>8</v>
      </c>
      <c r="E8057">
        <v>8735964</v>
      </c>
      <c r="F8057" t="s">
        <v>9</v>
      </c>
      <c r="G8057">
        <v>2048</v>
      </c>
      <c r="H8057" t="s">
        <v>11</v>
      </c>
      <c r="I8057">
        <v>8735964</v>
      </c>
    </row>
    <row r="8058" spans="1:9" x14ac:dyDescent="0.2">
      <c r="A8058">
        <v>8057</v>
      </c>
      <c r="B8058">
        <v>77</v>
      </c>
      <c r="C8058">
        <v>9326410</v>
      </c>
      <c r="D8058" t="s">
        <v>8</v>
      </c>
      <c r="E8058">
        <v>8992657</v>
      </c>
      <c r="F8058" t="s">
        <v>9</v>
      </c>
      <c r="G8058">
        <v>2048</v>
      </c>
      <c r="H8058" t="s">
        <v>11</v>
      </c>
      <c r="I8058">
        <v>8992657</v>
      </c>
    </row>
    <row r="8059" spans="1:9" x14ac:dyDescent="0.2">
      <c r="A8059">
        <v>8058</v>
      </c>
      <c r="B8059">
        <v>78</v>
      </c>
      <c r="C8059">
        <v>9326410</v>
      </c>
      <c r="D8059" t="s">
        <v>8</v>
      </c>
      <c r="E8059">
        <v>8815232</v>
      </c>
      <c r="F8059" t="s">
        <v>9</v>
      </c>
      <c r="G8059">
        <v>2048</v>
      </c>
      <c r="H8059" t="s">
        <v>11</v>
      </c>
      <c r="I8059">
        <v>8815232</v>
      </c>
    </row>
    <row r="8060" spans="1:9" x14ac:dyDescent="0.2">
      <c r="A8060">
        <v>8059</v>
      </c>
      <c r="B8060">
        <v>79</v>
      </c>
      <c r="C8060">
        <v>9326410</v>
      </c>
      <c r="D8060" t="s">
        <v>8</v>
      </c>
      <c r="E8060">
        <v>8812034</v>
      </c>
      <c r="F8060" t="s">
        <v>9</v>
      </c>
      <c r="G8060">
        <v>2048</v>
      </c>
      <c r="H8060" t="s">
        <v>11</v>
      </c>
      <c r="I8060">
        <v>8812034</v>
      </c>
    </row>
    <row r="8061" spans="1:9" x14ac:dyDescent="0.2">
      <c r="A8061">
        <v>8060</v>
      </c>
      <c r="B8061">
        <v>80</v>
      </c>
      <c r="C8061">
        <v>9326410</v>
      </c>
      <c r="D8061" t="s">
        <v>8</v>
      </c>
      <c r="E8061">
        <v>7573110</v>
      </c>
      <c r="F8061" t="s">
        <v>9</v>
      </c>
      <c r="G8061">
        <v>2048</v>
      </c>
      <c r="H8061" t="s">
        <v>11</v>
      </c>
      <c r="I8061">
        <v>7573110</v>
      </c>
    </row>
    <row r="8062" spans="1:9" x14ac:dyDescent="0.2">
      <c r="A8062">
        <v>8061</v>
      </c>
      <c r="B8062">
        <v>81</v>
      </c>
      <c r="C8062">
        <v>9326410</v>
      </c>
      <c r="D8062" t="s">
        <v>8</v>
      </c>
      <c r="E8062">
        <v>6711411</v>
      </c>
      <c r="F8062" t="s">
        <v>9</v>
      </c>
      <c r="G8062">
        <v>2048</v>
      </c>
      <c r="H8062" t="s">
        <v>11</v>
      </c>
      <c r="I8062">
        <v>6711411</v>
      </c>
    </row>
    <row r="8063" spans="1:9" x14ac:dyDescent="0.2">
      <c r="A8063">
        <v>8062</v>
      </c>
      <c r="B8063">
        <v>82</v>
      </c>
      <c r="C8063">
        <v>9326410</v>
      </c>
      <c r="D8063" t="s">
        <v>8</v>
      </c>
      <c r="E8063">
        <v>6999916</v>
      </c>
      <c r="F8063" t="s">
        <v>9</v>
      </c>
      <c r="G8063">
        <v>2048</v>
      </c>
      <c r="H8063" t="s">
        <v>11</v>
      </c>
      <c r="I8063">
        <v>6999916</v>
      </c>
    </row>
    <row r="8064" spans="1:9" x14ac:dyDescent="0.2">
      <c r="A8064">
        <v>8063</v>
      </c>
      <c r="B8064">
        <v>83</v>
      </c>
      <c r="C8064">
        <v>9326410</v>
      </c>
      <c r="D8064" t="s">
        <v>8</v>
      </c>
      <c r="E8064">
        <v>6414101</v>
      </c>
      <c r="F8064" t="s">
        <v>9</v>
      </c>
      <c r="G8064">
        <v>2048</v>
      </c>
      <c r="H8064" t="s">
        <v>11</v>
      </c>
      <c r="I8064">
        <v>6414101</v>
      </c>
    </row>
    <row r="8065" spans="1:9" x14ac:dyDescent="0.2">
      <c r="A8065">
        <v>8064</v>
      </c>
      <c r="B8065">
        <v>84</v>
      </c>
      <c r="C8065">
        <v>9326410</v>
      </c>
      <c r="D8065" t="s">
        <v>8</v>
      </c>
      <c r="E8065">
        <v>6196378</v>
      </c>
      <c r="F8065" t="s">
        <v>9</v>
      </c>
      <c r="G8065">
        <v>2048</v>
      </c>
      <c r="H8065" t="s">
        <v>11</v>
      </c>
      <c r="I8065">
        <v>6196378</v>
      </c>
    </row>
    <row r="8066" spans="1:9" x14ac:dyDescent="0.2">
      <c r="A8066">
        <v>8065</v>
      </c>
      <c r="B8066">
        <v>85</v>
      </c>
      <c r="C8066">
        <v>9326410</v>
      </c>
      <c r="D8066" t="s">
        <v>8</v>
      </c>
      <c r="E8066">
        <v>6085954</v>
      </c>
      <c r="F8066" t="s">
        <v>9</v>
      </c>
      <c r="G8066">
        <v>2048</v>
      </c>
      <c r="H8066" t="s">
        <v>11</v>
      </c>
      <c r="I8066">
        <v>6085954</v>
      </c>
    </row>
    <row r="8067" spans="1:9" x14ac:dyDescent="0.2">
      <c r="A8067">
        <v>8066</v>
      </c>
      <c r="B8067">
        <v>86</v>
      </c>
      <c r="C8067">
        <v>9326410</v>
      </c>
      <c r="D8067" t="s">
        <v>8</v>
      </c>
      <c r="E8067">
        <v>3327830</v>
      </c>
      <c r="F8067" t="s">
        <v>9</v>
      </c>
      <c r="G8067">
        <v>2048</v>
      </c>
      <c r="H8067" t="s">
        <v>11</v>
      </c>
      <c r="I8067">
        <v>3327830</v>
      </c>
    </row>
    <row r="8068" spans="1:9" x14ac:dyDescent="0.2">
      <c r="A8068">
        <v>8067</v>
      </c>
      <c r="B8068">
        <v>87</v>
      </c>
      <c r="C8068">
        <v>9326410</v>
      </c>
      <c r="D8068" t="s">
        <v>8</v>
      </c>
      <c r="E8068">
        <v>2198382</v>
      </c>
      <c r="F8068" t="s">
        <v>9</v>
      </c>
      <c r="G8068">
        <v>2048</v>
      </c>
      <c r="H8068" t="s">
        <v>11</v>
      </c>
      <c r="I8068">
        <v>2198382</v>
      </c>
    </row>
    <row r="8069" spans="1:9" x14ac:dyDescent="0.2">
      <c r="A8069">
        <v>8068</v>
      </c>
      <c r="B8069">
        <v>88</v>
      </c>
      <c r="C8069">
        <v>9326410</v>
      </c>
      <c r="D8069" t="s">
        <v>8</v>
      </c>
      <c r="E8069">
        <v>2424769</v>
      </c>
      <c r="F8069" t="s">
        <v>9</v>
      </c>
      <c r="G8069">
        <v>2048</v>
      </c>
      <c r="H8069" t="s">
        <v>11</v>
      </c>
      <c r="I8069">
        <v>2424769</v>
      </c>
    </row>
    <row r="8070" spans="1:9" x14ac:dyDescent="0.2">
      <c r="A8070">
        <v>8069</v>
      </c>
      <c r="B8070">
        <v>89</v>
      </c>
      <c r="C8070">
        <v>9326410</v>
      </c>
      <c r="D8070" t="s">
        <v>8</v>
      </c>
      <c r="E8070">
        <v>2132400</v>
      </c>
      <c r="F8070" t="s">
        <v>9</v>
      </c>
      <c r="G8070">
        <v>2048</v>
      </c>
      <c r="H8070" t="s">
        <v>11</v>
      </c>
      <c r="I8070">
        <v>2132400</v>
      </c>
    </row>
    <row r="8071" spans="1:9" x14ac:dyDescent="0.2">
      <c r="A8071">
        <v>8070</v>
      </c>
      <c r="B8071">
        <v>90</v>
      </c>
      <c r="C8071">
        <v>9326410</v>
      </c>
      <c r="D8071" t="s">
        <v>8</v>
      </c>
      <c r="E8071">
        <v>2479772</v>
      </c>
      <c r="F8071" t="s">
        <v>9</v>
      </c>
      <c r="G8071">
        <v>2048</v>
      </c>
      <c r="H8071" t="s">
        <v>11</v>
      </c>
      <c r="I8071">
        <v>2479772</v>
      </c>
    </row>
    <row r="8072" spans="1:9" x14ac:dyDescent="0.2">
      <c r="A8072">
        <v>8071</v>
      </c>
      <c r="B8072">
        <v>91</v>
      </c>
      <c r="C8072">
        <v>9326410</v>
      </c>
      <c r="D8072" t="s">
        <v>8</v>
      </c>
      <c r="E8072">
        <v>2093113</v>
      </c>
      <c r="F8072" t="s">
        <v>9</v>
      </c>
      <c r="G8072">
        <v>2048</v>
      </c>
      <c r="H8072" t="s">
        <v>11</v>
      </c>
      <c r="I8072">
        <v>2093113</v>
      </c>
    </row>
    <row r="8073" spans="1:9" x14ac:dyDescent="0.2">
      <c r="A8073">
        <v>8072</v>
      </c>
      <c r="B8073">
        <v>92</v>
      </c>
      <c r="C8073">
        <v>9326410</v>
      </c>
      <c r="D8073" t="s">
        <v>8</v>
      </c>
      <c r="E8073">
        <v>1726492</v>
      </c>
      <c r="F8073" t="s">
        <v>9</v>
      </c>
      <c r="G8073">
        <v>2048</v>
      </c>
      <c r="H8073" t="s">
        <v>11</v>
      </c>
      <c r="I8073">
        <v>1726492</v>
      </c>
    </row>
    <row r="8074" spans="1:9" x14ac:dyDescent="0.2">
      <c r="A8074">
        <v>8073</v>
      </c>
      <c r="B8074">
        <v>93</v>
      </c>
      <c r="C8074">
        <v>9326410</v>
      </c>
      <c r="D8074" t="s">
        <v>8</v>
      </c>
      <c r="E8074">
        <v>1584504</v>
      </c>
      <c r="F8074" t="s">
        <v>9</v>
      </c>
      <c r="G8074">
        <v>2048</v>
      </c>
      <c r="H8074" t="s">
        <v>11</v>
      </c>
      <c r="I8074">
        <v>1584504</v>
      </c>
    </row>
    <row r="8075" spans="1:9" x14ac:dyDescent="0.2">
      <c r="A8075">
        <v>8074</v>
      </c>
      <c r="B8075">
        <v>94</v>
      </c>
      <c r="C8075">
        <v>9326410</v>
      </c>
      <c r="D8075" t="s">
        <v>8</v>
      </c>
      <c r="E8075">
        <v>1243159</v>
      </c>
      <c r="F8075" t="s">
        <v>9</v>
      </c>
      <c r="G8075">
        <v>2048</v>
      </c>
      <c r="H8075" t="s">
        <v>11</v>
      </c>
      <c r="I8075">
        <v>1243159</v>
      </c>
    </row>
    <row r="8076" spans="1:9" x14ac:dyDescent="0.2">
      <c r="A8076">
        <v>8075</v>
      </c>
      <c r="B8076">
        <v>95</v>
      </c>
      <c r="C8076">
        <v>9326410</v>
      </c>
      <c r="D8076" t="s">
        <v>8</v>
      </c>
      <c r="E8076">
        <v>945655</v>
      </c>
      <c r="F8076" t="s">
        <v>9</v>
      </c>
      <c r="G8076">
        <v>2048</v>
      </c>
      <c r="H8076" t="s">
        <v>11</v>
      </c>
      <c r="I8076">
        <v>945655</v>
      </c>
    </row>
    <row r="8077" spans="1:9" x14ac:dyDescent="0.2">
      <c r="A8077">
        <v>8076</v>
      </c>
      <c r="B8077">
        <v>96</v>
      </c>
      <c r="C8077">
        <v>9326410</v>
      </c>
      <c r="D8077" t="s">
        <v>8</v>
      </c>
      <c r="E8077">
        <v>733120</v>
      </c>
      <c r="F8077" t="s">
        <v>9</v>
      </c>
      <c r="G8077">
        <v>2048</v>
      </c>
      <c r="H8077" t="s">
        <v>11</v>
      </c>
      <c r="I8077">
        <v>733120</v>
      </c>
    </row>
    <row r="8078" spans="1:9" x14ac:dyDescent="0.2">
      <c r="A8078">
        <v>8077</v>
      </c>
      <c r="B8078">
        <v>97</v>
      </c>
      <c r="C8078">
        <v>9326410</v>
      </c>
      <c r="D8078" t="s">
        <v>8</v>
      </c>
      <c r="E8078">
        <v>488213</v>
      </c>
      <c r="F8078" t="s">
        <v>9</v>
      </c>
      <c r="G8078">
        <v>2048</v>
      </c>
      <c r="H8078" t="s">
        <v>11</v>
      </c>
      <c r="I8078">
        <v>488213</v>
      </c>
    </row>
    <row r="8079" spans="1:9" x14ac:dyDescent="0.2">
      <c r="A8079">
        <v>8078</v>
      </c>
      <c r="B8079">
        <v>98</v>
      </c>
      <c r="C8079">
        <v>9326410</v>
      </c>
      <c r="D8079" t="s">
        <v>8</v>
      </c>
      <c r="E8079">
        <v>382600</v>
      </c>
      <c r="F8079" t="s">
        <v>9</v>
      </c>
      <c r="G8079">
        <v>2048</v>
      </c>
      <c r="H8079" t="s">
        <v>11</v>
      </c>
      <c r="I8079">
        <v>382600</v>
      </c>
    </row>
    <row r="8080" spans="1:9" x14ac:dyDescent="0.2">
      <c r="A8080">
        <v>8079</v>
      </c>
      <c r="B8080">
        <v>99</v>
      </c>
      <c r="C8080">
        <v>9326410</v>
      </c>
      <c r="D8080" t="s">
        <v>8</v>
      </c>
      <c r="E8080">
        <v>239644</v>
      </c>
      <c r="F8080" t="s">
        <v>9</v>
      </c>
      <c r="G8080">
        <v>2048</v>
      </c>
      <c r="H8080" t="s">
        <v>11</v>
      </c>
      <c r="I8080">
        <v>239644</v>
      </c>
    </row>
    <row r="8081" spans="1:9" x14ac:dyDescent="0.2">
      <c r="A8081">
        <v>8080</v>
      </c>
      <c r="B8081">
        <v>100</v>
      </c>
      <c r="C8081">
        <v>9326410</v>
      </c>
      <c r="D8081" t="s">
        <v>8</v>
      </c>
      <c r="E8081">
        <v>426034</v>
      </c>
      <c r="F8081" t="s">
        <v>9</v>
      </c>
      <c r="G8081">
        <v>2048</v>
      </c>
      <c r="H8081" t="s">
        <v>11</v>
      </c>
      <c r="I8081">
        <v>426034</v>
      </c>
    </row>
    <row r="8082" spans="1:9" x14ac:dyDescent="0.2">
      <c r="A8082">
        <v>8081</v>
      </c>
      <c r="B8082">
        <v>0</v>
      </c>
      <c r="C8082">
        <v>9326410</v>
      </c>
      <c r="D8082" t="s">
        <v>8</v>
      </c>
      <c r="E8082">
        <v>5462638</v>
      </c>
      <c r="F8082" t="s">
        <v>9</v>
      </c>
      <c r="G8082">
        <v>2049</v>
      </c>
      <c r="H8082" t="s">
        <v>11</v>
      </c>
      <c r="I8082">
        <v>5462638</v>
      </c>
    </row>
    <row r="8083" spans="1:9" x14ac:dyDescent="0.2">
      <c r="A8083">
        <v>8082</v>
      </c>
      <c r="B8083">
        <v>1</v>
      </c>
      <c r="C8083">
        <v>9326410</v>
      </c>
      <c r="D8083" t="s">
        <v>8</v>
      </c>
      <c r="E8083">
        <v>5508164</v>
      </c>
      <c r="F8083" t="s">
        <v>9</v>
      </c>
      <c r="G8083">
        <v>2049</v>
      </c>
      <c r="H8083" t="s">
        <v>11</v>
      </c>
      <c r="I8083">
        <v>5508164</v>
      </c>
    </row>
    <row r="8084" spans="1:9" x14ac:dyDescent="0.2">
      <c r="A8084">
        <v>8083</v>
      </c>
      <c r="B8084">
        <v>2</v>
      </c>
      <c r="C8084">
        <v>9326410</v>
      </c>
      <c r="D8084" t="s">
        <v>8</v>
      </c>
      <c r="E8084">
        <v>5542485</v>
      </c>
      <c r="F8084" t="s">
        <v>9</v>
      </c>
      <c r="G8084">
        <v>2049</v>
      </c>
      <c r="H8084" t="s">
        <v>11</v>
      </c>
      <c r="I8084">
        <v>5542485</v>
      </c>
    </row>
    <row r="8085" spans="1:9" x14ac:dyDescent="0.2">
      <c r="A8085">
        <v>8084</v>
      </c>
      <c r="B8085">
        <v>3</v>
      </c>
      <c r="C8085">
        <v>9326410</v>
      </c>
      <c r="D8085" t="s">
        <v>8</v>
      </c>
      <c r="E8085">
        <v>5564709</v>
      </c>
      <c r="F8085" t="s">
        <v>9</v>
      </c>
      <c r="G8085">
        <v>2049</v>
      </c>
      <c r="H8085" t="s">
        <v>11</v>
      </c>
      <c r="I8085">
        <v>5564709</v>
      </c>
    </row>
    <row r="8086" spans="1:9" x14ac:dyDescent="0.2">
      <c r="A8086">
        <v>8085</v>
      </c>
      <c r="B8086">
        <v>4</v>
      </c>
      <c r="C8086">
        <v>9326410</v>
      </c>
      <c r="D8086" t="s">
        <v>8</v>
      </c>
      <c r="E8086">
        <v>5575051</v>
      </c>
      <c r="F8086" t="s">
        <v>9</v>
      </c>
      <c r="G8086">
        <v>2049</v>
      </c>
      <c r="H8086" t="s">
        <v>11</v>
      </c>
      <c r="I8086">
        <v>5575051</v>
      </c>
    </row>
    <row r="8087" spans="1:9" x14ac:dyDescent="0.2">
      <c r="A8087">
        <v>8086</v>
      </c>
      <c r="B8087">
        <v>5</v>
      </c>
      <c r="C8087">
        <v>9326410</v>
      </c>
      <c r="D8087" t="s">
        <v>8</v>
      </c>
      <c r="E8087">
        <v>5575424</v>
      </c>
      <c r="F8087" t="s">
        <v>9</v>
      </c>
      <c r="G8087">
        <v>2049</v>
      </c>
      <c r="H8087" t="s">
        <v>11</v>
      </c>
      <c r="I8087">
        <v>5575424</v>
      </c>
    </row>
    <row r="8088" spans="1:9" x14ac:dyDescent="0.2">
      <c r="A8088">
        <v>8087</v>
      </c>
      <c r="B8088">
        <v>6</v>
      </c>
      <c r="C8088">
        <v>9326410</v>
      </c>
      <c r="D8088" t="s">
        <v>8</v>
      </c>
      <c r="E8088">
        <v>5567214</v>
      </c>
      <c r="F8088" t="s">
        <v>9</v>
      </c>
      <c r="G8088">
        <v>2049</v>
      </c>
      <c r="H8088" t="s">
        <v>11</v>
      </c>
      <c r="I8088">
        <v>5567214</v>
      </c>
    </row>
    <row r="8089" spans="1:9" x14ac:dyDescent="0.2">
      <c r="A8089">
        <v>8088</v>
      </c>
      <c r="B8089">
        <v>7</v>
      </c>
      <c r="C8089">
        <v>9326410</v>
      </c>
      <c r="D8089" t="s">
        <v>8</v>
      </c>
      <c r="E8089">
        <v>5551147</v>
      </c>
      <c r="F8089" t="s">
        <v>9</v>
      </c>
      <c r="G8089">
        <v>2049</v>
      </c>
      <c r="H8089" t="s">
        <v>11</v>
      </c>
      <c r="I8089">
        <v>5551147</v>
      </c>
    </row>
    <row r="8090" spans="1:9" x14ac:dyDescent="0.2">
      <c r="A8090">
        <v>8089</v>
      </c>
      <c r="B8090">
        <v>8</v>
      </c>
      <c r="C8090">
        <v>9326410</v>
      </c>
      <c r="D8090" t="s">
        <v>8</v>
      </c>
      <c r="E8090">
        <v>5529442</v>
      </c>
      <c r="F8090" t="s">
        <v>9</v>
      </c>
      <c r="G8090">
        <v>2049</v>
      </c>
      <c r="H8090" t="s">
        <v>11</v>
      </c>
      <c r="I8090">
        <v>5529442</v>
      </c>
    </row>
    <row r="8091" spans="1:9" x14ac:dyDescent="0.2">
      <c r="A8091">
        <v>8090</v>
      </c>
      <c r="B8091">
        <v>9</v>
      </c>
      <c r="C8091">
        <v>9326410</v>
      </c>
      <c r="D8091" t="s">
        <v>8</v>
      </c>
      <c r="E8091">
        <v>5505634</v>
      </c>
      <c r="F8091" t="s">
        <v>9</v>
      </c>
      <c r="G8091">
        <v>2049</v>
      </c>
      <c r="H8091" t="s">
        <v>11</v>
      </c>
      <c r="I8091">
        <v>5505634</v>
      </c>
    </row>
    <row r="8092" spans="1:9" x14ac:dyDescent="0.2">
      <c r="A8092">
        <v>8091</v>
      </c>
      <c r="B8092">
        <v>10</v>
      </c>
      <c r="C8092">
        <v>9326410</v>
      </c>
      <c r="D8092" t="s">
        <v>8</v>
      </c>
      <c r="E8092">
        <v>5484933</v>
      </c>
      <c r="F8092" t="s">
        <v>9</v>
      </c>
      <c r="G8092">
        <v>2049</v>
      </c>
      <c r="H8092" t="s">
        <v>11</v>
      </c>
      <c r="I8092">
        <v>5484933</v>
      </c>
    </row>
    <row r="8093" spans="1:9" x14ac:dyDescent="0.2">
      <c r="A8093">
        <v>8092</v>
      </c>
      <c r="B8093">
        <v>11</v>
      </c>
      <c r="C8093">
        <v>9326410</v>
      </c>
      <c r="D8093" t="s">
        <v>8</v>
      </c>
      <c r="E8093">
        <v>5471507</v>
      </c>
      <c r="F8093" t="s">
        <v>9</v>
      </c>
      <c r="G8093">
        <v>2049</v>
      </c>
      <c r="H8093" t="s">
        <v>11</v>
      </c>
      <c r="I8093">
        <v>5471507</v>
      </c>
    </row>
    <row r="8094" spans="1:9" x14ac:dyDescent="0.2">
      <c r="A8094">
        <v>8093</v>
      </c>
      <c r="B8094">
        <v>12</v>
      </c>
      <c r="C8094">
        <v>9326410</v>
      </c>
      <c r="D8094" t="s">
        <v>8</v>
      </c>
      <c r="E8094">
        <v>5467042</v>
      </c>
      <c r="F8094" t="s">
        <v>9</v>
      </c>
      <c r="G8094">
        <v>2049</v>
      </c>
      <c r="H8094" t="s">
        <v>11</v>
      </c>
      <c r="I8094">
        <v>5467042</v>
      </c>
    </row>
    <row r="8095" spans="1:9" x14ac:dyDescent="0.2">
      <c r="A8095">
        <v>8094</v>
      </c>
      <c r="B8095">
        <v>13</v>
      </c>
      <c r="C8095">
        <v>9326410</v>
      </c>
      <c r="D8095" t="s">
        <v>8</v>
      </c>
      <c r="E8095">
        <v>5472838</v>
      </c>
      <c r="F8095" t="s">
        <v>9</v>
      </c>
      <c r="G8095">
        <v>2049</v>
      </c>
      <c r="H8095" t="s">
        <v>11</v>
      </c>
      <c r="I8095">
        <v>5472838</v>
      </c>
    </row>
    <row r="8096" spans="1:9" x14ac:dyDescent="0.2">
      <c r="A8096">
        <v>8095</v>
      </c>
      <c r="B8096">
        <v>14</v>
      </c>
      <c r="C8096">
        <v>9326410</v>
      </c>
      <c r="D8096" t="s">
        <v>8</v>
      </c>
      <c r="E8096">
        <v>5489986</v>
      </c>
      <c r="F8096" t="s">
        <v>9</v>
      </c>
      <c r="G8096">
        <v>2049</v>
      </c>
      <c r="H8096" t="s">
        <v>11</v>
      </c>
      <c r="I8096">
        <v>5489986</v>
      </c>
    </row>
    <row r="8097" spans="1:9" x14ac:dyDescent="0.2">
      <c r="A8097">
        <v>8096</v>
      </c>
      <c r="B8097">
        <v>15</v>
      </c>
      <c r="C8097">
        <v>9326410</v>
      </c>
      <c r="D8097" t="s">
        <v>8</v>
      </c>
      <c r="E8097">
        <v>5514811</v>
      </c>
      <c r="F8097" t="s">
        <v>9</v>
      </c>
      <c r="G8097">
        <v>2049</v>
      </c>
      <c r="H8097" t="s">
        <v>11</v>
      </c>
      <c r="I8097">
        <v>5514811</v>
      </c>
    </row>
    <row r="8098" spans="1:9" x14ac:dyDescent="0.2">
      <c r="A8098">
        <v>8097</v>
      </c>
      <c r="B8098">
        <v>16</v>
      </c>
      <c r="C8098">
        <v>9326410</v>
      </c>
      <c r="D8098" t="s">
        <v>8</v>
      </c>
      <c r="E8098">
        <v>5549600</v>
      </c>
      <c r="F8098" t="s">
        <v>9</v>
      </c>
      <c r="G8098">
        <v>2049</v>
      </c>
      <c r="H8098" t="s">
        <v>11</v>
      </c>
      <c r="I8098">
        <v>5549600</v>
      </c>
    </row>
    <row r="8099" spans="1:9" x14ac:dyDescent="0.2">
      <c r="A8099">
        <v>8098</v>
      </c>
      <c r="B8099">
        <v>17</v>
      </c>
      <c r="C8099">
        <v>9326410</v>
      </c>
      <c r="D8099" t="s">
        <v>8</v>
      </c>
      <c r="E8099">
        <v>5602741</v>
      </c>
      <c r="F8099" t="s">
        <v>9</v>
      </c>
      <c r="G8099">
        <v>2049</v>
      </c>
      <c r="H8099" t="s">
        <v>11</v>
      </c>
      <c r="I8099">
        <v>5602741</v>
      </c>
    </row>
    <row r="8100" spans="1:9" x14ac:dyDescent="0.2">
      <c r="A8100">
        <v>8099</v>
      </c>
      <c r="B8100">
        <v>18</v>
      </c>
      <c r="C8100">
        <v>9326410</v>
      </c>
      <c r="D8100" t="s">
        <v>8</v>
      </c>
      <c r="E8100">
        <v>5678316</v>
      </c>
      <c r="F8100" t="s">
        <v>9</v>
      </c>
      <c r="G8100">
        <v>2049</v>
      </c>
      <c r="H8100" t="s">
        <v>11</v>
      </c>
      <c r="I8100">
        <v>5678316</v>
      </c>
    </row>
    <row r="8101" spans="1:9" x14ac:dyDescent="0.2">
      <c r="A8101">
        <v>8100</v>
      </c>
      <c r="B8101">
        <v>19</v>
      </c>
      <c r="C8101">
        <v>9326410</v>
      </c>
      <c r="D8101" t="s">
        <v>8</v>
      </c>
      <c r="E8101">
        <v>5778421</v>
      </c>
      <c r="F8101" t="s">
        <v>9</v>
      </c>
      <c r="G8101">
        <v>2049</v>
      </c>
      <c r="H8101" t="s">
        <v>11</v>
      </c>
      <c r="I8101">
        <v>5778421</v>
      </c>
    </row>
    <row r="8102" spans="1:9" x14ac:dyDescent="0.2">
      <c r="A8102">
        <v>8101</v>
      </c>
      <c r="B8102">
        <v>20</v>
      </c>
      <c r="C8102">
        <v>9326410</v>
      </c>
      <c r="D8102" t="s">
        <v>8</v>
      </c>
      <c r="E8102">
        <v>5901330</v>
      </c>
      <c r="F8102" t="s">
        <v>9</v>
      </c>
      <c r="G8102">
        <v>2049</v>
      </c>
      <c r="H8102" t="s">
        <v>11</v>
      </c>
      <c r="I8102">
        <v>5901330</v>
      </c>
    </row>
    <row r="8103" spans="1:9" x14ac:dyDescent="0.2">
      <c r="A8103">
        <v>8102</v>
      </c>
      <c r="B8103">
        <v>21</v>
      </c>
      <c r="C8103">
        <v>9326410</v>
      </c>
      <c r="D8103" t="s">
        <v>8</v>
      </c>
      <c r="E8103">
        <v>6046239</v>
      </c>
      <c r="F8103" t="s">
        <v>9</v>
      </c>
      <c r="G8103">
        <v>2049</v>
      </c>
      <c r="H8103" t="s">
        <v>11</v>
      </c>
      <c r="I8103">
        <v>6046239</v>
      </c>
    </row>
    <row r="8104" spans="1:9" x14ac:dyDescent="0.2">
      <c r="A8104">
        <v>8103</v>
      </c>
      <c r="B8104">
        <v>22</v>
      </c>
      <c r="C8104">
        <v>9326410</v>
      </c>
      <c r="D8104" t="s">
        <v>8</v>
      </c>
      <c r="E8104">
        <v>6212699</v>
      </c>
      <c r="F8104" t="s">
        <v>9</v>
      </c>
      <c r="G8104">
        <v>2049</v>
      </c>
      <c r="H8104" t="s">
        <v>11</v>
      </c>
      <c r="I8104">
        <v>6212699</v>
      </c>
    </row>
    <row r="8105" spans="1:9" x14ac:dyDescent="0.2">
      <c r="A8105">
        <v>8104</v>
      </c>
      <c r="B8105">
        <v>23</v>
      </c>
      <c r="C8105">
        <v>9326410</v>
      </c>
      <c r="D8105" t="s">
        <v>8</v>
      </c>
      <c r="E8105">
        <v>6396903</v>
      </c>
      <c r="F8105" t="s">
        <v>9</v>
      </c>
      <c r="G8105">
        <v>2049</v>
      </c>
      <c r="H8105" t="s">
        <v>11</v>
      </c>
      <c r="I8105">
        <v>6396903</v>
      </c>
    </row>
    <row r="8106" spans="1:9" x14ac:dyDescent="0.2">
      <c r="A8106">
        <v>8105</v>
      </c>
      <c r="B8106">
        <v>24</v>
      </c>
      <c r="C8106">
        <v>9326410</v>
      </c>
      <c r="D8106" t="s">
        <v>8</v>
      </c>
      <c r="E8106">
        <v>6584071</v>
      </c>
      <c r="F8106" t="s">
        <v>9</v>
      </c>
      <c r="G8106">
        <v>2049</v>
      </c>
      <c r="H8106" t="s">
        <v>11</v>
      </c>
      <c r="I8106">
        <v>6584071</v>
      </c>
    </row>
    <row r="8107" spans="1:9" x14ac:dyDescent="0.2">
      <c r="A8107">
        <v>8106</v>
      </c>
      <c r="B8107">
        <v>25</v>
      </c>
      <c r="C8107">
        <v>9326410</v>
      </c>
      <c r="D8107" t="s">
        <v>8</v>
      </c>
      <c r="E8107">
        <v>6768674</v>
      </c>
      <c r="F8107" t="s">
        <v>9</v>
      </c>
      <c r="G8107">
        <v>2049</v>
      </c>
      <c r="H8107" t="s">
        <v>11</v>
      </c>
      <c r="I8107">
        <v>6768674</v>
      </c>
    </row>
    <row r="8108" spans="1:9" x14ac:dyDescent="0.2">
      <c r="A8108">
        <v>8107</v>
      </c>
      <c r="B8108">
        <v>26</v>
      </c>
      <c r="C8108">
        <v>9326410</v>
      </c>
      <c r="D8108" t="s">
        <v>8</v>
      </c>
      <c r="E8108">
        <v>6952420</v>
      </c>
      <c r="F8108" t="s">
        <v>9</v>
      </c>
      <c r="G8108">
        <v>2049</v>
      </c>
      <c r="H8108" t="s">
        <v>11</v>
      </c>
      <c r="I8108">
        <v>6952420</v>
      </c>
    </row>
    <row r="8109" spans="1:9" x14ac:dyDescent="0.2">
      <c r="A8109">
        <v>8108</v>
      </c>
      <c r="B8109">
        <v>27</v>
      </c>
      <c r="C8109">
        <v>9326410</v>
      </c>
      <c r="D8109" t="s">
        <v>8</v>
      </c>
      <c r="E8109">
        <v>7125742</v>
      </c>
      <c r="F8109" t="s">
        <v>9</v>
      </c>
      <c r="G8109">
        <v>2049</v>
      </c>
      <c r="H8109" t="s">
        <v>11</v>
      </c>
      <c r="I8109">
        <v>7125742</v>
      </c>
    </row>
    <row r="8110" spans="1:9" x14ac:dyDescent="0.2">
      <c r="A8110">
        <v>8109</v>
      </c>
      <c r="B8110">
        <v>28</v>
      </c>
      <c r="C8110">
        <v>9326410</v>
      </c>
      <c r="D8110" t="s">
        <v>8</v>
      </c>
      <c r="E8110">
        <v>7280406</v>
      </c>
      <c r="F8110" t="s">
        <v>9</v>
      </c>
      <c r="G8110">
        <v>2049</v>
      </c>
      <c r="H8110" t="s">
        <v>11</v>
      </c>
      <c r="I8110">
        <v>7280406</v>
      </c>
    </row>
    <row r="8111" spans="1:9" x14ac:dyDescent="0.2">
      <c r="A8111">
        <v>8110</v>
      </c>
      <c r="B8111">
        <v>29</v>
      </c>
      <c r="C8111">
        <v>9326410</v>
      </c>
      <c r="D8111" t="s">
        <v>8</v>
      </c>
      <c r="E8111">
        <v>7409139</v>
      </c>
      <c r="F8111" t="s">
        <v>9</v>
      </c>
      <c r="G8111">
        <v>2049</v>
      </c>
      <c r="H8111" t="s">
        <v>11</v>
      </c>
      <c r="I8111">
        <v>7409139</v>
      </c>
    </row>
    <row r="8112" spans="1:9" x14ac:dyDescent="0.2">
      <c r="A8112">
        <v>8111</v>
      </c>
      <c r="B8112">
        <v>30</v>
      </c>
      <c r="C8112">
        <v>9326410</v>
      </c>
      <c r="D8112" t="s">
        <v>8</v>
      </c>
      <c r="E8112">
        <v>7509137</v>
      </c>
      <c r="F8112" t="s">
        <v>9</v>
      </c>
      <c r="G8112">
        <v>2049</v>
      </c>
      <c r="H8112" t="s">
        <v>11</v>
      </c>
      <c r="I8112">
        <v>7509137</v>
      </c>
    </row>
    <row r="8113" spans="1:9" x14ac:dyDescent="0.2">
      <c r="A8113">
        <v>8112</v>
      </c>
      <c r="B8113">
        <v>31</v>
      </c>
      <c r="C8113">
        <v>9326410</v>
      </c>
      <c r="D8113" t="s">
        <v>8</v>
      </c>
      <c r="E8113">
        <v>7576343</v>
      </c>
      <c r="F8113" t="s">
        <v>9</v>
      </c>
      <c r="G8113">
        <v>2049</v>
      </c>
      <c r="H8113" t="s">
        <v>11</v>
      </c>
      <c r="I8113">
        <v>7576343</v>
      </c>
    </row>
    <row r="8114" spans="1:9" x14ac:dyDescent="0.2">
      <c r="A8114">
        <v>8113</v>
      </c>
      <c r="B8114">
        <v>32</v>
      </c>
      <c r="C8114">
        <v>9326410</v>
      </c>
      <c r="D8114" t="s">
        <v>8</v>
      </c>
      <c r="E8114">
        <v>7605573</v>
      </c>
      <c r="F8114" t="s">
        <v>9</v>
      </c>
      <c r="G8114">
        <v>2049</v>
      </c>
      <c r="H8114" t="s">
        <v>11</v>
      </c>
      <c r="I8114">
        <v>7605573</v>
      </c>
    </row>
    <row r="8115" spans="1:9" x14ac:dyDescent="0.2">
      <c r="A8115">
        <v>8114</v>
      </c>
      <c r="B8115">
        <v>33</v>
      </c>
      <c r="C8115">
        <v>9326410</v>
      </c>
      <c r="D8115" t="s">
        <v>8</v>
      </c>
      <c r="E8115">
        <v>7597433</v>
      </c>
      <c r="F8115" t="s">
        <v>9</v>
      </c>
      <c r="G8115">
        <v>2049</v>
      </c>
      <c r="H8115" t="s">
        <v>11</v>
      </c>
      <c r="I8115">
        <v>7597433</v>
      </c>
    </row>
    <row r="8116" spans="1:9" x14ac:dyDescent="0.2">
      <c r="A8116">
        <v>8115</v>
      </c>
      <c r="B8116">
        <v>34</v>
      </c>
      <c r="C8116">
        <v>9326410</v>
      </c>
      <c r="D8116" t="s">
        <v>8</v>
      </c>
      <c r="E8116">
        <v>7486228</v>
      </c>
      <c r="F8116" t="s">
        <v>9</v>
      </c>
      <c r="G8116">
        <v>2049</v>
      </c>
      <c r="H8116" t="s">
        <v>11</v>
      </c>
      <c r="I8116">
        <v>7486228</v>
      </c>
    </row>
    <row r="8117" spans="1:9" x14ac:dyDescent="0.2">
      <c r="A8117">
        <v>8116</v>
      </c>
      <c r="B8117">
        <v>35</v>
      </c>
      <c r="C8117">
        <v>9326410</v>
      </c>
      <c r="D8117" t="s">
        <v>8</v>
      </c>
      <c r="E8117">
        <v>7292645</v>
      </c>
      <c r="F8117" t="s">
        <v>9</v>
      </c>
      <c r="G8117">
        <v>2049</v>
      </c>
      <c r="H8117" t="s">
        <v>11</v>
      </c>
      <c r="I8117">
        <v>7292645</v>
      </c>
    </row>
    <row r="8118" spans="1:9" x14ac:dyDescent="0.2">
      <c r="A8118">
        <v>8117</v>
      </c>
      <c r="B8118">
        <v>36</v>
      </c>
      <c r="C8118">
        <v>9326410</v>
      </c>
      <c r="D8118" t="s">
        <v>8</v>
      </c>
      <c r="E8118">
        <v>7169905</v>
      </c>
      <c r="F8118" t="s">
        <v>9</v>
      </c>
      <c r="G8118">
        <v>2049</v>
      </c>
      <c r="H8118" t="s">
        <v>11</v>
      </c>
      <c r="I8118">
        <v>7169905</v>
      </c>
    </row>
    <row r="8119" spans="1:9" x14ac:dyDescent="0.2">
      <c r="A8119">
        <v>8118</v>
      </c>
      <c r="B8119">
        <v>37</v>
      </c>
      <c r="C8119">
        <v>9326410</v>
      </c>
      <c r="D8119" t="s">
        <v>8</v>
      </c>
      <c r="E8119">
        <v>7058334</v>
      </c>
      <c r="F8119" t="s">
        <v>9</v>
      </c>
      <c r="G8119">
        <v>2049</v>
      </c>
      <c r="H8119" t="s">
        <v>11</v>
      </c>
      <c r="I8119">
        <v>7058334</v>
      </c>
    </row>
    <row r="8120" spans="1:9" x14ac:dyDescent="0.2">
      <c r="A8120">
        <v>8119</v>
      </c>
      <c r="B8120">
        <v>38</v>
      </c>
      <c r="C8120">
        <v>9326410</v>
      </c>
      <c r="D8120" t="s">
        <v>8</v>
      </c>
      <c r="E8120">
        <v>6930455</v>
      </c>
      <c r="F8120" t="s">
        <v>9</v>
      </c>
      <c r="G8120">
        <v>2049</v>
      </c>
      <c r="H8120" t="s">
        <v>11</v>
      </c>
      <c r="I8120">
        <v>6930455</v>
      </c>
    </row>
    <row r="8121" spans="1:9" x14ac:dyDescent="0.2">
      <c r="A8121">
        <v>8120</v>
      </c>
      <c r="B8121">
        <v>39</v>
      </c>
      <c r="C8121">
        <v>9326410</v>
      </c>
      <c r="D8121" t="s">
        <v>8</v>
      </c>
      <c r="E8121">
        <v>6879293</v>
      </c>
      <c r="F8121" t="s">
        <v>9</v>
      </c>
      <c r="G8121">
        <v>2049</v>
      </c>
      <c r="H8121" t="s">
        <v>11</v>
      </c>
      <c r="I8121">
        <v>6879293</v>
      </c>
    </row>
    <row r="8122" spans="1:9" x14ac:dyDescent="0.2">
      <c r="A8122">
        <v>8121</v>
      </c>
      <c r="B8122">
        <v>40</v>
      </c>
      <c r="C8122">
        <v>9326410</v>
      </c>
      <c r="D8122" t="s">
        <v>8</v>
      </c>
      <c r="E8122">
        <v>6900346</v>
      </c>
      <c r="F8122" t="s">
        <v>9</v>
      </c>
      <c r="G8122">
        <v>2049</v>
      </c>
      <c r="H8122" t="s">
        <v>11</v>
      </c>
      <c r="I8122">
        <v>6900346</v>
      </c>
    </row>
    <row r="8123" spans="1:9" x14ac:dyDescent="0.2">
      <c r="A8123">
        <v>8122</v>
      </c>
      <c r="B8123">
        <v>41</v>
      </c>
      <c r="C8123">
        <v>9326410</v>
      </c>
      <c r="D8123" t="s">
        <v>8</v>
      </c>
      <c r="E8123">
        <v>6890487</v>
      </c>
      <c r="F8123" t="s">
        <v>9</v>
      </c>
      <c r="G8123">
        <v>2049</v>
      </c>
      <c r="H8123" t="s">
        <v>11</v>
      </c>
      <c r="I8123">
        <v>6890487</v>
      </c>
    </row>
    <row r="8124" spans="1:9" x14ac:dyDescent="0.2">
      <c r="A8124">
        <v>8123</v>
      </c>
      <c r="B8124">
        <v>42</v>
      </c>
      <c r="C8124">
        <v>9326410</v>
      </c>
      <c r="D8124" t="s">
        <v>8</v>
      </c>
      <c r="E8124">
        <v>6820390</v>
      </c>
      <c r="F8124" t="s">
        <v>9</v>
      </c>
      <c r="G8124">
        <v>2049</v>
      </c>
      <c r="H8124" t="s">
        <v>11</v>
      </c>
      <c r="I8124">
        <v>6820390</v>
      </c>
    </row>
    <row r="8125" spans="1:9" x14ac:dyDescent="0.2">
      <c r="A8125">
        <v>8124</v>
      </c>
      <c r="B8125">
        <v>43</v>
      </c>
      <c r="C8125">
        <v>9326410</v>
      </c>
      <c r="D8125" t="s">
        <v>8</v>
      </c>
      <c r="E8125">
        <v>6711256</v>
      </c>
      <c r="F8125" t="s">
        <v>9</v>
      </c>
      <c r="G8125">
        <v>2049</v>
      </c>
      <c r="H8125" t="s">
        <v>11</v>
      </c>
      <c r="I8125">
        <v>6711256</v>
      </c>
    </row>
    <row r="8126" spans="1:9" x14ac:dyDescent="0.2">
      <c r="A8126">
        <v>8125</v>
      </c>
      <c r="B8126">
        <v>44</v>
      </c>
      <c r="C8126">
        <v>9326410</v>
      </c>
      <c r="D8126" t="s">
        <v>8</v>
      </c>
      <c r="E8126">
        <v>6557752</v>
      </c>
      <c r="F8126" t="s">
        <v>9</v>
      </c>
      <c r="G8126">
        <v>2049</v>
      </c>
      <c r="H8126" t="s">
        <v>11</v>
      </c>
      <c r="I8126">
        <v>6557752</v>
      </c>
    </row>
    <row r="8127" spans="1:9" x14ac:dyDescent="0.2">
      <c r="A8127">
        <v>8126</v>
      </c>
      <c r="B8127">
        <v>45</v>
      </c>
      <c r="C8127">
        <v>9326410</v>
      </c>
      <c r="D8127" t="s">
        <v>8</v>
      </c>
      <c r="E8127">
        <v>6447697</v>
      </c>
      <c r="F8127" t="s">
        <v>9</v>
      </c>
      <c r="G8127">
        <v>2049</v>
      </c>
      <c r="H8127" t="s">
        <v>11</v>
      </c>
      <c r="I8127">
        <v>6447697</v>
      </c>
    </row>
    <row r="8128" spans="1:9" x14ac:dyDescent="0.2">
      <c r="A8128">
        <v>8127</v>
      </c>
      <c r="B8128">
        <v>46</v>
      </c>
      <c r="C8128">
        <v>9326410</v>
      </c>
      <c r="D8128" t="s">
        <v>8</v>
      </c>
      <c r="E8128">
        <v>6440786</v>
      </c>
      <c r="F8128" t="s">
        <v>9</v>
      </c>
      <c r="G8128">
        <v>2049</v>
      </c>
      <c r="H8128" t="s">
        <v>11</v>
      </c>
      <c r="I8128">
        <v>6440786</v>
      </c>
    </row>
    <row r="8129" spans="1:9" x14ac:dyDescent="0.2">
      <c r="A8129">
        <v>8128</v>
      </c>
      <c r="B8129">
        <v>47</v>
      </c>
      <c r="C8129">
        <v>9326410</v>
      </c>
      <c r="D8129" t="s">
        <v>8</v>
      </c>
      <c r="E8129">
        <v>6530582</v>
      </c>
      <c r="F8129" t="s">
        <v>9</v>
      </c>
      <c r="G8129">
        <v>2049</v>
      </c>
      <c r="H8129" t="s">
        <v>11</v>
      </c>
      <c r="I8129">
        <v>6530582</v>
      </c>
    </row>
    <row r="8130" spans="1:9" x14ac:dyDescent="0.2">
      <c r="A8130">
        <v>8129</v>
      </c>
      <c r="B8130">
        <v>48</v>
      </c>
      <c r="C8130">
        <v>9326410</v>
      </c>
      <c r="D8130" t="s">
        <v>8</v>
      </c>
      <c r="E8130">
        <v>6691151</v>
      </c>
      <c r="F8130" t="s">
        <v>9</v>
      </c>
      <c r="G8130">
        <v>2049</v>
      </c>
      <c r="H8130" t="s">
        <v>11</v>
      </c>
      <c r="I8130">
        <v>6691151</v>
      </c>
    </row>
    <row r="8131" spans="1:9" x14ac:dyDescent="0.2">
      <c r="A8131">
        <v>8130</v>
      </c>
      <c r="B8131">
        <v>49</v>
      </c>
      <c r="C8131">
        <v>9326410</v>
      </c>
      <c r="D8131" t="s">
        <v>8</v>
      </c>
      <c r="E8131">
        <v>6924505</v>
      </c>
      <c r="F8131" t="s">
        <v>9</v>
      </c>
      <c r="G8131">
        <v>2049</v>
      </c>
      <c r="H8131" t="s">
        <v>11</v>
      </c>
      <c r="I8131">
        <v>6924505</v>
      </c>
    </row>
    <row r="8132" spans="1:9" x14ac:dyDescent="0.2">
      <c r="A8132">
        <v>8131</v>
      </c>
      <c r="B8132">
        <v>50</v>
      </c>
      <c r="C8132">
        <v>9326410</v>
      </c>
      <c r="D8132" t="s">
        <v>8</v>
      </c>
      <c r="E8132">
        <v>7233019</v>
      </c>
      <c r="F8132" t="s">
        <v>9</v>
      </c>
      <c r="G8132">
        <v>2049</v>
      </c>
      <c r="H8132" t="s">
        <v>11</v>
      </c>
      <c r="I8132">
        <v>7233019</v>
      </c>
    </row>
    <row r="8133" spans="1:9" x14ac:dyDescent="0.2">
      <c r="A8133">
        <v>8132</v>
      </c>
      <c r="B8133">
        <v>51</v>
      </c>
      <c r="C8133">
        <v>9326410</v>
      </c>
      <c r="D8133" t="s">
        <v>8</v>
      </c>
      <c r="E8133">
        <v>7563779</v>
      </c>
      <c r="F8133" t="s">
        <v>9</v>
      </c>
      <c r="G8133">
        <v>2049</v>
      </c>
      <c r="H8133" t="s">
        <v>11</v>
      </c>
      <c r="I8133">
        <v>7563779</v>
      </c>
    </row>
    <row r="8134" spans="1:9" x14ac:dyDescent="0.2">
      <c r="A8134">
        <v>8133</v>
      </c>
      <c r="B8134">
        <v>52</v>
      </c>
      <c r="C8134">
        <v>9326410</v>
      </c>
      <c r="D8134" t="s">
        <v>8</v>
      </c>
      <c r="E8134">
        <v>7891996</v>
      </c>
      <c r="F8134" t="s">
        <v>9</v>
      </c>
      <c r="G8134">
        <v>2049</v>
      </c>
      <c r="H8134" t="s">
        <v>11</v>
      </c>
      <c r="I8134">
        <v>7891996</v>
      </c>
    </row>
    <row r="8135" spans="1:9" x14ac:dyDescent="0.2">
      <c r="A8135">
        <v>8134</v>
      </c>
      <c r="B8135">
        <v>53</v>
      </c>
      <c r="C8135">
        <v>9326410</v>
      </c>
      <c r="D8135" t="s">
        <v>8</v>
      </c>
      <c r="E8135">
        <v>8401482</v>
      </c>
      <c r="F8135" t="s">
        <v>9</v>
      </c>
      <c r="G8135">
        <v>2049</v>
      </c>
      <c r="H8135" t="s">
        <v>11</v>
      </c>
      <c r="I8135">
        <v>8401482</v>
      </c>
    </row>
    <row r="8136" spans="1:9" x14ac:dyDescent="0.2">
      <c r="A8136">
        <v>8135</v>
      </c>
      <c r="B8136">
        <v>54</v>
      </c>
      <c r="C8136">
        <v>9326410</v>
      </c>
      <c r="D8136" t="s">
        <v>8</v>
      </c>
      <c r="E8136">
        <v>8826614</v>
      </c>
      <c r="F8136" t="s">
        <v>9</v>
      </c>
      <c r="G8136">
        <v>2049</v>
      </c>
      <c r="H8136" t="s">
        <v>11</v>
      </c>
      <c r="I8136">
        <v>8826614</v>
      </c>
    </row>
    <row r="8137" spans="1:9" x14ac:dyDescent="0.2">
      <c r="A8137">
        <v>8136</v>
      </c>
      <c r="B8137">
        <v>55</v>
      </c>
      <c r="C8137">
        <v>9326410</v>
      </c>
      <c r="D8137" t="s">
        <v>8</v>
      </c>
      <c r="E8137">
        <v>8980761</v>
      </c>
      <c r="F8137" t="s">
        <v>9</v>
      </c>
      <c r="G8137">
        <v>2049</v>
      </c>
      <c r="H8137" t="s">
        <v>11</v>
      </c>
      <c r="I8137">
        <v>8980761</v>
      </c>
    </row>
    <row r="8138" spans="1:9" x14ac:dyDescent="0.2">
      <c r="A8138">
        <v>8137</v>
      </c>
      <c r="B8138">
        <v>56</v>
      </c>
      <c r="C8138">
        <v>9326410</v>
      </c>
      <c r="D8138" t="s">
        <v>8</v>
      </c>
      <c r="E8138">
        <v>9013785</v>
      </c>
      <c r="F8138" t="s">
        <v>9</v>
      </c>
      <c r="G8138">
        <v>2049</v>
      </c>
      <c r="H8138" t="s">
        <v>11</v>
      </c>
      <c r="I8138">
        <v>9013785</v>
      </c>
    </row>
    <row r="8139" spans="1:9" x14ac:dyDescent="0.2">
      <c r="A8139">
        <v>8138</v>
      </c>
      <c r="B8139">
        <v>57</v>
      </c>
      <c r="C8139">
        <v>9326410</v>
      </c>
      <c r="D8139" t="s">
        <v>8</v>
      </c>
      <c r="E8139">
        <v>9279420</v>
      </c>
      <c r="F8139" t="s">
        <v>9</v>
      </c>
      <c r="G8139">
        <v>2049</v>
      </c>
      <c r="H8139" t="s">
        <v>11</v>
      </c>
      <c r="I8139">
        <v>9279420</v>
      </c>
    </row>
    <row r="8140" spans="1:9" x14ac:dyDescent="0.2">
      <c r="A8140">
        <v>8139</v>
      </c>
      <c r="B8140">
        <v>58</v>
      </c>
      <c r="C8140">
        <v>9326410</v>
      </c>
      <c r="D8140" t="s">
        <v>8</v>
      </c>
      <c r="E8140">
        <v>9780148</v>
      </c>
      <c r="F8140" t="s">
        <v>9</v>
      </c>
      <c r="G8140">
        <v>2049</v>
      </c>
      <c r="H8140" t="s">
        <v>11</v>
      </c>
      <c r="I8140">
        <v>9780148</v>
      </c>
    </row>
    <row r="8141" spans="1:9" x14ac:dyDescent="0.2">
      <c r="A8141">
        <v>8140</v>
      </c>
      <c r="B8141">
        <v>59</v>
      </c>
      <c r="C8141">
        <v>9326410</v>
      </c>
      <c r="D8141" t="s">
        <v>8</v>
      </c>
      <c r="E8141">
        <v>13693942</v>
      </c>
      <c r="F8141" t="s">
        <v>9</v>
      </c>
      <c r="G8141">
        <v>2049</v>
      </c>
      <c r="H8141" t="s">
        <v>11</v>
      </c>
      <c r="I8141">
        <v>13693942</v>
      </c>
    </row>
    <row r="8142" spans="1:9" x14ac:dyDescent="0.2">
      <c r="A8142">
        <v>8141</v>
      </c>
      <c r="B8142">
        <v>60</v>
      </c>
      <c r="C8142">
        <v>9326410</v>
      </c>
      <c r="D8142" t="s">
        <v>8</v>
      </c>
      <c r="E8142">
        <v>12148354</v>
      </c>
      <c r="F8142" t="s">
        <v>9</v>
      </c>
      <c r="G8142">
        <v>2049</v>
      </c>
      <c r="H8142" t="s">
        <v>11</v>
      </c>
      <c r="I8142">
        <v>12148354</v>
      </c>
    </row>
    <row r="8143" spans="1:9" x14ac:dyDescent="0.2">
      <c r="A8143">
        <v>8142</v>
      </c>
      <c r="B8143">
        <v>61</v>
      </c>
      <c r="C8143">
        <v>9326410</v>
      </c>
      <c r="D8143" t="s">
        <v>8</v>
      </c>
      <c r="E8143">
        <v>10985846</v>
      </c>
      <c r="F8143" t="s">
        <v>9</v>
      </c>
      <c r="G8143">
        <v>2049</v>
      </c>
      <c r="H8143" t="s">
        <v>11</v>
      </c>
      <c r="I8143">
        <v>10985846</v>
      </c>
    </row>
    <row r="8144" spans="1:9" x14ac:dyDescent="0.2">
      <c r="A8144">
        <v>8143</v>
      </c>
      <c r="B8144">
        <v>62</v>
      </c>
      <c r="C8144">
        <v>9326410</v>
      </c>
      <c r="D8144" t="s">
        <v>8</v>
      </c>
      <c r="E8144">
        <v>11594587</v>
      </c>
      <c r="F8144" t="s">
        <v>9</v>
      </c>
      <c r="G8144">
        <v>2049</v>
      </c>
      <c r="H8144" t="s">
        <v>11</v>
      </c>
      <c r="I8144">
        <v>11594587</v>
      </c>
    </row>
    <row r="8145" spans="1:9" x14ac:dyDescent="0.2">
      <c r="A8145">
        <v>8144</v>
      </c>
      <c r="B8145">
        <v>63</v>
      </c>
      <c r="C8145">
        <v>9326410</v>
      </c>
      <c r="D8145" t="s">
        <v>8</v>
      </c>
      <c r="E8145">
        <v>9685619</v>
      </c>
      <c r="F8145" t="s">
        <v>9</v>
      </c>
      <c r="G8145">
        <v>2049</v>
      </c>
      <c r="H8145" t="s">
        <v>11</v>
      </c>
      <c r="I8145">
        <v>9685619</v>
      </c>
    </row>
    <row r="8146" spans="1:9" x14ac:dyDescent="0.2">
      <c r="A8146">
        <v>8145</v>
      </c>
      <c r="B8146">
        <v>64</v>
      </c>
      <c r="C8146">
        <v>9326410</v>
      </c>
      <c r="D8146" t="s">
        <v>8</v>
      </c>
      <c r="E8146">
        <v>8604790</v>
      </c>
      <c r="F8146" t="s">
        <v>9</v>
      </c>
      <c r="G8146">
        <v>2049</v>
      </c>
      <c r="H8146" t="s">
        <v>11</v>
      </c>
      <c r="I8146">
        <v>8604790</v>
      </c>
    </row>
    <row r="8147" spans="1:9" x14ac:dyDescent="0.2">
      <c r="A8147">
        <v>8146</v>
      </c>
      <c r="B8147">
        <v>65</v>
      </c>
      <c r="C8147">
        <v>9326410</v>
      </c>
      <c r="D8147" t="s">
        <v>8</v>
      </c>
      <c r="E8147">
        <v>8618827</v>
      </c>
      <c r="F8147" t="s">
        <v>9</v>
      </c>
      <c r="G8147">
        <v>2049</v>
      </c>
      <c r="H8147" t="s">
        <v>11</v>
      </c>
      <c r="I8147">
        <v>8618827</v>
      </c>
    </row>
    <row r="8148" spans="1:9" x14ac:dyDescent="0.2">
      <c r="A8148">
        <v>8147</v>
      </c>
      <c r="B8148">
        <v>66</v>
      </c>
      <c r="C8148">
        <v>9326410</v>
      </c>
      <c r="D8148" t="s">
        <v>8</v>
      </c>
      <c r="E8148">
        <v>8808088</v>
      </c>
      <c r="F8148" t="s">
        <v>9</v>
      </c>
      <c r="G8148">
        <v>2049</v>
      </c>
      <c r="H8148" t="s">
        <v>11</v>
      </c>
      <c r="I8148">
        <v>8808088</v>
      </c>
    </row>
    <row r="8149" spans="1:9" x14ac:dyDescent="0.2">
      <c r="A8149">
        <v>8148</v>
      </c>
      <c r="B8149">
        <v>67</v>
      </c>
      <c r="C8149">
        <v>9326410</v>
      </c>
      <c r="D8149" t="s">
        <v>8</v>
      </c>
      <c r="E8149">
        <v>10222920</v>
      </c>
      <c r="F8149" t="s">
        <v>9</v>
      </c>
      <c r="G8149">
        <v>2049</v>
      </c>
      <c r="H8149" t="s">
        <v>11</v>
      </c>
      <c r="I8149">
        <v>10222920</v>
      </c>
    </row>
    <row r="8150" spans="1:9" x14ac:dyDescent="0.2">
      <c r="A8150">
        <v>8149</v>
      </c>
      <c r="B8150">
        <v>68</v>
      </c>
      <c r="C8150">
        <v>9326410</v>
      </c>
      <c r="D8150" t="s">
        <v>8</v>
      </c>
      <c r="E8150">
        <v>7580006</v>
      </c>
      <c r="F8150" t="s">
        <v>9</v>
      </c>
      <c r="G8150">
        <v>2049</v>
      </c>
      <c r="H8150" t="s">
        <v>11</v>
      </c>
      <c r="I8150">
        <v>7580006</v>
      </c>
    </row>
    <row r="8151" spans="1:9" x14ac:dyDescent="0.2">
      <c r="A8151">
        <v>8150</v>
      </c>
      <c r="B8151">
        <v>69</v>
      </c>
      <c r="C8151">
        <v>9326410</v>
      </c>
      <c r="D8151" t="s">
        <v>8</v>
      </c>
      <c r="E8151">
        <v>7832042</v>
      </c>
      <c r="F8151" t="s">
        <v>9</v>
      </c>
      <c r="G8151">
        <v>2049</v>
      </c>
      <c r="H8151" t="s">
        <v>11</v>
      </c>
      <c r="I8151">
        <v>7832042</v>
      </c>
    </row>
    <row r="8152" spans="1:9" x14ac:dyDescent="0.2">
      <c r="A8152">
        <v>8151</v>
      </c>
      <c r="B8152">
        <v>70</v>
      </c>
      <c r="C8152">
        <v>9326410</v>
      </c>
      <c r="D8152" t="s">
        <v>8</v>
      </c>
      <c r="E8152">
        <v>7775952</v>
      </c>
      <c r="F8152" t="s">
        <v>9</v>
      </c>
      <c r="G8152">
        <v>2049</v>
      </c>
      <c r="H8152" t="s">
        <v>11</v>
      </c>
      <c r="I8152">
        <v>7775952</v>
      </c>
    </row>
    <row r="8153" spans="1:9" x14ac:dyDescent="0.2">
      <c r="A8153">
        <v>8152</v>
      </c>
      <c r="B8153">
        <v>71</v>
      </c>
      <c r="C8153">
        <v>9326410</v>
      </c>
      <c r="D8153" t="s">
        <v>8</v>
      </c>
      <c r="E8153">
        <v>7486736</v>
      </c>
      <c r="F8153" t="s">
        <v>9</v>
      </c>
      <c r="G8153">
        <v>2049</v>
      </c>
      <c r="H8153" t="s">
        <v>11</v>
      </c>
      <c r="I8153">
        <v>7486736</v>
      </c>
    </row>
    <row r="8154" spans="1:9" x14ac:dyDescent="0.2">
      <c r="A8154">
        <v>8153</v>
      </c>
      <c r="B8154">
        <v>72</v>
      </c>
      <c r="C8154">
        <v>9326410</v>
      </c>
      <c r="D8154" t="s">
        <v>8</v>
      </c>
      <c r="E8154">
        <v>7551078</v>
      </c>
      <c r="F8154" t="s">
        <v>9</v>
      </c>
      <c r="G8154">
        <v>2049</v>
      </c>
      <c r="H8154" t="s">
        <v>11</v>
      </c>
      <c r="I8154">
        <v>7551078</v>
      </c>
    </row>
    <row r="8155" spans="1:9" x14ac:dyDescent="0.2">
      <c r="A8155">
        <v>8154</v>
      </c>
      <c r="B8155">
        <v>73</v>
      </c>
      <c r="C8155">
        <v>9326410</v>
      </c>
      <c r="D8155" t="s">
        <v>8</v>
      </c>
      <c r="E8155">
        <v>7836452</v>
      </c>
      <c r="F8155" t="s">
        <v>9</v>
      </c>
      <c r="G8155">
        <v>2049</v>
      </c>
      <c r="H8155" t="s">
        <v>11</v>
      </c>
      <c r="I8155">
        <v>7836452</v>
      </c>
    </row>
    <row r="8156" spans="1:9" x14ac:dyDescent="0.2">
      <c r="A8156">
        <v>8155</v>
      </c>
      <c r="B8156">
        <v>74</v>
      </c>
      <c r="C8156">
        <v>9326410</v>
      </c>
      <c r="D8156" t="s">
        <v>8</v>
      </c>
      <c r="E8156">
        <v>8131313</v>
      </c>
      <c r="F8156" t="s">
        <v>9</v>
      </c>
      <c r="G8156">
        <v>2049</v>
      </c>
      <c r="H8156" t="s">
        <v>11</v>
      </c>
      <c r="I8156">
        <v>8131313</v>
      </c>
    </row>
    <row r="8157" spans="1:9" x14ac:dyDescent="0.2">
      <c r="A8157">
        <v>8156</v>
      </c>
      <c r="B8157">
        <v>75</v>
      </c>
      <c r="C8157">
        <v>9326410</v>
      </c>
      <c r="D8157" t="s">
        <v>8</v>
      </c>
      <c r="E8157">
        <v>8636295</v>
      </c>
      <c r="F8157" t="s">
        <v>9</v>
      </c>
      <c r="G8157">
        <v>2049</v>
      </c>
      <c r="H8157" t="s">
        <v>11</v>
      </c>
      <c r="I8157">
        <v>8636295</v>
      </c>
    </row>
    <row r="8158" spans="1:9" x14ac:dyDescent="0.2">
      <c r="A8158">
        <v>8157</v>
      </c>
      <c r="B8158">
        <v>76</v>
      </c>
      <c r="C8158">
        <v>9326410</v>
      </c>
      <c r="D8158" t="s">
        <v>8</v>
      </c>
      <c r="E8158">
        <v>8780818</v>
      </c>
      <c r="F8158" t="s">
        <v>9</v>
      </c>
      <c r="G8158">
        <v>2049</v>
      </c>
      <c r="H8158" t="s">
        <v>11</v>
      </c>
      <c r="I8158">
        <v>8780818</v>
      </c>
    </row>
    <row r="8159" spans="1:9" x14ac:dyDescent="0.2">
      <c r="A8159">
        <v>8158</v>
      </c>
      <c r="B8159">
        <v>77</v>
      </c>
      <c r="C8159">
        <v>9326410</v>
      </c>
      <c r="D8159" t="s">
        <v>8</v>
      </c>
      <c r="E8159">
        <v>8498719</v>
      </c>
      <c r="F8159" t="s">
        <v>9</v>
      </c>
      <c r="G8159">
        <v>2049</v>
      </c>
      <c r="H8159" t="s">
        <v>11</v>
      </c>
      <c r="I8159">
        <v>8498719</v>
      </c>
    </row>
    <row r="8160" spans="1:9" x14ac:dyDescent="0.2">
      <c r="A8160">
        <v>8159</v>
      </c>
      <c r="B8160">
        <v>78</v>
      </c>
      <c r="C8160">
        <v>9326410</v>
      </c>
      <c r="D8160" t="s">
        <v>8</v>
      </c>
      <c r="E8160">
        <v>8722527</v>
      </c>
      <c r="F8160" t="s">
        <v>9</v>
      </c>
      <c r="G8160">
        <v>2049</v>
      </c>
      <c r="H8160" t="s">
        <v>11</v>
      </c>
      <c r="I8160">
        <v>8722527</v>
      </c>
    </row>
    <row r="8161" spans="1:9" x14ac:dyDescent="0.2">
      <c r="A8161">
        <v>8160</v>
      </c>
      <c r="B8161">
        <v>79</v>
      </c>
      <c r="C8161">
        <v>9326410</v>
      </c>
      <c r="D8161" t="s">
        <v>8</v>
      </c>
      <c r="E8161">
        <v>8523957</v>
      </c>
      <c r="F8161" t="s">
        <v>9</v>
      </c>
      <c r="G8161">
        <v>2049</v>
      </c>
      <c r="H8161" t="s">
        <v>11</v>
      </c>
      <c r="I8161">
        <v>8523957</v>
      </c>
    </row>
    <row r="8162" spans="1:9" x14ac:dyDescent="0.2">
      <c r="A8162">
        <v>8161</v>
      </c>
      <c r="B8162">
        <v>80</v>
      </c>
      <c r="C8162">
        <v>9326410</v>
      </c>
      <c r="D8162" t="s">
        <v>8</v>
      </c>
      <c r="E8162">
        <v>8485904</v>
      </c>
      <c r="F8162" t="s">
        <v>9</v>
      </c>
      <c r="G8162">
        <v>2049</v>
      </c>
      <c r="H8162" t="s">
        <v>11</v>
      </c>
      <c r="I8162">
        <v>8485904</v>
      </c>
    </row>
    <row r="8163" spans="1:9" x14ac:dyDescent="0.2">
      <c r="A8163">
        <v>8162</v>
      </c>
      <c r="B8163">
        <v>81</v>
      </c>
      <c r="C8163">
        <v>9326410</v>
      </c>
      <c r="D8163" t="s">
        <v>8</v>
      </c>
      <c r="E8163">
        <v>7257319</v>
      </c>
      <c r="F8163" t="s">
        <v>9</v>
      </c>
      <c r="G8163">
        <v>2049</v>
      </c>
      <c r="H8163" t="s">
        <v>11</v>
      </c>
      <c r="I8163">
        <v>7257319</v>
      </c>
    </row>
    <row r="8164" spans="1:9" x14ac:dyDescent="0.2">
      <c r="A8164">
        <v>8163</v>
      </c>
      <c r="B8164">
        <v>82</v>
      </c>
      <c r="C8164">
        <v>9326410</v>
      </c>
      <c r="D8164" t="s">
        <v>8</v>
      </c>
      <c r="E8164">
        <v>6400417</v>
      </c>
      <c r="F8164" t="s">
        <v>9</v>
      </c>
      <c r="G8164">
        <v>2049</v>
      </c>
      <c r="H8164" t="s">
        <v>11</v>
      </c>
      <c r="I8164">
        <v>6400417</v>
      </c>
    </row>
    <row r="8165" spans="1:9" x14ac:dyDescent="0.2">
      <c r="A8165">
        <v>8164</v>
      </c>
      <c r="B8165">
        <v>83</v>
      </c>
      <c r="C8165">
        <v>9326410</v>
      </c>
      <c r="D8165" t="s">
        <v>8</v>
      </c>
      <c r="E8165">
        <v>6639842</v>
      </c>
      <c r="F8165" t="s">
        <v>9</v>
      </c>
      <c r="G8165">
        <v>2049</v>
      </c>
      <c r="H8165" t="s">
        <v>11</v>
      </c>
      <c r="I8165">
        <v>6639842</v>
      </c>
    </row>
    <row r="8166" spans="1:9" x14ac:dyDescent="0.2">
      <c r="A8166">
        <v>8165</v>
      </c>
      <c r="B8166">
        <v>84</v>
      </c>
      <c r="C8166">
        <v>9326410</v>
      </c>
      <c r="D8166" t="s">
        <v>8</v>
      </c>
      <c r="E8166">
        <v>6048257</v>
      </c>
      <c r="F8166" t="s">
        <v>9</v>
      </c>
      <c r="G8166">
        <v>2049</v>
      </c>
      <c r="H8166" t="s">
        <v>11</v>
      </c>
      <c r="I8166">
        <v>6048257</v>
      </c>
    </row>
    <row r="8167" spans="1:9" x14ac:dyDescent="0.2">
      <c r="A8167">
        <v>8166</v>
      </c>
      <c r="B8167">
        <v>85</v>
      </c>
      <c r="C8167">
        <v>9326410</v>
      </c>
      <c r="D8167" t="s">
        <v>8</v>
      </c>
      <c r="E8167">
        <v>5804978</v>
      </c>
      <c r="F8167" t="s">
        <v>9</v>
      </c>
      <c r="G8167">
        <v>2049</v>
      </c>
      <c r="H8167" t="s">
        <v>11</v>
      </c>
      <c r="I8167">
        <v>5804978</v>
      </c>
    </row>
    <row r="8168" spans="1:9" x14ac:dyDescent="0.2">
      <c r="A8168">
        <v>8167</v>
      </c>
      <c r="B8168">
        <v>86</v>
      </c>
      <c r="C8168">
        <v>9326410</v>
      </c>
      <c r="D8168" t="s">
        <v>8</v>
      </c>
      <c r="E8168">
        <v>5660776</v>
      </c>
      <c r="F8168" t="s">
        <v>9</v>
      </c>
      <c r="G8168">
        <v>2049</v>
      </c>
      <c r="H8168" t="s">
        <v>11</v>
      </c>
      <c r="I8168">
        <v>5660776</v>
      </c>
    </row>
    <row r="8169" spans="1:9" x14ac:dyDescent="0.2">
      <c r="A8169">
        <v>8168</v>
      </c>
      <c r="B8169">
        <v>87</v>
      </c>
      <c r="C8169">
        <v>9326410</v>
      </c>
      <c r="D8169" t="s">
        <v>8</v>
      </c>
      <c r="E8169">
        <v>3071052</v>
      </c>
      <c r="F8169" t="s">
        <v>9</v>
      </c>
      <c r="G8169">
        <v>2049</v>
      </c>
      <c r="H8169" t="s">
        <v>11</v>
      </c>
      <c r="I8169">
        <v>3071052</v>
      </c>
    </row>
    <row r="8170" spans="1:9" x14ac:dyDescent="0.2">
      <c r="A8170">
        <v>8169</v>
      </c>
      <c r="B8170">
        <v>88</v>
      </c>
      <c r="C8170">
        <v>9326410</v>
      </c>
      <c r="D8170" t="s">
        <v>8</v>
      </c>
      <c r="E8170">
        <v>2011326</v>
      </c>
      <c r="F8170" t="s">
        <v>9</v>
      </c>
      <c r="G8170">
        <v>2049</v>
      </c>
      <c r="H8170" t="s">
        <v>11</v>
      </c>
      <c r="I8170">
        <v>2011326</v>
      </c>
    </row>
    <row r="8171" spans="1:9" x14ac:dyDescent="0.2">
      <c r="A8171">
        <v>8170</v>
      </c>
      <c r="B8171">
        <v>89</v>
      </c>
      <c r="C8171">
        <v>9326410</v>
      </c>
      <c r="D8171" t="s">
        <v>8</v>
      </c>
      <c r="E8171">
        <v>2197654</v>
      </c>
      <c r="F8171" t="s">
        <v>9</v>
      </c>
      <c r="G8171">
        <v>2049</v>
      </c>
      <c r="H8171" t="s">
        <v>11</v>
      </c>
      <c r="I8171">
        <v>2197654</v>
      </c>
    </row>
    <row r="8172" spans="1:9" x14ac:dyDescent="0.2">
      <c r="A8172">
        <v>8171</v>
      </c>
      <c r="B8172">
        <v>90</v>
      </c>
      <c r="C8172">
        <v>9326410</v>
      </c>
      <c r="D8172" t="s">
        <v>8</v>
      </c>
      <c r="E8172">
        <v>1912951</v>
      </c>
      <c r="F8172" t="s">
        <v>9</v>
      </c>
      <c r="G8172">
        <v>2049</v>
      </c>
      <c r="H8172" t="s">
        <v>11</v>
      </c>
      <c r="I8172">
        <v>1912951</v>
      </c>
    </row>
    <row r="8173" spans="1:9" x14ac:dyDescent="0.2">
      <c r="A8173">
        <v>8172</v>
      </c>
      <c r="B8173">
        <v>91</v>
      </c>
      <c r="C8173">
        <v>9326410</v>
      </c>
      <c r="D8173" t="s">
        <v>8</v>
      </c>
      <c r="E8173">
        <v>2199928</v>
      </c>
      <c r="F8173" t="s">
        <v>9</v>
      </c>
      <c r="G8173">
        <v>2049</v>
      </c>
      <c r="H8173" t="s">
        <v>11</v>
      </c>
      <c r="I8173">
        <v>2199928</v>
      </c>
    </row>
    <row r="8174" spans="1:9" x14ac:dyDescent="0.2">
      <c r="A8174">
        <v>8173</v>
      </c>
      <c r="B8174">
        <v>92</v>
      </c>
      <c r="C8174">
        <v>9326410</v>
      </c>
      <c r="D8174" t="s">
        <v>8</v>
      </c>
      <c r="E8174">
        <v>1834637</v>
      </c>
      <c r="F8174" t="s">
        <v>9</v>
      </c>
      <c r="G8174">
        <v>2049</v>
      </c>
      <c r="H8174" t="s">
        <v>11</v>
      </c>
      <c r="I8174">
        <v>1834637</v>
      </c>
    </row>
    <row r="8175" spans="1:9" x14ac:dyDescent="0.2">
      <c r="A8175">
        <v>8174</v>
      </c>
      <c r="B8175">
        <v>93</v>
      </c>
      <c r="C8175">
        <v>9326410</v>
      </c>
      <c r="D8175" t="s">
        <v>8</v>
      </c>
      <c r="E8175">
        <v>1493715</v>
      </c>
      <c r="F8175" t="s">
        <v>9</v>
      </c>
      <c r="G8175">
        <v>2049</v>
      </c>
      <c r="H8175" t="s">
        <v>11</v>
      </c>
      <c r="I8175">
        <v>1493715</v>
      </c>
    </row>
    <row r="8176" spans="1:9" x14ac:dyDescent="0.2">
      <c r="A8176">
        <v>8175</v>
      </c>
      <c r="B8176">
        <v>94</v>
      </c>
      <c r="C8176">
        <v>9326410</v>
      </c>
      <c r="D8176" t="s">
        <v>8</v>
      </c>
      <c r="E8176">
        <v>1351813</v>
      </c>
      <c r="F8176" t="s">
        <v>9</v>
      </c>
      <c r="G8176">
        <v>2049</v>
      </c>
      <c r="H8176" t="s">
        <v>11</v>
      </c>
      <c r="I8176">
        <v>1351813</v>
      </c>
    </row>
    <row r="8177" spans="1:9" x14ac:dyDescent="0.2">
      <c r="A8177">
        <v>8176</v>
      </c>
      <c r="B8177">
        <v>95</v>
      </c>
      <c r="C8177">
        <v>9326410</v>
      </c>
      <c r="D8177" t="s">
        <v>8</v>
      </c>
      <c r="E8177">
        <v>1044813</v>
      </c>
      <c r="F8177" t="s">
        <v>9</v>
      </c>
      <c r="G8177">
        <v>2049</v>
      </c>
      <c r="H8177" t="s">
        <v>11</v>
      </c>
      <c r="I8177">
        <v>1044813</v>
      </c>
    </row>
    <row r="8178" spans="1:9" x14ac:dyDescent="0.2">
      <c r="A8178">
        <v>8177</v>
      </c>
      <c r="B8178">
        <v>96</v>
      </c>
      <c r="C8178">
        <v>9326410</v>
      </c>
      <c r="D8178" t="s">
        <v>8</v>
      </c>
      <c r="E8178">
        <v>782158</v>
      </c>
      <c r="F8178" t="s">
        <v>9</v>
      </c>
      <c r="G8178">
        <v>2049</v>
      </c>
      <c r="H8178" t="s">
        <v>11</v>
      </c>
      <c r="I8178">
        <v>782158</v>
      </c>
    </row>
    <row r="8179" spans="1:9" x14ac:dyDescent="0.2">
      <c r="A8179">
        <v>8178</v>
      </c>
      <c r="B8179">
        <v>97</v>
      </c>
      <c r="C8179">
        <v>9326410</v>
      </c>
      <c r="D8179" t="s">
        <v>8</v>
      </c>
      <c r="E8179">
        <v>596144</v>
      </c>
      <c r="F8179" t="s">
        <v>9</v>
      </c>
      <c r="G8179">
        <v>2049</v>
      </c>
      <c r="H8179" t="s">
        <v>11</v>
      </c>
      <c r="I8179">
        <v>596144</v>
      </c>
    </row>
    <row r="8180" spans="1:9" x14ac:dyDescent="0.2">
      <c r="A8180">
        <v>8179</v>
      </c>
      <c r="B8180">
        <v>98</v>
      </c>
      <c r="C8180">
        <v>9326410</v>
      </c>
      <c r="D8180" t="s">
        <v>8</v>
      </c>
      <c r="E8180">
        <v>389915</v>
      </c>
      <c r="F8180" t="s">
        <v>9</v>
      </c>
      <c r="G8180">
        <v>2049</v>
      </c>
      <c r="H8180" t="s">
        <v>11</v>
      </c>
      <c r="I8180">
        <v>389915</v>
      </c>
    </row>
    <row r="8181" spans="1:9" x14ac:dyDescent="0.2">
      <c r="A8181">
        <v>8180</v>
      </c>
      <c r="B8181">
        <v>99</v>
      </c>
      <c r="C8181">
        <v>9326410</v>
      </c>
      <c r="D8181" t="s">
        <v>8</v>
      </c>
      <c r="E8181">
        <v>299824</v>
      </c>
      <c r="F8181" t="s">
        <v>9</v>
      </c>
      <c r="G8181">
        <v>2049</v>
      </c>
      <c r="H8181" t="s">
        <v>11</v>
      </c>
      <c r="I8181">
        <v>299824</v>
      </c>
    </row>
    <row r="8182" spans="1:9" x14ac:dyDescent="0.2">
      <c r="A8182">
        <v>8181</v>
      </c>
      <c r="B8182">
        <v>100</v>
      </c>
      <c r="C8182">
        <v>9326410</v>
      </c>
      <c r="D8182" t="s">
        <v>8</v>
      </c>
      <c r="E8182">
        <v>484763</v>
      </c>
      <c r="F8182" t="s">
        <v>9</v>
      </c>
      <c r="G8182">
        <v>2049</v>
      </c>
      <c r="H8182" t="s">
        <v>11</v>
      </c>
      <c r="I8182">
        <v>484763</v>
      </c>
    </row>
    <row r="8183" spans="1:9" x14ac:dyDescent="0.2">
      <c r="A8183">
        <v>8182</v>
      </c>
      <c r="B8183">
        <v>0</v>
      </c>
      <c r="C8183">
        <v>9326410</v>
      </c>
      <c r="D8183" t="s">
        <v>8</v>
      </c>
      <c r="E8183">
        <v>5399884</v>
      </c>
      <c r="F8183" t="s">
        <v>9</v>
      </c>
      <c r="G8183">
        <v>2050</v>
      </c>
      <c r="H8183" t="s">
        <v>11</v>
      </c>
      <c r="I8183">
        <v>5399884</v>
      </c>
    </row>
    <row r="8184" spans="1:9" x14ac:dyDescent="0.2">
      <c r="A8184">
        <v>8183</v>
      </c>
      <c r="B8184">
        <v>1</v>
      </c>
      <c r="C8184">
        <v>9326410</v>
      </c>
      <c r="D8184" t="s">
        <v>8</v>
      </c>
      <c r="E8184">
        <v>5457390</v>
      </c>
      <c r="F8184" t="s">
        <v>9</v>
      </c>
      <c r="G8184">
        <v>2050</v>
      </c>
      <c r="H8184" t="s">
        <v>11</v>
      </c>
      <c r="I8184">
        <v>5457390</v>
      </c>
    </row>
    <row r="8185" spans="1:9" x14ac:dyDescent="0.2">
      <c r="A8185">
        <v>8184</v>
      </c>
      <c r="B8185">
        <v>2</v>
      </c>
      <c r="C8185">
        <v>9326410</v>
      </c>
      <c r="D8185" t="s">
        <v>8</v>
      </c>
      <c r="E8185">
        <v>5504262</v>
      </c>
      <c r="F8185" t="s">
        <v>9</v>
      </c>
      <c r="G8185">
        <v>2050</v>
      </c>
      <c r="H8185" t="s">
        <v>11</v>
      </c>
      <c r="I8185">
        <v>5504262</v>
      </c>
    </row>
    <row r="8186" spans="1:9" x14ac:dyDescent="0.2">
      <c r="A8186">
        <v>8185</v>
      </c>
      <c r="B8186">
        <v>3</v>
      </c>
      <c r="C8186">
        <v>9326410</v>
      </c>
      <c r="D8186" t="s">
        <v>8</v>
      </c>
      <c r="E8186">
        <v>5539101</v>
      </c>
      <c r="F8186" t="s">
        <v>9</v>
      </c>
      <c r="G8186">
        <v>2050</v>
      </c>
      <c r="H8186" t="s">
        <v>11</v>
      </c>
      <c r="I8186">
        <v>5539101</v>
      </c>
    </row>
    <row r="8187" spans="1:9" x14ac:dyDescent="0.2">
      <c r="A8187">
        <v>8186</v>
      </c>
      <c r="B8187">
        <v>4</v>
      </c>
      <c r="C8187">
        <v>9326410</v>
      </c>
      <c r="D8187" t="s">
        <v>8</v>
      </c>
      <c r="E8187">
        <v>5561540</v>
      </c>
      <c r="F8187" t="s">
        <v>9</v>
      </c>
      <c r="G8187">
        <v>2050</v>
      </c>
      <c r="H8187" t="s">
        <v>11</v>
      </c>
      <c r="I8187">
        <v>5561540</v>
      </c>
    </row>
    <row r="8188" spans="1:9" x14ac:dyDescent="0.2">
      <c r="A8188">
        <v>8187</v>
      </c>
      <c r="B8188">
        <v>5</v>
      </c>
      <c r="C8188">
        <v>9326410</v>
      </c>
      <c r="D8188" t="s">
        <v>8</v>
      </c>
      <c r="E8188">
        <v>5572946</v>
      </c>
      <c r="F8188" t="s">
        <v>9</v>
      </c>
      <c r="G8188">
        <v>2050</v>
      </c>
      <c r="H8188" t="s">
        <v>11</v>
      </c>
      <c r="I8188">
        <v>5572946</v>
      </c>
    </row>
    <row r="8189" spans="1:9" x14ac:dyDescent="0.2">
      <c r="A8189">
        <v>8188</v>
      </c>
      <c r="B8189">
        <v>6</v>
      </c>
      <c r="C8189">
        <v>9326410</v>
      </c>
      <c r="D8189" t="s">
        <v>8</v>
      </c>
      <c r="E8189">
        <v>5574377</v>
      </c>
      <c r="F8189" t="s">
        <v>9</v>
      </c>
      <c r="G8189">
        <v>2050</v>
      </c>
      <c r="H8189" t="s">
        <v>11</v>
      </c>
      <c r="I8189">
        <v>5574377</v>
      </c>
    </row>
    <row r="8190" spans="1:9" x14ac:dyDescent="0.2">
      <c r="A8190">
        <v>8189</v>
      </c>
      <c r="B8190">
        <v>7</v>
      </c>
      <c r="C8190">
        <v>9326410</v>
      </c>
      <c r="D8190" t="s">
        <v>8</v>
      </c>
      <c r="E8190">
        <v>5566244</v>
      </c>
      <c r="F8190" t="s">
        <v>9</v>
      </c>
      <c r="G8190">
        <v>2050</v>
      </c>
      <c r="H8190" t="s">
        <v>11</v>
      </c>
      <c r="I8190">
        <v>5566244</v>
      </c>
    </row>
    <row r="8191" spans="1:9" x14ac:dyDescent="0.2">
      <c r="A8191">
        <v>8190</v>
      </c>
      <c r="B8191">
        <v>8</v>
      </c>
      <c r="C8191">
        <v>9326410</v>
      </c>
      <c r="D8191" t="s">
        <v>8</v>
      </c>
      <c r="E8191">
        <v>5550201</v>
      </c>
      <c r="F8191" t="s">
        <v>9</v>
      </c>
      <c r="G8191">
        <v>2050</v>
      </c>
      <c r="H8191" t="s">
        <v>11</v>
      </c>
      <c r="I8191">
        <v>5550201</v>
      </c>
    </row>
    <row r="8192" spans="1:9" x14ac:dyDescent="0.2">
      <c r="A8192">
        <v>8191</v>
      </c>
      <c r="B8192">
        <v>9</v>
      </c>
      <c r="C8192">
        <v>9326410</v>
      </c>
      <c r="D8192" t="s">
        <v>8</v>
      </c>
      <c r="E8192">
        <v>5528511</v>
      </c>
      <c r="F8192" t="s">
        <v>9</v>
      </c>
      <c r="G8192">
        <v>2050</v>
      </c>
      <c r="H8192" t="s">
        <v>11</v>
      </c>
      <c r="I8192">
        <v>5528511</v>
      </c>
    </row>
    <row r="8193" spans="1:9" x14ac:dyDescent="0.2">
      <c r="A8193">
        <v>8192</v>
      </c>
      <c r="B8193">
        <v>10</v>
      </c>
      <c r="C8193">
        <v>9326410</v>
      </c>
      <c r="D8193" t="s">
        <v>8</v>
      </c>
      <c r="E8193">
        <v>5504714</v>
      </c>
      <c r="F8193" t="s">
        <v>9</v>
      </c>
      <c r="G8193">
        <v>2050</v>
      </c>
      <c r="H8193" t="s">
        <v>11</v>
      </c>
      <c r="I8193">
        <v>5504714</v>
      </c>
    </row>
    <row r="8194" spans="1:9" x14ac:dyDescent="0.2">
      <c r="A8194">
        <v>8193</v>
      </c>
      <c r="B8194">
        <v>11</v>
      </c>
      <c r="C8194">
        <v>9326410</v>
      </c>
      <c r="D8194" t="s">
        <v>8</v>
      </c>
      <c r="E8194">
        <v>5484018</v>
      </c>
      <c r="F8194" t="s">
        <v>9</v>
      </c>
      <c r="G8194">
        <v>2050</v>
      </c>
      <c r="H8194" t="s">
        <v>11</v>
      </c>
      <c r="I8194">
        <v>5484018</v>
      </c>
    </row>
    <row r="8195" spans="1:9" x14ac:dyDescent="0.2">
      <c r="A8195">
        <v>8194</v>
      </c>
      <c r="B8195">
        <v>12</v>
      </c>
      <c r="C8195">
        <v>9326410</v>
      </c>
      <c r="D8195" t="s">
        <v>8</v>
      </c>
      <c r="E8195">
        <v>5470585</v>
      </c>
      <c r="F8195" t="s">
        <v>9</v>
      </c>
      <c r="G8195">
        <v>2050</v>
      </c>
      <c r="H8195" t="s">
        <v>11</v>
      </c>
      <c r="I8195">
        <v>5470585</v>
      </c>
    </row>
    <row r="8196" spans="1:9" x14ac:dyDescent="0.2">
      <c r="A8196">
        <v>8195</v>
      </c>
      <c r="B8196">
        <v>13</v>
      </c>
      <c r="C8196">
        <v>9326410</v>
      </c>
      <c r="D8196" t="s">
        <v>8</v>
      </c>
      <c r="E8196">
        <v>5466073</v>
      </c>
      <c r="F8196" t="s">
        <v>9</v>
      </c>
      <c r="G8196">
        <v>2050</v>
      </c>
      <c r="H8196" t="s">
        <v>11</v>
      </c>
      <c r="I8196">
        <v>5466073</v>
      </c>
    </row>
    <row r="8197" spans="1:9" x14ac:dyDescent="0.2">
      <c r="A8197">
        <v>8196</v>
      </c>
      <c r="B8197">
        <v>14</v>
      </c>
      <c r="C8197">
        <v>9326410</v>
      </c>
      <c r="D8197" t="s">
        <v>8</v>
      </c>
      <c r="E8197">
        <v>5471777</v>
      </c>
      <c r="F8197" t="s">
        <v>9</v>
      </c>
      <c r="G8197">
        <v>2050</v>
      </c>
      <c r="H8197" t="s">
        <v>11</v>
      </c>
      <c r="I8197">
        <v>5471777</v>
      </c>
    </row>
    <row r="8198" spans="1:9" x14ac:dyDescent="0.2">
      <c r="A8198">
        <v>8197</v>
      </c>
      <c r="B8198">
        <v>15</v>
      </c>
      <c r="C8198">
        <v>9326410</v>
      </c>
      <c r="D8198" t="s">
        <v>8</v>
      </c>
      <c r="E8198">
        <v>5484114</v>
      </c>
      <c r="F8198" t="s">
        <v>9</v>
      </c>
      <c r="G8198">
        <v>2050</v>
      </c>
      <c r="H8198" t="s">
        <v>11</v>
      </c>
      <c r="I8198">
        <v>5484114</v>
      </c>
    </row>
    <row r="8199" spans="1:9" x14ac:dyDescent="0.2">
      <c r="A8199">
        <v>8198</v>
      </c>
      <c r="B8199">
        <v>16</v>
      </c>
      <c r="C8199">
        <v>9326410</v>
      </c>
      <c r="D8199" t="s">
        <v>8</v>
      </c>
      <c r="E8199">
        <v>5504109</v>
      </c>
      <c r="F8199" t="s">
        <v>9</v>
      </c>
      <c r="G8199">
        <v>2050</v>
      </c>
      <c r="H8199" t="s">
        <v>11</v>
      </c>
      <c r="I8199">
        <v>5504109</v>
      </c>
    </row>
    <row r="8200" spans="1:9" x14ac:dyDescent="0.2">
      <c r="A8200">
        <v>8199</v>
      </c>
      <c r="B8200">
        <v>17</v>
      </c>
      <c r="C8200">
        <v>9326410</v>
      </c>
      <c r="D8200" t="s">
        <v>8</v>
      </c>
      <c r="E8200">
        <v>5538724</v>
      </c>
      <c r="F8200" t="s">
        <v>9</v>
      </c>
      <c r="G8200">
        <v>2050</v>
      </c>
      <c r="H8200" t="s">
        <v>11</v>
      </c>
      <c r="I8200">
        <v>5538724</v>
      </c>
    </row>
    <row r="8201" spans="1:9" x14ac:dyDescent="0.2">
      <c r="A8201">
        <v>8200</v>
      </c>
      <c r="B8201">
        <v>18</v>
      </c>
      <c r="C8201">
        <v>9326410</v>
      </c>
      <c r="D8201" t="s">
        <v>8</v>
      </c>
      <c r="E8201">
        <v>5591703</v>
      </c>
      <c r="F8201" t="s">
        <v>9</v>
      </c>
      <c r="G8201">
        <v>2050</v>
      </c>
      <c r="H8201" t="s">
        <v>11</v>
      </c>
      <c r="I8201">
        <v>5591703</v>
      </c>
    </row>
    <row r="8202" spans="1:9" x14ac:dyDescent="0.2">
      <c r="A8202">
        <v>8201</v>
      </c>
      <c r="B8202">
        <v>19</v>
      </c>
      <c r="C8202">
        <v>9326410</v>
      </c>
      <c r="D8202" t="s">
        <v>8</v>
      </c>
      <c r="E8202">
        <v>5667169</v>
      </c>
      <c r="F8202" t="s">
        <v>9</v>
      </c>
      <c r="G8202">
        <v>2050</v>
      </c>
      <c r="H8202" t="s">
        <v>11</v>
      </c>
      <c r="I8202">
        <v>5667169</v>
      </c>
    </row>
    <row r="8203" spans="1:9" x14ac:dyDescent="0.2">
      <c r="A8203">
        <v>8202</v>
      </c>
      <c r="B8203">
        <v>20</v>
      </c>
      <c r="C8203">
        <v>9326410</v>
      </c>
      <c r="D8203" t="s">
        <v>8</v>
      </c>
      <c r="E8203">
        <v>5765402</v>
      </c>
      <c r="F8203" t="s">
        <v>9</v>
      </c>
      <c r="G8203">
        <v>2050</v>
      </c>
      <c r="H8203" t="s">
        <v>11</v>
      </c>
      <c r="I8203">
        <v>5765402</v>
      </c>
    </row>
    <row r="8204" spans="1:9" x14ac:dyDescent="0.2">
      <c r="A8204">
        <v>8203</v>
      </c>
      <c r="B8204">
        <v>21</v>
      </c>
      <c r="C8204">
        <v>9326410</v>
      </c>
      <c r="D8204" t="s">
        <v>8</v>
      </c>
      <c r="E8204">
        <v>5886464</v>
      </c>
      <c r="F8204" t="s">
        <v>9</v>
      </c>
      <c r="G8204">
        <v>2050</v>
      </c>
      <c r="H8204" t="s">
        <v>11</v>
      </c>
      <c r="I8204">
        <v>5886464</v>
      </c>
    </row>
    <row r="8205" spans="1:9" x14ac:dyDescent="0.2">
      <c r="A8205">
        <v>8204</v>
      </c>
      <c r="B8205">
        <v>22</v>
      </c>
      <c r="C8205">
        <v>9326410</v>
      </c>
      <c r="D8205" t="s">
        <v>8</v>
      </c>
      <c r="E8205">
        <v>6031327</v>
      </c>
      <c r="F8205" t="s">
        <v>9</v>
      </c>
      <c r="G8205">
        <v>2050</v>
      </c>
      <c r="H8205" t="s">
        <v>11</v>
      </c>
      <c r="I8205">
        <v>6031327</v>
      </c>
    </row>
    <row r="8206" spans="1:9" x14ac:dyDescent="0.2">
      <c r="A8206">
        <v>8205</v>
      </c>
      <c r="B8206">
        <v>23</v>
      </c>
      <c r="C8206">
        <v>9326410</v>
      </c>
      <c r="D8206" t="s">
        <v>8</v>
      </c>
      <c r="E8206">
        <v>6197746</v>
      </c>
      <c r="F8206" t="s">
        <v>9</v>
      </c>
      <c r="G8206">
        <v>2050</v>
      </c>
      <c r="H8206" t="s">
        <v>11</v>
      </c>
      <c r="I8206">
        <v>6197746</v>
      </c>
    </row>
    <row r="8207" spans="1:9" x14ac:dyDescent="0.2">
      <c r="A8207">
        <v>8206</v>
      </c>
      <c r="B8207">
        <v>24</v>
      </c>
      <c r="C8207">
        <v>9326410</v>
      </c>
      <c r="D8207" t="s">
        <v>8</v>
      </c>
      <c r="E8207">
        <v>6381913</v>
      </c>
      <c r="F8207" t="s">
        <v>9</v>
      </c>
      <c r="G8207">
        <v>2050</v>
      </c>
      <c r="H8207" t="s">
        <v>11</v>
      </c>
      <c r="I8207">
        <v>6381913</v>
      </c>
    </row>
    <row r="8208" spans="1:9" x14ac:dyDescent="0.2">
      <c r="A8208">
        <v>8207</v>
      </c>
      <c r="B8208">
        <v>25</v>
      </c>
      <c r="C8208">
        <v>9326410</v>
      </c>
      <c r="D8208" t="s">
        <v>8</v>
      </c>
      <c r="E8208">
        <v>6570623</v>
      </c>
      <c r="F8208" t="s">
        <v>9</v>
      </c>
      <c r="G8208">
        <v>2050</v>
      </c>
      <c r="H8208" t="s">
        <v>11</v>
      </c>
      <c r="I8208">
        <v>6570623</v>
      </c>
    </row>
    <row r="8209" spans="1:9" x14ac:dyDescent="0.2">
      <c r="A8209">
        <v>8208</v>
      </c>
      <c r="B8209">
        <v>26</v>
      </c>
      <c r="C8209">
        <v>9326410</v>
      </c>
      <c r="D8209" t="s">
        <v>8</v>
      </c>
      <c r="E8209">
        <v>6756808</v>
      </c>
      <c r="F8209" t="s">
        <v>9</v>
      </c>
      <c r="G8209">
        <v>2050</v>
      </c>
      <c r="H8209" t="s">
        <v>11</v>
      </c>
      <c r="I8209">
        <v>6756808</v>
      </c>
    </row>
    <row r="8210" spans="1:9" x14ac:dyDescent="0.2">
      <c r="A8210">
        <v>8209</v>
      </c>
      <c r="B8210">
        <v>27</v>
      </c>
      <c r="C8210">
        <v>9326410</v>
      </c>
      <c r="D8210" t="s">
        <v>8</v>
      </c>
      <c r="E8210">
        <v>6940561</v>
      </c>
      <c r="F8210" t="s">
        <v>9</v>
      </c>
      <c r="G8210">
        <v>2050</v>
      </c>
      <c r="H8210" t="s">
        <v>11</v>
      </c>
      <c r="I8210">
        <v>6940561</v>
      </c>
    </row>
    <row r="8211" spans="1:9" x14ac:dyDescent="0.2">
      <c r="A8211">
        <v>8210</v>
      </c>
      <c r="B8211">
        <v>28</v>
      </c>
      <c r="C8211">
        <v>9326410</v>
      </c>
      <c r="D8211" t="s">
        <v>8</v>
      </c>
      <c r="E8211">
        <v>7113804</v>
      </c>
      <c r="F8211" t="s">
        <v>9</v>
      </c>
      <c r="G8211">
        <v>2050</v>
      </c>
      <c r="H8211" t="s">
        <v>11</v>
      </c>
      <c r="I8211">
        <v>7113804</v>
      </c>
    </row>
    <row r="8212" spans="1:9" x14ac:dyDescent="0.2">
      <c r="A8212">
        <v>8211</v>
      </c>
      <c r="B8212">
        <v>29</v>
      </c>
      <c r="C8212">
        <v>9326410</v>
      </c>
      <c r="D8212" t="s">
        <v>8</v>
      </c>
      <c r="E8212">
        <v>7268334</v>
      </c>
      <c r="F8212" t="s">
        <v>9</v>
      </c>
      <c r="G8212">
        <v>2050</v>
      </c>
      <c r="H8212" t="s">
        <v>11</v>
      </c>
      <c r="I8212">
        <v>7268334</v>
      </c>
    </row>
    <row r="8213" spans="1:9" x14ac:dyDescent="0.2">
      <c r="A8213">
        <v>8212</v>
      </c>
      <c r="B8213">
        <v>30</v>
      </c>
      <c r="C8213">
        <v>9326410</v>
      </c>
      <c r="D8213" t="s">
        <v>8</v>
      </c>
      <c r="E8213">
        <v>7399848</v>
      </c>
      <c r="F8213" t="s">
        <v>9</v>
      </c>
      <c r="G8213">
        <v>2050</v>
      </c>
      <c r="H8213" t="s">
        <v>11</v>
      </c>
      <c r="I8213">
        <v>7399848</v>
      </c>
    </row>
    <row r="8214" spans="1:9" x14ac:dyDescent="0.2">
      <c r="A8214">
        <v>8213</v>
      </c>
      <c r="B8214">
        <v>31</v>
      </c>
      <c r="C8214">
        <v>9326410</v>
      </c>
      <c r="D8214" t="s">
        <v>8</v>
      </c>
      <c r="E8214">
        <v>7502623</v>
      </c>
      <c r="F8214" t="s">
        <v>9</v>
      </c>
      <c r="G8214">
        <v>2050</v>
      </c>
      <c r="H8214" t="s">
        <v>11</v>
      </c>
      <c r="I8214">
        <v>7502623</v>
      </c>
    </row>
    <row r="8215" spans="1:9" x14ac:dyDescent="0.2">
      <c r="A8215">
        <v>8214</v>
      </c>
      <c r="B8215">
        <v>32</v>
      </c>
      <c r="C8215">
        <v>9326410</v>
      </c>
      <c r="D8215" t="s">
        <v>8</v>
      </c>
      <c r="E8215">
        <v>7569647</v>
      </c>
      <c r="F8215" t="s">
        <v>9</v>
      </c>
      <c r="G8215">
        <v>2050</v>
      </c>
      <c r="H8215" t="s">
        <v>11</v>
      </c>
      <c r="I8215">
        <v>7569647</v>
      </c>
    </row>
    <row r="8216" spans="1:9" x14ac:dyDescent="0.2">
      <c r="A8216">
        <v>8215</v>
      </c>
      <c r="B8216">
        <v>33</v>
      </c>
      <c r="C8216">
        <v>9326410</v>
      </c>
      <c r="D8216" t="s">
        <v>8</v>
      </c>
      <c r="E8216">
        <v>7598658</v>
      </c>
      <c r="F8216" t="s">
        <v>9</v>
      </c>
      <c r="G8216">
        <v>2050</v>
      </c>
      <c r="H8216" t="s">
        <v>11</v>
      </c>
      <c r="I8216">
        <v>7598658</v>
      </c>
    </row>
    <row r="8217" spans="1:9" x14ac:dyDescent="0.2">
      <c r="A8217">
        <v>8216</v>
      </c>
      <c r="B8217">
        <v>34</v>
      </c>
      <c r="C8217">
        <v>9326410</v>
      </c>
      <c r="D8217" t="s">
        <v>8</v>
      </c>
      <c r="E8217">
        <v>7590268</v>
      </c>
      <c r="F8217" t="s">
        <v>9</v>
      </c>
      <c r="G8217">
        <v>2050</v>
      </c>
      <c r="H8217" t="s">
        <v>11</v>
      </c>
      <c r="I8217">
        <v>7590268</v>
      </c>
    </row>
    <row r="8218" spans="1:9" x14ac:dyDescent="0.2">
      <c r="A8218">
        <v>8217</v>
      </c>
      <c r="B8218">
        <v>35</v>
      </c>
      <c r="C8218">
        <v>9326410</v>
      </c>
      <c r="D8218" t="s">
        <v>8</v>
      </c>
      <c r="E8218">
        <v>7479353</v>
      </c>
      <c r="F8218" t="s">
        <v>9</v>
      </c>
      <c r="G8218">
        <v>2050</v>
      </c>
      <c r="H8218" t="s">
        <v>11</v>
      </c>
      <c r="I8218">
        <v>7479353</v>
      </c>
    </row>
    <row r="8219" spans="1:9" x14ac:dyDescent="0.2">
      <c r="A8219">
        <v>8218</v>
      </c>
      <c r="B8219">
        <v>36</v>
      </c>
      <c r="C8219">
        <v>9326410</v>
      </c>
      <c r="D8219" t="s">
        <v>8</v>
      </c>
      <c r="E8219">
        <v>7286090</v>
      </c>
      <c r="F8219" t="s">
        <v>9</v>
      </c>
      <c r="G8219">
        <v>2050</v>
      </c>
      <c r="H8219" t="s">
        <v>11</v>
      </c>
      <c r="I8219">
        <v>7286090</v>
      </c>
    </row>
    <row r="8220" spans="1:9" x14ac:dyDescent="0.2">
      <c r="A8220">
        <v>8219</v>
      </c>
      <c r="B8220">
        <v>37</v>
      </c>
      <c r="C8220">
        <v>9326410</v>
      </c>
      <c r="D8220" t="s">
        <v>8</v>
      </c>
      <c r="E8220">
        <v>7163066</v>
      </c>
      <c r="F8220" t="s">
        <v>9</v>
      </c>
      <c r="G8220">
        <v>2050</v>
      </c>
      <c r="H8220" t="s">
        <v>11</v>
      </c>
      <c r="I8220">
        <v>7163066</v>
      </c>
    </row>
    <row r="8221" spans="1:9" x14ac:dyDescent="0.2">
      <c r="A8221">
        <v>8220</v>
      </c>
      <c r="B8221">
        <v>38</v>
      </c>
      <c r="C8221">
        <v>9326410</v>
      </c>
      <c r="D8221" t="s">
        <v>8</v>
      </c>
      <c r="E8221">
        <v>7051167</v>
      </c>
      <c r="F8221" t="s">
        <v>9</v>
      </c>
      <c r="G8221">
        <v>2050</v>
      </c>
      <c r="H8221" t="s">
        <v>11</v>
      </c>
      <c r="I8221">
        <v>7051167</v>
      </c>
    </row>
    <row r="8222" spans="1:9" x14ac:dyDescent="0.2">
      <c r="A8222">
        <v>8221</v>
      </c>
      <c r="B8222">
        <v>39</v>
      </c>
      <c r="C8222">
        <v>9326410</v>
      </c>
      <c r="D8222" t="s">
        <v>8</v>
      </c>
      <c r="E8222">
        <v>6922903</v>
      </c>
      <c r="F8222" t="s">
        <v>9</v>
      </c>
      <c r="G8222">
        <v>2050</v>
      </c>
      <c r="H8222" t="s">
        <v>11</v>
      </c>
      <c r="I8222">
        <v>6922903</v>
      </c>
    </row>
    <row r="8223" spans="1:9" x14ac:dyDescent="0.2">
      <c r="A8223">
        <v>8222</v>
      </c>
      <c r="B8223">
        <v>40</v>
      </c>
      <c r="C8223">
        <v>9326410</v>
      </c>
      <c r="D8223" t="s">
        <v>8</v>
      </c>
      <c r="E8223">
        <v>6872180</v>
      </c>
      <c r="F8223" t="s">
        <v>9</v>
      </c>
      <c r="G8223">
        <v>2050</v>
      </c>
      <c r="H8223" t="s">
        <v>11</v>
      </c>
      <c r="I8223">
        <v>6872180</v>
      </c>
    </row>
    <row r="8224" spans="1:9" x14ac:dyDescent="0.2">
      <c r="A8224">
        <v>8223</v>
      </c>
      <c r="B8224">
        <v>41</v>
      </c>
      <c r="C8224">
        <v>9326410</v>
      </c>
      <c r="D8224" t="s">
        <v>8</v>
      </c>
      <c r="E8224">
        <v>6893605</v>
      </c>
      <c r="F8224" t="s">
        <v>9</v>
      </c>
      <c r="G8224">
        <v>2050</v>
      </c>
      <c r="H8224" t="s">
        <v>11</v>
      </c>
      <c r="I8224">
        <v>6893605</v>
      </c>
    </row>
    <row r="8225" spans="1:9" x14ac:dyDescent="0.2">
      <c r="A8225">
        <v>8224</v>
      </c>
      <c r="B8225">
        <v>42</v>
      </c>
      <c r="C8225">
        <v>9326410</v>
      </c>
      <c r="D8225" t="s">
        <v>8</v>
      </c>
      <c r="E8225">
        <v>6883130</v>
      </c>
      <c r="F8225" t="s">
        <v>9</v>
      </c>
      <c r="G8225">
        <v>2050</v>
      </c>
      <c r="H8225" t="s">
        <v>11</v>
      </c>
      <c r="I8225">
        <v>6883130</v>
      </c>
    </row>
    <row r="8226" spans="1:9" x14ac:dyDescent="0.2">
      <c r="A8226">
        <v>8225</v>
      </c>
      <c r="B8226">
        <v>43</v>
      </c>
      <c r="C8226">
        <v>9326410</v>
      </c>
      <c r="D8226" t="s">
        <v>8</v>
      </c>
      <c r="E8226">
        <v>6812392</v>
      </c>
      <c r="F8226" t="s">
        <v>9</v>
      </c>
      <c r="G8226">
        <v>2050</v>
      </c>
      <c r="H8226" t="s">
        <v>11</v>
      </c>
      <c r="I8226">
        <v>6812392</v>
      </c>
    </row>
    <row r="8227" spans="1:9" x14ac:dyDescent="0.2">
      <c r="A8227">
        <v>8226</v>
      </c>
      <c r="B8227">
        <v>44</v>
      </c>
      <c r="C8227">
        <v>9326410</v>
      </c>
      <c r="D8227" t="s">
        <v>8</v>
      </c>
      <c r="E8227">
        <v>6702642</v>
      </c>
      <c r="F8227" t="s">
        <v>9</v>
      </c>
      <c r="G8227">
        <v>2050</v>
      </c>
      <c r="H8227" t="s">
        <v>11</v>
      </c>
      <c r="I8227">
        <v>6702642</v>
      </c>
    </row>
    <row r="8228" spans="1:9" x14ac:dyDescent="0.2">
      <c r="A8228">
        <v>8227</v>
      </c>
      <c r="B8228">
        <v>45</v>
      </c>
      <c r="C8228">
        <v>9326410</v>
      </c>
      <c r="D8228" t="s">
        <v>8</v>
      </c>
      <c r="E8228">
        <v>6549054</v>
      </c>
      <c r="F8228" t="s">
        <v>9</v>
      </c>
      <c r="G8228">
        <v>2050</v>
      </c>
      <c r="H8228" t="s">
        <v>11</v>
      </c>
      <c r="I8228">
        <v>6549054</v>
      </c>
    </row>
    <row r="8229" spans="1:9" x14ac:dyDescent="0.2">
      <c r="A8229">
        <v>8228</v>
      </c>
      <c r="B8229">
        <v>46</v>
      </c>
      <c r="C8229">
        <v>9326410</v>
      </c>
      <c r="D8229" t="s">
        <v>8</v>
      </c>
      <c r="E8229">
        <v>6438810</v>
      </c>
      <c r="F8229" t="s">
        <v>9</v>
      </c>
      <c r="G8229">
        <v>2050</v>
      </c>
      <c r="H8229" t="s">
        <v>11</v>
      </c>
      <c r="I8229">
        <v>6438810</v>
      </c>
    </row>
    <row r="8230" spans="1:9" x14ac:dyDescent="0.2">
      <c r="A8230">
        <v>8229</v>
      </c>
      <c r="B8230">
        <v>47</v>
      </c>
      <c r="C8230">
        <v>9326410</v>
      </c>
      <c r="D8230" t="s">
        <v>8</v>
      </c>
      <c r="E8230">
        <v>6430993</v>
      </c>
      <c r="F8230" t="s">
        <v>9</v>
      </c>
      <c r="G8230">
        <v>2050</v>
      </c>
      <c r="H8230" t="s">
        <v>11</v>
      </c>
      <c r="I8230">
        <v>6430993</v>
      </c>
    </row>
    <row r="8231" spans="1:9" x14ac:dyDescent="0.2">
      <c r="A8231">
        <v>8230</v>
      </c>
      <c r="B8231">
        <v>48</v>
      </c>
      <c r="C8231">
        <v>9326410</v>
      </c>
      <c r="D8231" t="s">
        <v>8</v>
      </c>
      <c r="E8231">
        <v>6519650</v>
      </c>
      <c r="F8231" t="s">
        <v>9</v>
      </c>
      <c r="G8231">
        <v>2050</v>
      </c>
      <c r="H8231" t="s">
        <v>11</v>
      </c>
      <c r="I8231">
        <v>6519650</v>
      </c>
    </row>
    <row r="8232" spans="1:9" x14ac:dyDescent="0.2">
      <c r="A8232">
        <v>8231</v>
      </c>
      <c r="B8232">
        <v>49</v>
      </c>
      <c r="C8232">
        <v>9326410</v>
      </c>
      <c r="D8232" t="s">
        <v>8</v>
      </c>
      <c r="E8232">
        <v>6678843</v>
      </c>
      <c r="F8232" t="s">
        <v>9</v>
      </c>
      <c r="G8232">
        <v>2050</v>
      </c>
      <c r="H8232" t="s">
        <v>11</v>
      </c>
      <c r="I8232">
        <v>6678843</v>
      </c>
    </row>
    <row r="8233" spans="1:9" x14ac:dyDescent="0.2">
      <c r="A8233">
        <v>8232</v>
      </c>
      <c r="B8233">
        <v>50</v>
      </c>
      <c r="C8233">
        <v>9326410</v>
      </c>
      <c r="D8233" t="s">
        <v>8</v>
      </c>
      <c r="E8233">
        <v>6910735</v>
      </c>
      <c r="F8233" t="s">
        <v>9</v>
      </c>
      <c r="G8233">
        <v>2050</v>
      </c>
      <c r="H8233" t="s">
        <v>11</v>
      </c>
      <c r="I8233">
        <v>6910735</v>
      </c>
    </row>
    <row r="8234" spans="1:9" x14ac:dyDescent="0.2">
      <c r="A8234">
        <v>8233</v>
      </c>
      <c r="B8234">
        <v>51</v>
      </c>
      <c r="C8234">
        <v>9326410</v>
      </c>
      <c r="D8234" t="s">
        <v>8</v>
      </c>
      <c r="E8234">
        <v>7217457</v>
      </c>
      <c r="F8234" t="s">
        <v>9</v>
      </c>
      <c r="G8234">
        <v>2050</v>
      </c>
      <c r="H8234" t="s">
        <v>11</v>
      </c>
      <c r="I8234">
        <v>7217457</v>
      </c>
    </row>
    <row r="8235" spans="1:9" x14ac:dyDescent="0.2">
      <c r="A8235">
        <v>8234</v>
      </c>
      <c r="B8235">
        <v>52</v>
      </c>
      <c r="C8235">
        <v>9326410</v>
      </c>
      <c r="D8235" t="s">
        <v>8</v>
      </c>
      <c r="E8235">
        <v>7545972</v>
      </c>
      <c r="F8235" t="s">
        <v>9</v>
      </c>
      <c r="G8235">
        <v>2050</v>
      </c>
      <c r="H8235" t="s">
        <v>11</v>
      </c>
      <c r="I8235">
        <v>7545972</v>
      </c>
    </row>
    <row r="8236" spans="1:9" x14ac:dyDescent="0.2">
      <c r="A8236">
        <v>8235</v>
      </c>
      <c r="B8236">
        <v>53</v>
      </c>
      <c r="C8236">
        <v>9326410</v>
      </c>
      <c r="D8236" t="s">
        <v>8</v>
      </c>
      <c r="E8236">
        <v>7871720</v>
      </c>
      <c r="F8236" t="s">
        <v>9</v>
      </c>
      <c r="G8236">
        <v>2050</v>
      </c>
      <c r="H8236" t="s">
        <v>11</v>
      </c>
      <c r="I8236">
        <v>7871720</v>
      </c>
    </row>
    <row r="8237" spans="1:9" x14ac:dyDescent="0.2">
      <c r="A8237">
        <v>8236</v>
      </c>
      <c r="B8237">
        <v>54</v>
      </c>
      <c r="C8237">
        <v>9326410</v>
      </c>
      <c r="D8237" t="s">
        <v>8</v>
      </c>
      <c r="E8237">
        <v>8377999</v>
      </c>
      <c r="F8237" t="s">
        <v>9</v>
      </c>
      <c r="G8237">
        <v>2050</v>
      </c>
      <c r="H8237" t="s">
        <v>11</v>
      </c>
      <c r="I8237">
        <v>8377999</v>
      </c>
    </row>
    <row r="8238" spans="1:9" x14ac:dyDescent="0.2">
      <c r="A8238">
        <v>8237</v>
      </c>
      <c r="B8238">
        <v>55</v>
      </c>
      <c r="C8238">
        <v>9326410</v>
      </c>
      <c r="D8238" t="s">
        <v>8</v>
      </c>
      <c r="E8238">
        <v>8799836</v>
      </c>
      <c r="F8238" t="s">
        <v>9</v>
      </c>
      <c r="G8238">
        <v>2050</v>
      </c>
      <c r="H8238" t="s">
        <v>11</v>
      </c>
      <c r="I8238">
        <v>8799836</v>
      </c>
    </row>
    <row r="8239" spans="1:9" x14ac:dyDescent="0.2">
      <c r="A8239">
        <v>8238</v>
      </c>
      <c r="B8239">
        <v>56</v>
      </c>
      <c r="C8239">
        <v>9326410</v>
      </c>
      <c r="D8239" t="s">
        <v>8</v>
      </c>
      <c r="E8239">
        <v>8951207</v>
      </c>
      <c r="F8239" t="s">
        <v>9</v>
      </c>
      <c r="G8239">
        <v>2050</v>
      </c>
      <c r="H8239" t="s">
        <v>11</v>
      </c>
      <c r="I8239">
        <v>8951207</v>
      </c>
    </row>
    <row r="8240" spans="1:9" x14ac:dyDescent="0.2">
      <c r="A8240">
        <v>8239</v>
      </c>
      <c r="B8240">
        <v>57</v>
      </c>
      <c r="C8240">
        <v>9326410</v>
      </c>
      <c r="D8240" t="s">
        <v>8</v>
      </c>
      <c r="E8240">
        <v>8981541</v>
      </c>
      <c r="F8240" t="s">
        <v>9</v>
      </c>
      <c r="G8240">
        <v>2050</v>
      </c>
      <c r="H8240" t="s">
        <v>11</v>
      </c>
      <c r="I8240">
        <v>8981541</v>
      </c>
    </row>
    <row r="8241" spans="1:9" x14ac:dyDescent="0.2">
      <c r="A8241">
        <v>8240</v>
      </c>
      <c r="B8241">
        <v>58</v>
      </c>
      <c r="C8241">
        <v>9326410</v>
      </c>
      <c r="D8241" t="s">
        <v>8</v>
      </c>
      <c r="E8241">
        <v>9243106</v>
      </c>
      <c r="F8241" t="s">
        <v>9</v>
      </c>
      <c r="G8241">
        <v>2050</v>
      </c>
      <c r="H8241" t="s">
        <v>11</v>
      </c>
      <c r="I8241">
        <v>9243106</v>
      </c>
    </row>
    <row r="8242" spans="1:9" x14ac:dyDescent="0.2">
      <c r="A8242">
        <v>8241</v>
      </c>
      <c r="B8242">
        <v>59</v>
      </c>
      <c r="C8242">
        <v>9326410</v>
      </c>
      <c r="D8242" t="s">
        <v>8</v>
      </c>
      <c r="E8242">
        <v>9738015</v>
      </c>
      <c r="F8242" t="s">
        <v>9</v>
      </c>
      <c r="G8242">
        <v>2050</v>
      </c>
      <c r="H8242" t="s">
        <v>11</v>
      </c>
      <c r="I8242">
        <v>9738015</v>
      </c>
    </row>
    <row r="8243" spans="1:9" x14ac:dyDescent="0.2">
      <c r="A8243">
        <v>8242</v>
      </c>
      <c r="B8243">
        <v>60</v>
      </c>
      <c r="C8243">
        <v>9326410</v>
      </c>
      <c r="D8243" t="s">
        <v>8</v>
      </c>
      <c r="E8243">
        <v>13628967</v>
      </c>
      <c r="F8243" t="s">
        <v>9</v>
      </c>
      <c r="G8243">
        <v>2050</v>
      </c>
      <c r="H8243" t="s">
        <v>11</v>
      </c>
      <c r="I8243">
        <v>13628967</v>
      </c>
    </row>
    <row r="8244" spans="1:9" x14ac:dyDescent="0.2">
      <c r="A8244">
        <v>8243</v>
      </c>
      <c r="B8244">
        <v>61</v>
      </c>
      <c r="C8244">
        <v>9326410</v>
      </c>
      <c r="D8244" t="s">
        <v>8</v>
      </c>
      <c r="E8244">
        <v>12084617</v>
      </c>
      <c r="F8244" t="s">
        <v>9</v>
      </c>
      <c r="G8244">
        <v>2050</v>
      </c>
      <c r="H8244" t="s">
        <v>11</v>
      </c>
      <c r="I8244">
        <v>12084617</v>
      </c>
    </row>
    <row r="8245" spans="1:9" x14ac:dyDescent="0.2">
      <c r="A8245">
        <v>8244</v>
      </c>
      <c r="B8245">
        <v>62</v>
      </c>
      <c r="C8245">
        <v>9326410</v>
      </c>
      <c r="D8245" t="s">
        <v>8</v>
      </c>
      <c r="E8245">
        <v>10922144</v>
      </c>
      <c r="F8245" t="s">
        <v>9</v>
      </c>
      <c r="G8245">
        <v>2050</v>
      </c>
      <c r="H8245" t="s">
        <v>11</v>
      </c>
      <c r="I8245">
        <v>10922144</v>
      </c>
    </row>
    <row r="8246" spans="1:9" x14ac:dyDescent="0.2">
      <c r="A8246">
        <v>8245</v>
      </c>
      <c r="B8246">
        <v>63</v>
      </c>
      <c r="C8246">
        <v>9326410</v>
      </c>
      <c r="D8246" t="s">
        <v>8</v>
      </c>
      <c r="E8246">
        <v>11520443</v>
      </c>
      <c r="F8246" t="s">
        <v>9</v>
      </c>
      <c r="G8246">
        <v>2050</v>
      </c>
      <c r="H8246" t="s">
        <v>11</v>
      </c>
      <c r="I8246">
        <v>11520443</v>
      </c>
    </row>
    <row r="8247" spans="1:9" x14ac:dyDescent="0.2">
      <c r="A8247">
        <v>8246</v>
      </c>
      <c r="B8247">
        <v>64</v>
      </c>
      <c r="C8247">
        <v>9326410</v>
      </c>
      <c r="D8247" t="s">
        <v>8</v>
      </c>
      <c r="E8247">
        <v>9617361</v>
      </c>
      <c r="F8247" t="s">
        <v>9</v>
      </c>
      <c r="G8247">
        <v>2050</v>
      </c>
      <c r="H8247" t="s">
        <v>11</v>
      </c>
      <c r="I8247">
        <v>9617361</v>
      </c>
    </row>
    <row r="8248" spans="1:9" x14ac:dyDescent="0.2">
      <c r="A8248">
        <v>8247</v>
      </c>
      <c r="B8248">
        <v>65</v>
      </c>
      <c r="C8248">
        <v>9326410</v>
      </c>
      <c r="D8248" t="s">
        <v>8</v>
      </c>
      <c r="E8248">
        <v>8538051</v>
      </c>
      <c r="F8248" t="s">
        <v>9</v>
      </c>
      <c r="G8248">
        <v>2050</v>
      </c>
      <c r="H8248" t="s">
        <v>11</v>
      </c>
      <c r="I8248">
        <v>8538051</v>
      </c>
    </row>
    <row r="8249" spans="1:9" x14ac:dyDescent="0.2">
      <c r="A8249">
        <v>8248</v>
      </c>
      <c r="B8249">
        <v>66</v>
      </c>
      <c r="C8249">
        <v>9326410</v>
      </c>
      <c r="D8249" t="s">
        <v>8</v>
      </c>
      <c r="E8249">
        <v>8545205</v>
      </c>
      <c r="F8249" t="s">
        <v>9</v>
      </c>
      <c r="G8249">
        <v>2050</v>
      </c>
      <c r="H8249" t="s">
        <v>11</v>
      </c>
      <c r="I8249">
        <v>8545205</v>
      </c>
    </row>
    <row r="8250" spans="1:9" x14ac:dyDescent="0.2">
      <c r="A8250">
        <v>8249</v>
      </c>
      <c r="B8250">
        <v>67</v>
      </c>
      <c r="C8250">
        <v>9326410</v>
      </c>
      <c r="D8250" t="s">
        <v>8</v>
      </c>
      <c r="E8250">
        <v>8725110</v>
      </c>
      <c r="F8250" t="s">
        <v>9</v>
      </c>
      <c r="G8250">
        <v>2050</v>
      </c>
      <c r="H8250" t="s">
        <v>11</v>
      </c>
      <c r="I8250">
        <v>8725110</v>
      </c>
    </row>
    <row r="8251" spans="1:9" x14ac:dyDescent="0.2">
      <c r="A8251">
        <v>8250</v>
      </c>
      <c r="B8251">
        <v>68</v>
      </c>
      <c r="C8251">
        <v>9326410</v>
      </c>
      <c r="D8251" t="s">
        <v>8</v>
      </c>
      <c r="E8251">
        <v>10116633</v>
      </c>
      <c r="F8251" t="s">
        <v>9</v>
      </c>
      <c r="G8251">
        <v>2050</v>
      </c>
      <c r="H8251" t="s">
        <v>11</v>
      </c>
      <c r="I8251">
        <v>10116633</v>
      </c>
    </row>
    <row r="8252" spans="1:9" x14ac:dyDescent="0.2">
      <c r="A8252">
        <v>8251</v>
      </c>
      <c r="B8252">
        <v>69</v>
      </c>
      <c r="C8252">
        <v>9326410</v>
      </c>
      <c r="D8252" t="s">
        <v>8</v>
      </c>
      <c r="E8252">
        <v>7492913</v>
      </c>
      <c r="F8252" t="s">
        <v>9</v>
      </c>
      <c r="G8252">
        <v>2050</v>
      </c>
      <c r="H8252" t="s">
        <v>11</v>
      </c>
      <c r="I8252">
        <v>7492913</v>
      </c>
    </row>
    <row r="8253" spans="1:9" x14ac:dyDescent="0.2">
      <c r="A8253">
        <v>8252</v>
      </c>
      <c r="B8253">
        <v>70</v>
      </c>
      <c r="C8253">
        <v>9326410</v>
      </c>
      <c r="D8253" t="s">
        <v>8</v>
      </c>
      <c r="E8253">
        <v>7732697</v>
      </c>
      <c r="F8253" t="s">
        <v>9</v>
      </c>
      <c r="G8253">
        <v>2050</v>
      </c>
      <c r="H8253" t="s">
        <v>11</v>
      </c>
      <c r="I8253">
        <v>7732697</v>
      </c>
    </row>
    <row r="8254" spans="1:9" x14ac:dyDescent="0.2">
      <c r="A8254">
        <v>8253</v>
      </c>
      <c r="B8254">
        <v>71</v>
      </c>
      <c r="C8254">
        <v>9326410</v>
      </c>
      <c r="D8254" t="s">
        <v>8</v>
      </c>
      <c r="E8254">
        <v>7667020</v>
      </c>
      <c r="F8254" t="s">
        <v>9</v>
      </c>
      <c r="G8254">
        <v>2050</v>
      </c>
      <c r="H8254" t="s">
        <v>11</v>
      </c>
      <c r="I8254">
        <v>7667020</v>
      </c>
    </row>
    <row r="8255" spans="1:9" x14ac:dyDescent="0.2">
      <c r="A8255">
        <v>8254</v>
      </c>
      <c r="B8255">
        <v>72</v>
      </c>
      <c r="C8255">
        <v>9326410</v>
      </c>
      <c r="D8255" t="s">
        <v>8</v>
      </c>
      <c r="E8255">
        <v>7370595</v>
      </c>
      <c r="F8255" t="s">
        <v>9</v>
      </c>
      <c r="G8255">
        <v>2050</v>
      </c>
      <c r="H8255" t="s">
        <v>11</v>
      </c>
      <c r="I8255">
        <v>7370595</v>
      </c>
    </row>
    <row r="8256" spans="1:9" x14ac:dyDescent="0.2">
      <c r="A8256">
        <v>8255</v>
      </c>
      <c r="B8256">
        <v>73</v>
      </c>
      <c r="C8256">
        <v>9326410</v>
      </c>
      <c r="D8256" t="s">
        <v>8</v>
      </c>
      <c r="E8256">
        <v>7420775</v>
      </c>
      <c r="F8256" t="s">
        <v>9</v>
      </c>
      <c r="G8256">
        <v>2050</v>
      </c>
      <c r="H8256" t="s">
        <v>11</v>
      </c>
      <c r="I8256">
        <v>7420775</v>
      </c>
    </row>
    <row r="8257" spans="1:9" x14ac:dyDescent="0.2">
      <c r="A8257">
        <v>8256</v>
      </c>
      <c r="B8257">
        <v>74</v>
      </c>
      <c r="C8257">
        <v>9326410</v>
      </c>
      <c r="D8257" t="s">
        <v>8</v>
      </c>
      <c r="E8257">
        <v>7685422</v>
      </c>
      <c r="F8257" t="s">
        <v>9</v>
      </c>
      <c r="G8257">
        <v>2050</v>
      </c>
      <c r="H8257" t="s">
        <v>11</v>
      </c>
      <c r="I8257">
        <v>7685422</v>
      </c>
    </row>
    <row r="8258" spans="1:9" x14ac:dyDescent="0.2">
      <c r="A8258">
        <v>8257</v>
      </c>
      <c r="B8258">
        <v>75</v>
      </c>
      <c r="C8258">
        <v>9326410</v>
      </c>
      <c r="D8258" t="s">
        <v>8</v>
      </c>
      <c r="E8258">
        <v>7956062</v>
      </c>
      <c r="F8258" t="s">
        <v>9</v>
      </c>
      <c r="G8258">
        <v>2050</v>
      </c>
      <c r="H8258" t="s">
        <v>11</v>
      </c>
      <c r="I8258">
        <v>7956062</v>
      </c>
    </row>
    <row r="8259" spans="1:9" x14ac:dyDescent="0.2">
      <c r="A8259">
        <v>8258</v>
      </c>
      <c r="B8259">
        <v>76</v>
      </c>
      <c r="C8259">
        <v>9326410</v>
      </c>
      <c r="D8259" t="s">
        <v>8</v>
      </c>
      <c r="E8259">
        <v>8428531</v>
      </c>
      <c r="F8259" t="s">
        <v>9</v>
      </c>
      <c r="G8259">
        <v>2050</v>
      </c>
      <c r="H8259" t="s">
        <v>11</v>
      </c>
      <c r="I8259">
        <v>8428531</v>
      </c>
    </row>
    <row r="8260" spans="1:9" x14ac:dyDescent="0.2">
      <c r="A8260">
        <v>8259</v>
      </c>
      <c r="B8260">
        <v>77</v>
      </c>
      <c r="C8260">
        <v>9326410</v>
      </c>
      <c r="D8260" t="s">
        <v>8</v>
      </c>
      <c r="E8260">
        <v>8546009</v>
      </c>
      <c r="F8260" t="s">
        <v>9</v>
      </c>
      <c r="G8260">
        <v>2050</v>
      </c>
      <c r="H8260" t="s">
        <v>11</v>
      </c>
      <c r="I8260">
        <v>8546009</v>
      </c>
    </row>
    <row r="8261" spans="1:9" x14ac:dyDescent="0.2">
      <c r="A8261">
        <v>8260</v>
      </c>
      <c r="B8261">
        <v>78</v>
      </c>
      <c r="C8261">
        <v>9326410</v>
      </c>
      <c r="D8261" t="s">
        <v>8</v>
      </c>
      <c r="E8261">
        <v>8247419</v>
      </c>
      <c r="F8261" t="s">
        <v>9</v>
      </c>
      <c r="G8261">
        <v>2050</v>
      </c>
      <c r="H8261" t="s">
        <v>11</v>
      </c>
      <c r="I8261">
        <v>8247419</v>
      </c>
    </row>
    <row r="8262" spans="1:9" x14ac:dyDescent="0.2">
      <c r="A8262">
        <v>8261</v>
      </c>
      <c r="B8262">
        <v>79</v>
      </c>
      <c r="C8262">
        <v>9326410</v>
      </c>
      <c r="D8262" t="s">
        <v>8</v>
      </c>
      <c r="E8262">
        <v>8438882</v>
      </c>
      <c r="F8262" t="s">
        <v>9</v>
      </c>
      <c r="G8262">
        <v>2050</v>
      </c>
      <c r="H8262" t="s">
        <v>11</v>
      </c>
      <c r="I8262">
        <v>8438882</v>
      </c>
    </row>
    <row r="8263" spans="1:9" x14ac:dyDescent="0.2">
      <c r="A8263">
        <v>8262</v>
      </c>
      <c r="B8263">
        <v>80</v>
      </c>
      <c r="C8263">
        <v>9326410</v>
      </c>
      <c r="D8263" t="s">
        <v>8</v>
      </c>
      <c r="E8263">
        <v>8213672</v>
      </c>
      <c r="F8263" t="s">
        <v>9</v>
      </c>
      <c r="G8263">
        <v>2050</v>
      </c>
      <c r="H8263" t="s">
        <v>11</v>
      </c>
      <c r="I8263">
        <v>8213672</v>
      </c>
    </row>
    <row r="8264" spans="1:9" x14ac:dyDescent="0.2">
      <c r="A8264">
        <v>8263</v>
      </c>
      <c r="B8264">
        <v>81</v>
      </c>
      <c r="C8264">
        <v>9326410</v>
      </c>
      <c r="D8264" t="s">
        <v>8</v>
      </c>
      <c r="E8264">
        <v>8138118</v>
      </c>
      <c r="F8264" t="s">
        <v>9</v>
      </c>
      <c r="G8264">
        <v>2050</v>
      </c>
      <c r="H8264" t="s">
        <v>11</v>
      </c>
      <c r="I8264">
        <v>8138118</v>
      </c>
    </row>
    <row r="8265" spans="1:9" x14ac:dyDescent="0.2">
      <c r="A8265">
        <v>8264</v>
      </c>
      <c r="B8265">
        <v>82</v>
      </c>
      <c r="C8265">
        <v>9326410</v>
      </c>
      <c r="D8265" t="s">
        <v>8</v>
      </c>
      <c r="E8265">
        <v>6926919</v>
      </c>
      <c r="F8265" t="s">
        <v>9</v>
      </c>
      <c r="G8265">
        <v>2050</v>
      </c>
      <c r="H8265" t="s">
        <v>11</v>
      </c>
      <c r="I8265">
        <v>6926919</v>
      </c>
    </row>
    <row r="8266" spans="1:9" x14ac:dyDescent="0.2">
      <c r="A8266">
        <v>8265</v>
      </c>
      <c r="B8266">
        <v>83</v>
      </c>
      <c r="C8266">
        <v>9326410</v>
      </c>
      <c r="D8266" t="s">
        <v>8</v>
      </c>
      <c r="E8266">
        <v>6077058</v>
      </c>
      <c r="F8266" t="s">
        <v>9</v>
      </c>
      <c r="G8266">
        <v>2050</v>
      </c>
      <c r="H8266" t="s">
        <v>11</v>
      </c>
      <c r="I8266">
        <v>6077058</v>
      </c>
    </row>
    <row r="8267" spans="1:9" x14ac:dyDescent="0.2">
      <c r="A8267">
        <v>8266</v>
      </c>
      <c r="B8267">
        <v>84</v>
      </c>
      <c r="C8267">
        <v>9326410</v>
      </c>
      <c r="D8267" t="s">
        <v>8</v>
      </c>
      <c r="E8267">
        <v>6268014</v>
      </c>
      <c r="F8267" t="s">
        <v>9</v>
      </c>
      <c r="G8267">
        <v>2050</v>
      </c>
      <c r="H8267" t="s">
        <v>11</v>
      </c>
      <c r="I8267">
        <v>6268014</v>
      </c>
    </row>
    <row r="8268" spans="1:9" x14ac:dyDescent="0.2">
      <c r="A8268">
        <v>8267</v>
      </c>
      <c r="B8268">
        <v>85</v>
      </c>
      <c r="C8268">
        <v>9326410</v>
      </c>
      <c r="D8268" t="s">
        <v>8</v>
      </c>
      <c r="E8268">
        <v>5673279</v>
      </c>
      <c r="F8268" t="s">
        <v>9</v>
      </c>
      <c r="G8268">
        <v>2050</v>
      </c>
      <c r="H8268" t="s">
        <v>11</v>
      </c>
      <c r="I8268">
        <v>5673279</v>
      </c>
    </row>
    <row r="8269" spans="1:9" x14ac:dyDescent="0.2">
      <c r="A8269">
        <v>8268</v>
      </c>
      <c r="B8269">
        <v>86</v>
      </c>
      <c r="C8269">
        <v>9326410</v>
      </c>
      <c r="D8269" t="s">
        <v>8</v>
      </c>
      <c r="E8269">
        <v>5407040</v>
      </c>
      <c r="F8269" t="s">
        <v>9</v>
      </c>
      <c r="G8269">
        <v>2050</v>
      </c>
      <c r="H8269" t="s">
        <v>11</v>
      </c>
      <c r="I8269">
        <v>5407040</v>
      </c>
    </row>
    <row r="8270" spans="1:9" x14ac:dyDescent="0.2">
      <c r="A8270">
        <v>8269</v>
      </c>
      <c r="B8270">
        <v>87</v>
      </c>
      <c r="C8270">
        <v>9326410</v>
      </c>
      <c r="D8270" t="s">
        <v>8</v>
      </c>
      <c r="E8270">
        <v>5232305</v>
      </c>
      <c r="F8270" t="s">
        <v>9</v>
      </c>
      <c r="G8270">
        <v>2050</v>
      </c>
      <c r="H8270" t="s">
        <v>11</v>
      </c>
      <c r="I8270">
        <v>5232305</v>
      </c>
    </row>
    <row r="8271" spans="1:9" x14ac:dyDescent="0.2">
      <c r="A8271">
        <v>8270</v>
      </c>
      <c r="B8271">
        <v>88</v>
      </c>
      <c r="C8271">
        <v>9326410</v>
      </c>
      <c r="D8271" t="s">
        <v>8</v>
      </c>
      <c r="E8271">
        <v>2814770</v>
      </c>
      <c r="F8271" t="s">
        <v>9</v>
      </c>
      <c r="G8271">
        <v>2050</v>
      </c>
      <c r="H8271" t="s">
        <v>11</v>
      </c>
      <c r="I8271">
        <v>2814770</v>
      </c>
    </row>
    <row r="8272" spans="1:9" x14ac:dyDescent="0.2">
      <c r="A8272">
        <v>8271</v>
      </c>
      <c r="B8272">
        <v>89</v>
      </c>
      <c r="C8272">
        <v>9326410</v>
      </c>
      <c r="D8272" t="s">
        <v>8</v>
      </c>
      <c r="E8272">
        <v>1826581</v>
      </c>
      <c r="F8272" t="s">
        <v>9</v>
      </c>
      <c r="G8272">
        <v>2050</v>
      </c>
      <c r="H8272" t="s">
        <v>11</v>
      </c>
      <c r="I8272">
        <v>1826581</v>
      </c>
    </row>
    <row r="8273" spans="1:9" x14ac:dyDescent="0.2">
      <c r="A8273">
        <v>8272</v>
      </c>
      <c r="B8273">
        <v>90</v>
      </c>
      <c r="C8273">
        <v>9326410</v>
      </c>
      <c r="D8273" t="s">
        <v>8</v>
      </c>
      <c r="E8273">
        <v>1975898</v>
      </c>
      <c r="F8273" t="s">
        <v>9</v>
      </c>
      <c r="G8273">
        <v>2050</v>
      </c>
      <c r="H8273" t="s">
        <v>11</v>
      </c>
      <c r="I8273">
        <v>1975898</v>
      </c>
    </row>
    <row r="8274" spans="1:9" x14ac:dyDescent="0.2">
      <c r="A8274">
        <v>8273</v>
      </c>
      <c r="B8274">
        <v>91</v>
      </c>
      <c r="C8274">
        <v>9326410</v>
      </c>
      <c r="D8274" t="s">
        <v>8</v>
      </c>
      <c r="E8274">
        <v>1701299</v>
      </c>
      <c r="F8274" t="s">
        <v>9</v>
      </c>
      <c r="G8274">
        <v>2050</v>
      </c>
      <c r="H8274" t="s">
        <v>11</v>
      </c>
      <c r="I8274">
        <v>1701299</v>
      </c>
    </row>
    <row r="8275" spans="1:9" x14ac:dyDescent="0.2">
      <c r="A8275">
        <v>8274</v>
      </c>
      <c r="B8275">
        <v>92</v>
      </c>
      <c r="C8275">
        <v>9326410</v>
      </c>
      <c r="D8275" t="s">
        <v>8</v>
      </c>
      <c r="E8275">
        <v>1933586</v>
      </c>
      <c r="F8275" t="s">
        <v>9</v>
      </c>
      <c r="G8275">
        <v>2050</v>
      </c>
      <c r="H8275" t="s">
        <v>11</v>
      </c>
      <c r="I8275">
        <v>1933586</v>
      </c>
    </row>
    <row r="8276" spans="1:9" x14ac:dyDescent="0.2">
      <c r="A8276">
        <v>8275</v>
      </c>
      <c r="B8276">
        <v>93</v>
      </c>
      <c r="C8276">
        <v>9326410</v>
      </c>
      <c r="D8276" t="s">
        <v>8</v>
      </c>
      <c r="E8276">
        <v>1592122</v>
      </c>
      <c r="F8276" t="s">
        <v>9</v>
      </c>
      <c r="G8276">
        <v>2050</v>
      </c>
      <c r="H8276" t="s">
        <v>11</v>
      </c>
      <c r="I8276">
        <v>1592122</v>
      </c>
    </row>
    <row r="8277" spans="1:9" x14ac:dyDescent="0.2">
      <c r="A8277">
        <v>8276</v>
      </c>
      <c r="B8277">
        <v>94</v>
      </c>
      <c r="C8277">
        <v>9326410</v>
      </c>
      <c r="D8277" t="s">
        <v>8</v>
      </c>
      <c r="E8277">
        <v>1278638</v>
      </c>
      <c r="F8277" t="s">
        <v>9</v>
      </c>
      <c r="G8277">
        <v>2050</v>
      </c>
      <c r="H8277" t="s">
        <v>11</v>
      </c>
      <c r="I8277">
        <v>1278638</v>
      </c>
    </row>
    <row r="8278" spans="1:9" x14ac:dyDescent="0.2">
      <c r="A8278">
        <v>8277</v>
      </c>
      <c r="B8278">
        <v>95</v>
      </c>
      <c r="C8278">
        <v>9326410</v>
      </c>
      <c r="D8278" t="s">
        <v>8</v>
      </c>
      <c r="E8278">
        <v>1140313</v>
      </c>
      <c r="F8278" t="s">
        <v>9</v>
      </c>
      <c r="G8278">
        <v>2050</v>
      </c>
      <c r="H8278" t="s">
        <v>11</v>
      </c>
      <c r="I8278">
        <v>1140313</v>
      </c>
    </row>
    <row r="8279" spans="1:9" x14ac:dyDescent="0.2">
      <c r="A8279">
        <v>8278</v>
      </c>
      <c r="B8279">
        <v>96</v>
      </c>
      <c r="C8279">
        <v>9326410</v>
      </c>
      <c r="D8279" t="s">
        <v>8</v>
      </c>
      <c r="E8279">
        <v>867645</v>
      </c>
      <c r="F8279" t="s">
        <v>9</v>
      </c>
      <c r="G8279">
        <v>2050</v>
      </c>
      <c r="H8279" t="s">
        <v>11</v>
      </c>
      <c r="I8279">
        <v>867645</v>
      </c>
    </row>
    <row r="8280" spans="1:9" x14ac:dyDescent="0.2">
      <c r="A8280">
        <v>8279</v>
      </c>
      <c r="B8280">
        <v>97</v>
      </c>
      <c r="C8280">
        <v>9326410</v>
      </c>
      <c r="D8280" t="s">
        <v>8</v>
      </c>
      <c r="E8280">
        <v>638795</v>
      </c>
      <c r="F8280" t="s">
        <v>9</v>
      </c>
      <c r="G8280">
        <v>2050</v>
      </c>
      <c r="H8280" t="s">
        <v>11</v>
      </c>
      <c r="I8280">
        <v>638795</v>
      </c>
    </row>
    <row r="8281" spans="1:9" x14ac:dyDescent="0.2">
      <c r="A8281">
        <v>8280</v>
      </c>
      <c r="B8281">
        <v>98</v>
      </c>
      <c r="C8281">
        <v>9326410</v>
      </c>
      <c r="D8281" t="s">
        <v>8</v>
      </c>
      <c r="E8281">
        <v>478362</v>
      </c>
      <c r="F8281" t="s">
        <v>9</v>
      </c>
      <c r="G8281">
        <v>2050</v>
      </c>
      <c r="H8281" t="s">
        <v>11</v>
      </c>
      <c r="I8281">
        <v>478362</v>
      </c>
    </row>
    <row r="8282" spans="1:9" x14ac:dyDescent="0.2">
      <c r="A8282">
        <v>8281</v>
      </c>
      <c r="B8282">
        <v>99</v>
      </c>
      <c r="C8282">
        <v>9326410</v>
      </c>
      <c r="D8282" t="s">
        <v>8</v>
      </c>
      <c r="E8282">
        <v>307110</v>
      </c>
      <c r="F8282" t="s">
        <v>9</v>
      </c>
      <c r="G8282">
        <v>2050</v>
      </c>
      <c r="H8282" t="s">
        <v>11</v>
      </c>
      <c r="I8282">
        <v>307110</v>
      </c>
    </row>
    <row r="8283" spans="1:9" x14ac:dyDescent="0.2">
      <c r="A8283">
        <v>8282</v>
      </c>
      <c r="B8283">
        <v>100</v>
      </c>
      <c r="C8283">
        <v>9326410</v>
      </c>
      <c r="D8283" t="s">
        <v>8</v>
      </c>
      <c r="E8283">
        <v>575078</v>
      </c>
      <c r="F8283" t="s">
        <v>9</v>
      </c>
      <c r="G8283">
        <v>2050</v>
      </c>
      <c r="H8283" t="s">
        <v>11</v>
      </c>
      <c r="I8283">
        <v>575078</v>
      </c>
    </row>
  </sheetData>
  <phoneticPr fontId="1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6"/>
  <sheetViews>
    <sheetView tabSelected="1" topLeftCell="A2" workbookViewId="0">
      <selection activeCell="A6" sqref="A6"/>
    </sheetView>
  </sheetViews>
  <sheetFormatPr defaultRowHeight="14.25" x14ac:dyDescent="0.2"/>
  <cols>
    <col min="1" max="1" width="11.375" bestFit="1" customWidth="1"/>
    <col min="2" max="2" width="10.5" bestFit="1" customWidth="1"/>
    <col min="3" max="3" width="11.625" bestFit="1" customWidth="1"/>
    <col min="4" max="4" width="10.5" bestFit="1" customWidth="1"/>
  </cols>
  <sheetData>
    <row r="1" spans="1:4" x14ac:dyDescent="0.2">
      <c r="A1" s="1" t="s">
        <v>5</v>
      </c>
      <c r="B1" s="2">
        <v>2016</v>
      </c>
    </row>
    <row r="3" spans="1:4" x14ac:dyDescent="0.2">
      <c r="A3" s="1" t="s">
        <v>16</v>
      </c>
      <c r="B3" s="1" t="s">
        <v>15</v>
      </c>
    </row>
    <row r="4" spans="1:4" x14ac:dyDescent="0.2">
      <c r="A4" s="1" t="s">
        <v>13</v>
      </c>
      <c r="B4" t="s">
        <v>11</v>
      </c>
      <c r="C4" t="s">
        <v>10</v>
      </c>
      <c r="D4" t="s">
        <v>14</v>
      </c>
    </row>
    <row r="5" spans="1:4" x14ac:dyDescent="0.2">
      <c r="A5" s="2" t="s">
        <v>17</v>
      </c>
      <c r="B5" s="3">
        <v>37971688</v>
      </c>
      <c r="C5" s="3">
        <v>-43900143</v>
      </c>
      <c r="D5" s="3">
        <v>-5928455</v>
      </c>
    </row>
    <row r="6" spans="1:4" x14ac:dyDescent="0.2">
      <c r="A6" s="2" t="s">
        <v>18</v>
      </c>
      <c r="B6" s="3">
        <v>35873513</v>
      </c>
      <c r="C6" s="3">
        <v>-42310542</v>
      </c>
      <c r="D6" s="3">
        <v>-6437029</v>
      </c>
    </row>
    <row r="7" spans="1:4" x14ac:dyDescent="0.2">
      <c r="A7" s="2" t="s">
        <v>19</v>
      </c>
      <c r="B7" s="3">
        <v>34327570</v>
      </c>
      <c r="C7" s="3">
        <v>-40521335</v>
      </c>
      <c r="D7" s="3">
        <v>-6193765</v>
      </c>
    </row>
    <row r="8" spans="1:4" x14ac:dyDescent="0.2">
      <c r="A8" s="2" t="s">
        <v>20</v>
      </c>
      <c r="B8" s="3">
        <v>38211511</v>
      </c>
      <c r="C8" s="3">
        <v>-44601187</v>
      </c>
      <c r="D8" s="3">
        <v>-6389676</v>
      </c>
    </row>
    <row r="9" spans="1:4" x14ac:dyDescent="0.2">
      <c r="A9" s="2" t="s">
        <v>21</v>
      </c>
      <c r="B9" s="3">
        <v>46923717</v>
      </c>
      <c r="C9" s="3">
        <v>-52525273</v>
      </c>
      <c r="D9" s="3">
        <v>-5601556</v>
      </c>
    </row>
    <row r="10" spans="1:4" x14ac:dyDescent="0.2">
      <c r="A10" s="2" t="s">
        <v>22</v>
      </c>
      <c r="B10" s="3">
        <v>62144388</v>
      </c>
      <c r="C10" s="3">
        <v>-64855189</v>
      </c>
      <c r="D10" s="3">
        <v>-2710801</v>
      </c>
    </row>
    <row r="11" spans="1:4" x14ac:dyDescent="0.2">
      <c r="A11" s="2" t="s">
        <v>23</v>
      </c>
      <c r="B11" s="3">
        <v>50723385</v>
      </c>
      <c r="C11" s="3">
        <v>-53243027</v>
      </c>
      <c r="D11" s="3">
        <v>-2519642</v>
      </c>
    </row>
    <row r="12" spans="1:4" x14ac:dyDescent="0.2">
      <c r="A12" s="2" t="s">
        <v>24</v>
      </c>
      <c r="B12" s="3">
        <v>44652327</v>
      </c>
      <c r="C12" s="3">
        <v>-46707086</v>
      </c>
      <c r="D12" s="3">
        <v>-2054759</v>
      </c>
    </row>
    <row r="13" spans="1:4" x14ac:dyDescent="0.2">
      <c r="A13" s="2" t="s">
        <v>25</v>
      </c>
      <c r="B13" s="3">
        <v>53959370</v>
      </c>
      <c r="C13" s="3">
        <v>-55843852</v>
      </c>
      <c r="D13" s="3">
        <v>-1884482</v>
      </c>
    </row>
    <row r="14" spans="1:4" x14ac:dyDescent="0.2">
      <c r="A14" s="2" t="s">
        <v>26</v>
      </c>
      <c r="B14" s="3">
        <v>59654228</v>
      </c>
      <c r="C14" s="3">
        <v>-62310144</v>
      </c>
      <c r="D14" s="3">
        <v>-2655916</v>
      </c>
    </row>
    <row r="15" spans="1:4" x14ac:dyDescent="0.2">
      <c r="A15" s="2" t="s">
        <v>27</v>
      </c>
      <c r="B15" s="3">
        <v>54702621</v>
      </c>
      <c r="C15" s="3">
        <v>-56223803</v>
      </c>
      <c r="D15" s="3">
        <v>-1521182</v>
      </c>
    </row>
    <row r="16" spans="1:4" x14ac:dyDescent="0.2">
      <c r="A16" s="2" t="s">
        <v>28</v>
      </c>
      <c r="B16" s="3">
        <v>34799386</v>
      </c>
      <c r="C16" s="3">
        <v>-36163968</v>
      </c>
      <c r="D16" s="3">
        <v>-1364582</v>
      </c>
    </row>
    <row r="17" spans="1:4" x14ac:dyDescent="0.2">
      <c r="A17" s="2" t="s">
        <v>29</v>
      </c>
      <c r="B17" s="3">
        <v>39060038</v>
      </c>
      <c r="C17" s="3">
        <v>-39212762</v>
      </c>
      <c r="D17" s="3">
        <v>-152724</v>
      </c>
    </row>
    <row r="18" spans="1:4" x14ac:dyDescent="0.2">
      <c r="A18" s="2" t="s">
        <v>30</v>
      </c>
      <c r="B18" s="3">
        <v>27281309</v>
      </c>
      <c r="C18" s="3">
        <v>-27199824</v>
      </c>
      <c r="D18" s="3">
        <v>81485</v>
      </c>
    </row>
    <row r="19" spans="1:4" x14ac:dyDescent="0.2">
      <c r="A19" s="2" t="s">
        <v>31</v>
      </c>
      <c r="B19" s="3">
        <v>18310662</v>
      </c>
      <c r="C19" s="3">
        <v>-17537913</v>
      </c>
      <c r="D19" s="3">
        <v>772749</v>
      </c>
    </row>
    <row r="20" spans="1:4" x14ac:dyDescent="0.2">
      <c r="A20" s="2" t="s">
        <v>32</v>
      </c>
      <c r="B20" s="3">
        <v>13637649</v>
      </c>
      <c r="C20" s="3">
        <v>-12294126</v>
      </c>
      <c r="D20" s="3">
        <v>1343523</v>
      </c>
    </row>
    <row r="21" spans="1:4" x14ac:dyDescent="0.2">
      <c r="A21" s="2" t="s">
        <v>33</v>
      </c>
      <c r="B21" s="3">
        <v>9241799</v>
      </c>
      <c r="C21" s="3">
        <v>-7299349</v>
      </c>
      <c r="D21" s="3">
        <v>1942450</v>
      </c>
    </row>
    <row r="22" spans="1:4" x14ac:dyDescent="0.2">
      <c r="A22" s="2" t="s">
        <v>34</v>
      </c>
      <c r="B22" s="3">
        <v>4259008</v>
      </c>
      <c r="C22" s="3">
        <v>-2850180</v>
      </c>
      <c r="D22" s="3">
        <v>1408828</v>
      </c>
    </row>
    <row r="23" spans="1:4" x14ac:dyDescent="0.2">
      <c r="A23" s="2" t="s">
        <v>35</v>
      </c>
      <c r="B23" s="3">
        <v>1267446</v>
      </c>
      <c r="C23" s="3">
        <v>-653265</v>
      </c>
      <c r="D23" s="3">
        <v>614181</v>
      </c>
    </row>
    <row r="24" spans="1:4" x14ac:dyDescent="0.2">
      <c r="A24" s="2" t="s">
        <v>36</v>
      </c>
      <c r="B24" s="3">
        <v>193814</v>
      </c>
      <c r="C24" s="3">
        <v>-75350</v>
      </c>
      <c r="D24" s="3">
        <v>118464</v>
      </c>
    </row>
    <row r="25" spans="1:4" x14ac:dyDescent="0.2">
      <c r="A25" s="2" t="s">
        <v>37</v>
      </c>
      <c r="B25" s="3">
        <v>13523</v>
      </c>
      <c r="C25" s="3">
        <v>-4008</v>
      </c>
      <c r="D25" s="3">
        <v>9515</v>
      </c>
    </row>
    <row r="26" spans="1:4" x14ac:dyDescent="0.2">
      <c r="A26" s="2" t="s">
        <v>14</v>
      </c>
      <c r="B26" s="3">
        <v>667208952</v>
      </c>
      <c r="C26" s="3">
        <v>-706332326</v>
      </c>
      <c r="D26" s="3">
        <v>-39123374</v>
      </c>
    </row>
  </sheetData>
  <phoneticPr fontId="18" type="noConversion"/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4.25" x14ac:dyDescent="0.2"/>
  <sheetData/>
  <phoneticPr fontId="1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china</vt:lpstr>
      <vt:lpstr>Sheet1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</dc:creator>
  <cp:lastModifiedBy>admini</cp:lastModifiedBy>
  <dcterms:created xsi:type="dcterms:W3CDTF">2020-10-24T03:31:22Z</dcterms:created>
  <dcterms:modified xsi:type="dcterms:W3CDTF">2020-10-24T03:31:42Z</dcterms:modified>
</cp:coreProperties>
</file>