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\workstation\interview-coach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<sst xmlns="http://schemas.openxmlformats.org/spreadsheetml/2006/main" count="25" uniqueCount="16">
  <si>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改进内容</t>
  </si>
  <si>
    <t>提出时间</t>
  </si>
  <si>
    <t>实现方案</t>
  </si>
  <si>
    <t>是否实现</t>
  </si>
  <si>
    <t>实现时间</t>
  </si>
  <si>
    <t>岗位分析时，岗位描述太长，会出现超时情况</t>
  </si>
  <si>
    <t>2026.8.4</t>
  </si>
  <si>
    <t>面试结束环节，有问题但是不能回答，鉴于模拟面试实际上提问的问题意义不大，直接改成面试结束提示，并提醒有可能在真实面试中可能会存在答疑环节。</t>
  </si>
  <si>
    <t>岗位分析页面创建分析成功后，页面没有退出，会导致误解，用户认为没有添加成功而造成重复添加。</t>
  </si>
  <si>
    <t>AI生成的问题使用太多专业性术语，增加面试者负担，问题过长，建议一次只问一个问题，多生成几个问题。</t>
  </si>
  <si>
    <t>多次面试层次发展，将前几次评估结果作为参考标准放在提示词中，避免每次面试都会问同样的问题，没有起到加强技能的效果。</t>
  </si>
  <si>
    <t>岗位同质化去重，避免相近岗位占用过多空间</t>
  </si>
  <si>
    <t>简历与岗位的匹配通过RAG来提升匹配度</t>
  </si>
  <si>
    <t>增加多态输入</t>
  </si>
  <si>
    <t>minio应用：
    1.简历存储
 2.报告存储（不直接存在数据库中了，而是从Minio中读取出来展示）</t>
  </si>
  <si>
    <t>控制llm并发：
 1.用数据库+redis控制岗位分析/简历分析，采用按用户轮询。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</si>
</sst>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bb\o\o\l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5" sqref="C15"/>
    </sheetView>
  </sheetViews>
  <sheetFormatPr defaultColWidth="9" defaultRowHeight="14" outlineLevelCol="4"/>
  <cols>
    <col min="1" max="1" width="67" style="1" customWidth="1"/>
    <col min="2" max="2" width="29.0909090909091" style="2" customWidth="1"/>
    <col min="3" max="3" width="33.9090909090909" style="1" customWidth="1"/>
    <col min="4" max="4" width="14.4545454545455" style="3" customWidth="1"/>
    <col min="5" max="5" width="29.4545454545455" style="2" customWidth="1"/>
  </cols>
  <sheetData>
    <row r="1" spans="1:5">
      <c r="A1" s="4" t="s">
        <v>0</v>
      </c>
      <c r="B1" s="5" t="s">
        <v>1</v>
      </c>
      <c r="C1" s="4" t="s">
        <v>2</v>
      </c>
      <c r="D1" s="6" t="s">
        <v>3</v>
      </c>
      <c r="E1" s="5" t="s">
        <v>4</v>
      </c>
    </row>
    <row r="2" spans="1:5">
      <c r="A2" s="1" t="s">
        <v>5</v>
      </c>
      <c r="B2" s="2" t="s">
        <v>6</v>
      </c>
    </row>
    <row r="3" ht="42" spans="1:5">
      <c r="A3" s="1" t="s">
        <v>7</v>
      </c>
      <c r="B3" s="2" t="s">
        <v>6</v>
      </c>
    </row>
    <row r="4" ht="28" spans="1:5">
      <c r="A4" s="1" t="s">
        <v>8</v>
      </c>
      <c r="B4" s="2" t="s">
        <v>6</v>
      </c>
    </row>
    <row r="5" ht="28" spans="1:5">
      <c r="A5" s="1" t="s">
        <v>9</v>
      </c>
      <c r="B5" s="2" t="s">
        <v>6</v>
      </c>
    </row>
    <row r="6" ht="28" spans="1:5">
      <c r="A6" s="1" t="s">
        <v>10</v>
      </c>
      <c r="B6" s="2" t="s">
        <v>6</v>
      </c>
    </row>
    <row r="7" spans="1:5">
      <c r="A7" s="1" t="s">
        <v>11</v>
      </c>
      <c r="B7" s="2" t="s">
        <v>6</v>
      </c>
    </row>
    <row r="8" spans="1:5">
      <c r="A8" s="1" t="s">
        <v>12</v>
      </c>
      <c r="B8" s="2" t="s">
        <v>6</v>
      </c>
    </row>
    <row r="9" spans="1:5">
      <c r="A9" s="1" t="s">
        <v>13</v>
      </c>
      <c r="B9" s="2" t="s">
        <v>6</v>
      </c>
    </row>
    <row r="10" ht="42" spans="1:5">
      <c r="A10" s="1" t="s">
        <v>14</v>
      </c>
      <c r="B10" s="2" t="s">
        <v>6</v>
      </c>
    </row>
    <row r="11" ht="28" spans="1:5">
      <c r="A11" s="1" t="s">
        <v>15</v>
      </c>
      <c r="B11" s="2" t="s">
        <v>6</v>
      </c>
    </row>
  </sheetData>
  <dataValidations count="1">
    <dataValidation type="list" allowBlank="1" showInputMessage="1" showErrorMessage="1" sqref="D$1:D$1048576">
      <formula1>"否,是"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lsx</dc:creator>
  <cp:lastModifiedBy>小少</cp:lastModifiedBy>
  <dcterms:created xsi:type="dcterms:W3CDTF">2023-05-12T11:15:00Z</dcterms:created>
  <dcterms:modified xsi:type="dcterms:W3CDTF">2026-08-04T10:33:41Z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1032F2B27ACC4EFFB3B9C883CBFB9612_12</vt:lpwstr>
  </property>
  <property fmtid="{D5CDD505-2E9C-101B-9397-08002B2CF9AE}" pid="4" name="CalculationRule">
    <vt:i4>0</vt:i4>
  </property>
</Properties>
</file>