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783" windowHeight="14100"/>
  </bookViews>
  <sheets>
    <sheet name="关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F2" authorId="0">
      <text>
        <r>
          <rPr>
            <b/>
            <sz val="9"/>
            <rFont val="宋体"/>
            <charset val="134"/>
          </rPr>
          <t>user:每个槽随机数量</t>
        </r>
      </text>
    </comment>
    <comment ref="I2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需要和关卡内目标的数量对应</t>
        </r>
      </text>
    </comment>
  </commentList>
</comments>
</file>

<file path=xl/sharedStrings.xml><?xml version="1.0" encoding="utf-8"?>
<sst xmlns="http://schemas.openxmlformats.org/spreadsheetml/2006/main" count="301" uniqueCount="79">
  <si>
    <t>关卡ID</t>
  </si>
  <si>
    <t>关卡内目标</t>
  </si>
  <si>
    <t>关卡内权重</t>
  </si>
  <si>
    <t>刷新数量</t>
  </si>
  <si>
    <t>默认解锁槽数</t>
  </si>
  <si>
    <t>默认派发数量</t>
  </si>
  <si>
    <t>每次派发数量</t>
  </si>
  <si>
    <t>Level</t>
  </si>
  <si>
    <t>客端名</t>
  </si>
  <si>
    <t>id</t>
  </si>
  <si>
    <t>levels</t>
  </si>
  <si>
    <t>weight</t>
  </si>
  <si>
    <t>refresh_num</t>
  </si>
  <si>
    <t>d_m</t>
  </si>
  <si>
    <t>d_refresh_num</t>
  </si>
  <si>
    <t>num_time</t>
  </si>
  <si>
    <t>服端名</t>
  </si>
  <si>
    <t>类型</t>
  </si>
  <si>
    <t>int</t>
  </si>
  <si>
    <t>team</t>
  </si>
  <si>
    <t>导出类型</t>
  </si>
  <si>
    <t>{3,4,5,6,7,9,10}</t>
  </si>
  <si>
    <t>{0,0,0}</t>
  </si>
  <si>
    <t>{2,4}</t>
  </si>
  <si>
    <t>{3,4}</t>
  </si>
  <si>
    <t>{{6,9},{12,15},{12,15},{15,21},{15,21},{30,40},{30,40}}</t>
  </si>
  <si>
    <t>{11,12,13,15,16}</t>
  </si>
  <si>
    <t>{1,2}</t>
  </si>
  <si>
    <t>{{15,21},{15,21},{15,21},{30,40},{30,40}}</t>
  </si>
  <si>
    <t>{17,18,19,21,22}</t>
  </si>
  <si>
    <t>{50,50,75,75,75}</t>
  </si>
  <si>
    <t>{23,24,26,27,28}</t>
  </si>
  <si>
    <t>{29,30,32,33,34}</t>
  </si>
  <si>
    <t>{35,36,37,39,40}</t>
  </si>
  <si>
    <t>{41,42,43,45,46}</t>
  </si>
  <si>
    <t>{4,5}</t>
  </si>
  <si>
    <t>{47,48,49,51,52}</t>
  </si>
  <si>
    <t>{53,54,55,57,58}</t>
  </si>
  <si>
    <t>{59,60,61,63,64}</t>
  </si>
  <si>
    <t>{65,66,68,69,70}</t>
  </si>
  <si>
    <t>{71,72,73,75,76}</t>
  </si>
  <si>
    <t>{77,78,79,81,82}</t>
  </si>
  <si>
    <t>{83,84,86,87,88}</t>
  </si>
  <si>
    <t>{89,90,92,93,94}</t>
  </si>
  <si>
    <t>{95,96,98,99,100}</t>
  </si>
  <si>
    <t>{101,102,103,105,106}</t>
  </si>
  <si>
    <t>{107,108,109,111,112}</t>
  </si>
  <si>
    <t>{113,114,116,117,118}</t>
  </si>
  <si>
    <t>{119,120,122,123,124}</t>
  </si>
  <si>
    <t>{125,126,127,129,130}</t>
  </si>
  <si>
    <t>{131,132,133,135,136}</t>
  </si>
  <si>
    <t>{137,138,139,141,142}</t>
  </si>
  <si>
    <t>{143,144,145,147,148}</t>
  </si>
  <si>
    <t>{149,150,151,153,154}</t>
  </si>
  <si>
    <t>{155,156,157,159,160}</t>
  </si>
  <si>
    <t>{161,162,163,165,166}</t>
  </si>
  <si>
    <t>{167,168,169,171,172}</t>
  </si>
  <si>
    <t>{173,174,175,177,178}</t>
  </si>
  <si>
    <t>{179,180,181,182,184}</t>
  </si>
  <si>
    <t>{185,186,187,189,190}</t>
  </si>
  <si>
    <t>{191,192,193,195,196}</t>
  </si>
  <si>
    <t>{197,198,199,201,202}</t>
  </si>
  <si>
    <t>{203,204,205,207,208}</t>
  </si>
  <si>
    <t>{209,210,211,212,214}</t>
  </si>
  <si>
    <t>{215,216,217,219,220}</t>
  </si>
  <si>
    <t>{221,222,223,225,226}</t>
  </si>
  <si>
    <t>{227,228,229,231,232}</t>
  </si>
  <si>
    <t>{233,234,235,237,238}</t>
  </si>
  <si>
    <t>{239,240,241,242,244}</t>
  </si>
  <si>
    <t>{245,246,247,249,250}</t>
  </si>
  <si>
    <t>{251,252,253,255,256}</t>
  </si>
  <si>
    <t>{257,258,259,261,262}</t>
  </si>
  <si>
    <t>{263,264,265,267,268}</t>
  </si>
  <si>
    <t>{269,270,271,272,274}</t>
  </si>
  <si>
    <t>{275,276,277,279,280}</t>
  </si>
  <si>
    <t>{281,282,283,285,286}</t>
  </si>
  <si>
    <t>{287,288,289,291,292}</t>
  </si>
  <si>
    <t>{293,294,295,297,298}</t>
  </si>
  <si>
    <t>{299,300,301,302,304}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</si>
</sst>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name val="宋体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8"/>
      <name val="微软雅黑"/>
      <charset val="134"/>
    </font>
    <font>
      <sz val="10"/>
      <name val="Arial"/>
      <charset val="134"/>
    </font>
    <font>
      <sz val="11"/>
      <color theme="1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2" borderId="1">
      <alignment horizontal="center"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0" fillId="2" borderId="1">
      <alignment horizontal="center" vertical="center"/>
    </xf>
    <xf numFmtId="0" fontId="24" fillId="5" borderId="1">
      <alignment horizontal="center" vertical="center"/>
    </xf>
    <xf numFmtId="0" fontId="25" fillId="0" borderId="0"/>
    <xf numFmtId="0" fontId="26" fillId="0" borderId="0"/>
    <xf numFmtId="0" fontId="25" fillId="0" borderId="0"/>
    <xf numFmtId="0" fontId="0" fillId="0" borderId="0">
      <alignment vertical="center"/>
    </xf>
  </cellStyleXfs>
  <cellXfs count="19">
    <xf numFmtId="0" fontId="0" fillId="2" borderId="1" xfId="0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Alignment="1">
      <alignment horizontal="center"/>
    </xf>
    <xf numFmtId="0" fontId="1" fillId="0" borderId="0" xfId="0" applyFont="1" applyFill="1" applyBorder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3" borderId="2" xfId="0" applyFont="1" applyFill="1" applyBorder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3" fillId="3" borderId="2" xfId="0" applyFont="1" applyFill="1" applyBorder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49" fontId="4" fillId="4" borderId="0" xfId="0" applyNumberFormat="1" applyFont="1" applyFill="1" applyBorder="1">
      <alignment horizontal="center" vertical="center"/>
    </xf>
    <xf numFmtId="49" fontId="4" fillId="4" borderId="3" xfId="0" applyNumberFormat="1" applyFont="1" applyFill="1" applyBorder="1">
      <alignment horizontal="center" vertical="center"/>
    </xf>
    <xf numFmtId="49" fontId="3" fillId="4" borderId="3" xfId="0" applyNumberFormat="1" applyFont="1" applyFill="1" applyBorder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49" fontId="4" fillId="4" borderId="1" xfId="0" applyNumberFormat="1" applyFont="1" applyFill="1" applyBorder="1">
      <alignment horizontal="center" vertical="center"/>
    </xf>
    <xf numFmtId="0" fontId="1" fillId="5" borderId="1" xfId="0" applyFont="1" applyFill="1">
      <alignment horizontal="center" vertical="center"/>
    </xf>
    <xf numFmtId="0" fontId="1" fillId="5" borderId="1" xfId="0" applyFont="1" applyFill="1" applyAlignment="1">
      <alignment horizontal="left" vertical="center"/>
    </xf>
    <xf numFmtId="0" fontId="1" fillId="5" borderId="4" xfId="0" applyFont="1" applyFill="1" applyBorder="1">
      <alignment horizontal="center" vertical="center"/>
    </xf>
    <xf numFmtId="0" fontId="1" fillId="5" borderId="4" xfId="0" applyFont="1" applyFill="1" applyBorder="1" applyAlignment="1">
      <alignment horizontal="left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表头2" xfId="49"/>
    <cellStyle name="普通数值" xfId="50"/>
    <cellStyle name="常规 2" xfId="51"/>
    <cellStyle name="常规 3" xfId="52"/>
    <cellStyle name="常规 4" xfId="53"/>
    <cellStyle name="常规 5" xfId="54"/>
  </cellStyles>
  <dxfs count="2">
    <dxf>
      <font>
        <b val="0"/>
        <i val="0"/>
        <color indexed="62"/>
      </font>
    </dxf>
    <dxf>
      <font>
        <color rgb="FF3333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XT61"/>
  <sheetViews>
    <sheetView tabSelected="1" zoomScale="130" zoomScaleNormal="130" workbookViewId="0">
      <pane xSplit="3" ySplit="6" topLeftCell="D47" activePane="bottomRight" state="frozen"/>
      <selection/>
      <selection pane="topRight"/>
      <selection pane="bottomLeft"/>
      <selection pane="bottomRight" activeCell="D68" sqref="D68"/>
    </sheetView>
  </sheetViews>
  <sheetFormatPr defaultColWidth="9" defaultRowHeight="15"/>
  <cols>
    <col min="1" max="1" width="17.5" style="3" customWidth="1"/>
    <col min="2" max="2" width="9" style="3" customWidth="1"/>
    <col min="3" max="3" width="9.87962962962963" style="3" customWidth="1"/>
    <col min="4" max="4" width="31.4444444444444" style="3" customWidth="1"/>
    <col min="5" max="5" width="16.6666666666667" style="3" customWidth="1"/>
    <col min="6" max="7" width="23.6574074074074" style="4" customWidth="1"/>
    <col min="8" max="9" width="21.4444444444444" style="3" customWidth="1"/>
    <col min="10" max="10" width="14" style="3" customWidth="1"/>
    <col min="11" max="16382" width="9" style="3"/>
  </cols>
  <sheetData>
    <row r="1" ht="13.5" customHeight="1" spans="16192:16192">
      <c r="WXT1"/>
    </row>
    <row r="2" ht="13.5" customHeight="1" spans="3:16192">
      <c r="C2" s="5" t="s">
        <v>0</v>
      </c>
      <c r="D2" s="3" t="s">
        <v>1</v>
      </c>
      <c r="E2" s="3" t="s">
        <v>2</v>
      </c>
      <c r="F2" s="6" t="s">
        <v>3</v>
      </c>
      <c r="G2" s="6" t="s">
        <v>4</v>
      </c>
      <c r="H2" s="7" t="s">
        <v>5</v>
      </c>
      <c r="I2" s="7" t="s">
        <v>6</v>
      </c>
      <c r="WXT2"/>
    </row>
    <row r="3" s="1" customFormat="1" spans="1:9">
      <c r="A3" s="3" t="s">
        <v>7</v>
      </c>
      <c r="B3" s="3" t="s">
        <v>8</v>
      </c>
      <c r="C3" s="5" t="s">
        <v>9</v>
      </c>
      <c r="D3" s="1" t="s">
        <v>10</v>
      </c>
      <c r="E3" s="1" t="s">
        <v>11</v>
      </c>
      <c r="F3" s="6" t="s">
        <v>12</v>
      </c>
      <c r="G3" s="6" t="s">
        <v>13</v>
      </c>
      <c r="H3" s="1" t="s">
        <v>14</v>
      </c>
      <c r="I3" s="1" t="s">
        <v>15</v>
      </c>
    </row>
    <row r="4" s="1" customFormat="1" spans="1:7">
      <c r="A4" s="3"/>
      <c r="B4" s="3" t="s">
        <v>16</v>
      </c>
      <c r="C4" s="8"/>
      <c r="F4" s="9"/>
      <c r="G4" s="9"/>
    </row>
    <row r="5" s="1" customFormat="1" spans="1:9">
      <c r="A5" s="10"/>
      <c r="B5" s="3" t="s">
        <v>17</v>
      </c>
      <c r="C5" s="8" t="s">
        <v>18</v>
      </c>
      <c r="D5" s="1" t="s">
        <v>19</v>
      </c>
      <c r="E5" s="1" t="s">
        <v>19</v>
      </c>
      <c r="F5" s="9" t="s">
        <v>19</v>
      </c>
      <c r="G5" s="9" t="s">
        <v>18</v>
      </c>
      <c r="H5" s="1" t="s">
        <v>19</v>
      </c>
      <c r="I5" s="1" t="s">
        <v>19</v>
      </c>
    </row>
    <row r="6" s="1" customFormat="1" spans="1:7">
      <c r="A6" s="11"/>
      <c r="B6" s="3" t="s">
        <v>20</v>
      </c>
      <c r="C6" s="12"/>
      <c r="F6" s="13"/>
      <c r="G6" s="13"/>
    </row>
    <row r="7" s="2" customFormat="1" spans="1:9">
      <c r="A7" s="14"/>
      <c r="B7" s="3"/>
      <c r="C7" s="15">
        <v>1</v>
      </c>
      <c r="D7" s="3" t="s">
        <v>21</v>
      </c>
      <c r="E7" s="3" t="s">
        <v>22</v>
      </c>
      <c r="F7" s="16" t="s">
        <v>23</v>
      </c>
      <c r="G7" s="16">
        <v>3</v>
      </c>
      <c r="H7" s="16" t="s">
        <v>24</v>
      </c>
      <c r="I7" s="16" t="s">
        <v>25</v>
      </c>
    </row>
    <row r="8" spans="3:16192">
      <c r="C8" s="15">
        <v>2</v>
      </c>
      <c r="D8" s="3" t="s">
        <v>26</v>
      </c>
      <c r="E8" s="3" t="s">
        <v>22</v>
      </c>
      <c r="F8" s="16" t="s">
        <v>23</v>
      </c>
      <c r="G8" s="16">
        <v>5</v>
      </c>
      <c r="H8" s="16" t="s">
        <v>27</v>
      </c>
      <c r="I8" s="16" t="s">
        <v>28</v>
      </c>
      <c r="WXT8"/>
    </row>
    <row r="9" spans="3:16192">
      <c r="C9" s="17">
        <v>3</v>
      </c>
      <c r="D9" s="3" t="s">
        <v>29</v>
      </c>
      <c r="E9" s="3" t="s">
        <v>30</v>
      </c>
      <c r="F9" s="16" t="s">
        <v>23</v>
      </c>
      <c r="G9" s="18">
        <v>5</v>
      </c>
      <c r="H9" s="16" t="s">
        <v>24</v>
      </c>
      <c r="I9" s="16" t="s">
        <v>28</v>
      </c>
      <c r="WXT9"/>
    </row>
    <row r="10" spans="3:16192">
      <c r="C10" s="15">
        <v>4</v>
      </c>
      <c r="D10" s="3" t="s">
        <v>31</v>
      </c>
      <c r="E10" s="3" t="s">
        <v>30</v>
      </c>
      <c r="F10" s="16" t="s">
        <v>23</v>
      </c>
      <c r="G10" s="18">
        <v>5</v>
      </c>
      <c r="H10" s="16" t="s">
        <v>24</v>
      </c>
      <c r="I10" s="16" t="s">
        <v>28</v>
      </c>
      <c r="WXT10"/>
    </row>
    <row r="11" spans="3:9">
      <c r="C11" s="17">
        <v>5</v>
      </c>
      <c r="D11" s="3" t="s">
        <v>32</v>
      </c>
      <c r="E11" s="3" t="s">
        <v>30</v>
      </c>
      <c r="F11" s="16" t="s">
        <v>23</v>
      </c>
      <c r="G11" s="18">
        <v>5</v>
      </c>
      <c r="H11" s="16" t="s">
        <v>24</v>
      </c>
      <c r="I11" s="16" t="s">
        <v>28</v>
      </c>
    </row>
    <row r="12" spans="3:9">
      <c r="C12" s="15">
        <v>6</v>
      </c>
      <c r="D12" s="3" t="s">
        <v>33</v>
      </c>
      <c r="E12" s="3" t="s">
        <v>30</v>
      </c>
      <c r="F12" s="16" t="s">
        <v>23</v>
      </c>
      <c r="G12" s="18">
        <v>5</v>
      </c>
      <c r="H12" s="16" t="s">
        <v>24</v>
      </c>
      <c r="I12" s="16" t="s">
        <v>28</v>
      </c>
    </row>
    <row r="13" spans="3:9">
      <c r="C13" s="17">
        <v>7</v>
      </c>
      <c r="D13" s="3" t="s">
        <v>34</v>
      </c>
      <c r="E13" s="3" t="s">
        <v>30</v>
      </c>
      <c r="F13" s="16" t="s">
        <v>23</v>
      </c>
      <c r="G13" s="18">
        <v>5</v>
      </c>
      <c r="H13" s="16" t="s">
        <v>35</v>
      </c>
      <c r="I13" s="16" t="s">
        <v>28</v>
      </c>
    </row>
    <row r="14" spans="3:9">
      <c r="C14" s="15">
        <v>8</v>
      </c>
      <c r="D14" s="3" t="s">
        <v>36</v>
      </c>
      <c r="E14" s="3" t="s">
        <v>30</v>
      </c>
      <c r="F14" s="16" t="s">
        <v>23</v>
      </c>
      <c r="G14" s="18">
        <v>5</v>
      </c>
      <c r="H14" s="16" t="s">
        <v>35</v>
      </c>
      <c r="I14" s="16" t="s">
        <v>28</v>
      </c>
    </row>
    <row r="15" spans="3:9">
      <c r="C15" s="17">
        <v>9</v>
      </c>
      <c r="D15" s="3" t="s">
        <v>37</v>
      </c>
      <c r="E15" s="3" t="s">
        <v>30</v>
      </c>
      <c r="F15" s="16" t="s">
        <v>23</v>
      </c>
      <c r="G15" s="18">
        <v>5</v>
      </c>
      <c r="H15" s="16" t="s">
        <v>35</v>
      </c>
      <c r="I15" s="16" t="s">
        <v>28</v>
      </c>
    </row>
    <row r="16" spans="3:9">
      <c r="C16" s="15">
        <v>10</v>
      </c>
      <c r="D16" s="3" t="s">
        <v>38</v>
      </c>
      <c r="E16" s="3" t="s">
        <v>30</v>
      </c>
      <c r="F16" s="16" t="s">
        <v>23</v>
      </c>
      <c r="G16" s="18">
        <v>5</v>
      </c>
      <c r="H16" s="16" t="s">
        <v>35</v>
      </c>
      <c r="I16" s="16" t="s">
        <v>28</v>
      </c>
    </row>
    <row r="17" spans="3:9">
      <c r="C17" s="17">
        <v>11</v>
      </c>
      <c r="D17" s="3" t="s">
        <v>39</v>
      </c>
      <c r="E17" s="3" t="s">
        <v>30</v>
      </c>
      <c r="F17" s="16" t="s">
        <v>23</v>
      </c>
      <c r="G17" s="18">
        <v>5</v>
      </c>
      <c r="H17" s="16" t="s">
        <v>35</v>
      </c>
      <c r="I17" s="16" t="s">
        <v>28</v>
      </c>
    </row>
    <row r="18" spans="3:9">
      <c r="C18" s="15">
        <v>12</v>
      </c>
      <c r="D18" s="3" t="s">
        <v>40</v>
      </c>
      <c r="E18" s="3" t="s">
        <v>30</v>
      </c>
      <c r="F18" s="16" t="s">
        <v>23</v>
      </c>
      <c r="G18" s="18">
        <v>5</v>
      </c>
      <c r="H18" s="16" t="s">
        <v>35</v>
      </c>
      <c r="I18" s="16" t="s">
        <v>28</v>
      </c>
    </row>
    <row r="19" spans="3:9">
      <c r="C19" s="17">
        <v>13</v>
      </c>
      <c r="D19" s="3" t="s">
        <v>41</v>
      </c>
      <c r="E19" s="3" t="s">
        <v>30</v>
      </c>
      <c r="F19" s="16" t="s">
        <v>23</v>
      </c>
      <c r="G19" s="18">
        <v>5</v>
      </c>
      <c r="H19" s="16" t="s">
        <v>35</v>
      </c>
      <c r="I19" s="16" t="s">
        <v>28</v>
      </c>
    </row>
    <row r="20" spans="3:9">
      <c r="C20" s="15">
        <v>14</v>
      </c>
      <c r="D20" s="3" t="s">
        <v>42</v>
      </c>
      <c r="E20" s="3" t="s">
        <v>30</v>
      </c>
      <c r="F20" s="16" t="s">
        <v>23</v>
      </c>
      <c r="G20" s="18">
        <v>5</v>
      </c>
      <c r="H20" s="16" t="s">
        <v>35</v>
      </c>
      <c r="I20" s="16" t="s">
        <v>28</v>
      </c>
    </row>
    <row r="21" spans="3:9">
      <c r="C21" s="17">
        <v>15</v>
      </c>
      <c r="D21" s="3" t="s">
        <v>43</v>
      </c>
      <c r="E21" s="3" t="s">
        <v>30</v>
      </c>
      <c r="F21" s="16" t="s">
        <v>23</v>
      </c>
      <c r="G21" s="18">
        <v>5</v>
      </c>
      <c r="H21" s="16" t="s">
        <v>35</v>
      </c>
      <c r="I21" s="16" t="s">
        <v>28</v>
      </c>
    </row>
    <row r="22" spans="3:9">
      <c r="C22" s="15">
        <v>16</v>
      </c>
      <c r="D22" s="3" t="s">
        <v>44</v>
      </c>
      <c r="E22" s="3" t="s">
        <v>30</v>
      </c>
      <c r="F22" s="16" t="s">
        <v>23</v>
      </c>
      <c r="G22" s="18">
        <v>5</v>
      </c>
      <c r="H22" s="16" t="s">
        <v>35</v>
      </c>
      <c r="I22" s="16" t="s">
        <v>28</v>
      </c>
    </row>
    <row r="23" spans="3:9">
      <c r="C23" s="17">
        <v>17</v>
      </c>
      <c r="D23" s="3" t="s">
        <v>45</v>
      </c>
      <c r="E23" s="3" t="s">
        <v>30</v>
      </c>
      <c r="F23" s="16" t="s">
        <v>23</v>
      </c>
      <c r="G23" s="18">
        <v>5</v>
      </c>
      <c r="H23" s="16" t="s">
        <v>35</v>
      </c>
      <c r="I23" s="16" t="s">
        <v>28</v>
      </c>
    </row>
    <row r="24" spans="3:9">
      <c r="C24" s="15">
        <v>18</v>
      </c>
      <c r="D24" s="3" t="s">
        <v>46</v>
      </c>
      <c r="E24" s="3" t="s">
        <v>30</v>
      </c>
      <c r="F24" s="16" t="s">
        <v>23</v>
      </c>
      <c r="G24" s="18">
        <v>5</v>
      </c>
      <c r="H24" s="16" t="s">
        <v>35</v>
      </c>
      <c r="I24" s="16" t="s">
        <v>28</v>
      </c>
    </row>
    <row r="25" spans="3:9">
      <c r="C25" s="17">
        <v>19</v>
      </c>
      <c r="D25" s="3" t="s">
        <v>47</v>
      </c>
      <c r="E25" s="3" t="s">
        <v>30</v>
      </c>
      <c r="F25" s="16" t="s">
        <v>23</v>
      </c>
      <c r="G25" s="18">
        <v>5</v>
      </c>
      <c r="H25" s="16" t="s">
        <v>35</v>
      </c>
      <c r="I25" s="16" t="s">
        <v>28</v>
      </c>
    </row>
    <row r="26" spans="3:9">
      <c r="C26" s="15">
        <v>20</v>
      </c>
      <c r="D26" s="3" t="s">
        <v>48</v>
      </c>
      <c r="E26" s="3" t="s">
        <v>30</v>
      </c>
      <c r="F26" s="16" t="s">
        <v>23</v>
      </c>
      <c r="G26" s="18">
        <v>5</v>
      </c>
      <c r="H26" s="16" t="s">
        <v>35</v>
      </c>
      <c r="I26" s="16" t="s">
        <v>28</v>
      </c>
    </row>
    <row r="27" spans="3:9">
      <c r="C27" s="17">
        <v>21</v>
      </c>
      <c r="D27" s="3" t="s">
        <v>49</v>
      </c>
      <c r="E27" s="3" t="s">
        <v>30</v>
      </c>
      <c r="F27" s="16" t="s">
        <v>23</v>
      </c>
      <c r="G27" s="18">
        <v>5</v>
      </c>
      <c r="H27" s="16" t="s">
        <v>35</v>
      </c>
      <c r="I27" s="16" t="s">
        <v>28</v>
      </c>
    </row>
    <row r="28" spans="3:9">
      <c r="C28" s="15">
        <v>22</v>
      </c>
      <c r="D28" s="3" t="s">
        <v>50</v>
      </c>
      <c r="E28" s="3" t="s">
        <v>30</v>
      </c>
      <c r="F28" s="16" t="s">
        <v>23</v>
      </c>
      <c r="G28" s="18">
        <v>5</v>
      </c>
      <c r="H28" s="16" t="s">
        <v>35</v>
      </c>
      <c r="I28" s="16" t="s">
        <v>28</v>
      </c>
    </row>
    <row r="29" spans="3:9">
      <c r="C29" s="17">
        <v>23</v>
      </c>
      <c r="D29" s="3" t="s">
        <v>51</v>
      </c>
      <c r="E29" s="3" t="s">
        <v>30</v>
      </c>
      <c r="F29" s="16" t="s">
        <v>23</v>
      </c>
      <c r="G29" s="18">
        <v>5</v>
      </c>
      <c r="H29" s="16" t="s">
        <v>35</v>
      </c>
      <c r="I29" s="16" t="s">
        <v>28</v>
      </c>
    </row>
    <row r="30" spans="3:9">
      <c r="C30" s="15">
        <v>24</v>
      </c>
      <c r="D30" s="3" t="s">
        <v>52</v>
      </c>
      <c r="E30" s="3" t="s">
        <v>30</v>
      </c>
      <c r="F30" s="16" t="s">
        <v>23</v>
      </c>
      <c r="G30" s="18">
        <v>5</v>
      </c>
      <c r="H30" s="16" t="s">
        <v>35</v>
      </c>
      <c r="I30" s="16" t="s">
        <v>28</v>
      </c>
    </row>
    <row r="31" spans="3:9">
      <c r="C31" s="15">
        <v>25</v>
      </c>
      <c r="D31" s="3" t="s">
        <v>53</v>
      </c>
      <c r="E31" s="3" t="s">
        <v>30</v>
      </c>
      <c r="F31" s="16" t="s">
        <v>23</v>
      </c>
      <c r="G31" s="18">
        <v>5</v>
      </c>
      <c r="H31" s="16" t="s">
        <v>35</v>
      </c>
      <c r="I31" s="16" t="s">
        <v>28</v>
      </c>
    </row>
    <row r="32" spans="3:9">
      <c r="C32" s="15">
        <v>26</v>
      </c>
      <c r="D32" s="3" t="s">
        <v>54</v>
      </c>
      <c r="E32" s="3" t="s">
        <v>30</v>
      </c>
      <c r="F32" s="16" t="s">
        <v>23</v>
      </c>
      <c r="G32" s="18">
        <v>5</v>
      </c>
      <c r="H32" s="16" t="s">
        <v>35</v>
      </c>
      <c r="I32" s="16" t="s">
        <v>28</v>
      </c>
    </row>
    <row r="33" spans="3:9">
      <c r="C33" s="15">
        <v>27</v>
      </c>
      <c r="D33" s="3" t="s">
        <v>55</v>
      </c>
      <c r="E33" s="3" t="s">
        <v>30</v>
      </c>
      <c r="F33" s="16" t="s">
        <v>23</v>
      </c>
      <c r="G33" s="18">
        <v>5</v>
      </c>
      <c r="H33" s="16" t="s">
        <v>35</v>
      </c>
      <c r="I33" s="16" t="s">
        <v>28</v>
      </c>
    </row>
    <row r="34" spans="3:9">
      <c r="C34" s="15">
        <v>28</v>
      </c>
      <c r="D34" s="3" t="s">
        <v>56</v>
      </c>
      <c r="E34" s="3" t="s">
        <v>30</v>
      </c>
      <c r="F34" s="16" t="s">
        <v>23</v>
      </c>
      <c r="G34" s="18">
        <v>5</v>
      </c>
      <c r="H34" s="16" t="s">
        <v>35</v>
      </c>
      <c r="I34" s="16" t="s">
        <v>28</v>
      </c>
    </row>
    <row r="35" spans="3:9">
      <c r="C35" s="15">
        <v>29</v>
      </c>
      <c r="D35" s="3" t="s">
        <v>57</v>
      </c>
      <c r="E35" s="3" t="s">
        <v>30</v>
      </c>
      <c r="F35" s="16" t="s">
        <v>23</v>
      </c>
      <c r="G35" s="18">
        <v>5</v>
      </c>
      <c r="H35" s="16" t="s">
        <v>35</v>
      </c>
      <c r="I35" s="16" t="s">
        <v>28</v>
      </c>
    </row>
    <row r="36" spans="3:9">
      <c r="C36" s="15">
        <v>30</v>
      </c>
      <c r="D36" s="3" t="s">
        <v>58</v>
      </c>
      <c r="E36" s="3" t="s">
        <v>30</v>
      </c>
      <c r="F36" s="16" t="s">
        <v>23</v>
      </c>
      <c r="G36" s="18">
        <v>5</v>
      </c>
      <c r="H36" s="16" t="s">
        <v>35</v>
      </c>
      <c r="I36" s="16" t="s">
        <v>28</v>
      </c>
    </row>
    <row r="37" spans="3:9">
      <c r="C37" s="15">
        <v>31</v>
      </c>
      <c r="D37" s="3" t="s">
        <v>59</v>
      </c>
      <c r="E37" s="3" t="s">
        <v>30</v>
      </c>
      <c r="F37" s="16" t="s">
        <v>23</v>
      </c>
      <c r="G37" s="18">
        <v>5</v>
      </c>
      <c r="H37" s="16" t="s">
        <v>35</v>
      </c>
      <c r="I37" s="16" t="s">
        <v>28</v>
      </c>
    </row>
    <row r="38" spans="3:9">
      <c r="C38" s="15">
        <v>32</v>
      </c>
      <c r="D38" s="3" t="s">
        <v>60</v>
      </c>
      <c r="E38" s="3" t="s">
        <v>30</v>
      </c>
      <c r="F38" s="16" t="s">
        <v>23</v>
      </c>
      <c r="G38" s="18">
        <v>5</v>
      </c>
      <c r="H38" s="16" t="s">
        <v>35</v>
      </c>
      <c r="I38" s="16" t="s">
        <v>28</v>
      </c>
    </row>
    <row r="39" spans="3:9">
      <c r="C39" s="15">
        <v>33</v>
      </c>
      <c r="D39" s="3" t="s">
        <v>56</v>
      </c>
      <c r="E39" s="3" t="s">
        <v>30</v>
      </c>
      <c r="F39" s="16" t="s">
        <v>23</v>
      </c>
      <c r="G39" s="18">
        <v>5</v>
      </c>
      <c r="H39" s="16" t="s">
        <v>35</v>
      </c>
      <c r="I39" s="16" t="s">
        <v>28</v>
      </c>
    </row>
    <row r="40" spans="3:9">
      <c r="C40" s="15">
        <v>34</v>
      </c>
      <c r="D40" s="3" t="s">
        <v>57</v>
      </c>
      <c r="E40" s="3" t="s">
        <v>30</v>
      </c>
      <c r="F40" s="16" t="s">
        <v>23</v>
      </c>
      <c r="G40" s="18">
        <v>5</v>
      </c>
      <c r="H40" s="16" t="s">
        <v>35</v>
      </c>
      <c r="I40" s="16" t="s">
        <v>28</v>
      </c>
    </row>
    <row r="41" spans="3:9">
      <c r="C41" s="15">
        <v>35</v>
      </c>
      <c r="D41" s="3" t="s">
        <v>58</v>
      </c>
      <c r="E41" s="3" t="s">
        <v>30</v>
      </c>
      <c r="F41" s="16" t="s">
        <v>23</v>
      </c>
      <c r="G41" s="18">
        <v>5</v>
      </c>
      <c r="H41" s="16" t="s">
        <v>35</v>
      </c>
      <c r="I41" s="16" t="s">
        <v>28</v>
      </c>
    </row>
    <row r="42" spans="3:9">
      <c r="C42" s="15">
        <v>36</v>
      </c>
      <c r="D42" s="3" t="s">
        <v>59</v>
      </c>
      <c r="E42" s="3" t="s">
        <v>30</v>
      </c>
      <c r="F42" s="16" t="s">
        <v>23</v>
      </c>
      <c r="G42" s="18">
        <v>5</v>
      </c>
      <c r="H42" s="16" t="s">
        <v>35</v>
      </c>
      <c r="I42" s="16" t="s">
        <v>28</v>
      </c>
    </row>
    <row r="43" spans="3:9">
      <c r="C43" s="15">
        <v>37</v>
      </c>
      <c r="D43" s="3" t="s">
        <v>60</v>
      </c>
      <c r="E43" s="3" t="s">
        <v>30</v>
      </c>
      <c r="F43" s="16" t="s">
        <v>23</v>
      </c>
      <c r="G43" s="18">
        <v>5</v>
      </c>
      <c r="H43" s="16" t="s">
        <v>35</v>
      </c>
      <c r="I43" s="16" t="s">
        <v>28</v>
      </c>
    </row>
    <row r="44" spans="3:9">
      <c r="C44" s="15">
        <v>38</v>
      </c>
      <c r="D44" s="3" t="s">
        <v>61</v>
      </c>
      <c r="E44" s="3" t="s">
        <v>30</v>
      </c>
      <c r="F44" s="16" t="s">
        <v>23</v>
      </c>
      <c r="G44" s="18">
        <v>5</v>
      </c>
      <c r="H44" s="16" t="s">
        <v>35</v>
      </c>
      <c r="I44" s="16" t="s">
        <v>28</v>
      </c>
    </row>
    <row r="45" spans="3:9">
      <c r="C45" s="15">
        <v>39</v>
      </c>
      <c r="D45" s="3" t="s">
        <v>62</v>
      </c>
      <c r="E45" s="3" t="s">
        <v>30</v>
      </c>
      <c r="F45" s="16" t="s">
        <v>23</v>
      </c>
      <c r="G45" s="18">
        <v>5</v>
      </c>
      <c r="H45" s="16" t="s">
        <v>35</v>
      </c>
      <c r="I45" s="16" t="s">
        <v>28</v>
      </c>
    </row>
    <row r="46" spans="3:9">
      <c r="C46" s="15">
        <v>40</v>
      </c>
      <c r="D46" s="3" t="s">
        <v>63</v>
      </c>
      <c r="E46" s="3" t="s">
        <v>30</v>
      </c>
      <c r="F46" s="16" t="s">
        <v>23</v>
      </c>
      <c r="G46" s="18">
        <v>5</v>
      </c>
      <c r="H46" s="16" t="s">
        <v>35</v>
      </c>
      <c r="I46" s="16" t="s">
        <v>28</v>
      </c>
    </row>
    <row r="47" spans="3:9">
      <c r="C47" s="15">
        <v>41</v>
      </c>
      <c r="D47" s="3" t="s">
        <v>64</v>
      </c>
      <c r="E47" s="3" t="s">
        <v>30</v>
      </c>
      <c r="F47" s="16" t="s">
        <v>23</v>
      </c>
      <c r="G47" s="18">
        <v>5</v>
      </c>
      <c r="H47" s="16" t="s">
        <v>35</v>
      </c>
      <c r="I47" s="16" t="s">
        <v>28</v>
      </c>
    </row>
    <row r="48" spans="3:9">
      <c r="C48" s="15">
        <v>42</v>
      </c>
      <c r="D48" s="3" t="s">
        <v>65</v>
      </c>
      <c r="E48" s="3" t="s">
        <v>30</v>
      </c>
      <c r="F48" s="16" t="s">
        <v>23</v>
      </c>
      <c r="G48" s="18">
        <v>5</v>
      </c>
      <c r="H48" s="16" t="s">
        <v>35</v>
      </c>
      <c r="I48" s="16" t="s">
        <v>28</v>
      </c>
    </row>
    <row r="49" spans="3:9">
      <c r="C49" s="15">
        <v>43</v>
      </c>
      <c r="D49" s="3" t="s">
        <v>66</v>
      </c>
      <c r="E49" s="3" t="s">
        <v>30</v>
      </c>
      <c r="F49" s="16" t="s">
        <v>23</v>
      </c>
      <c r="G49" s="18">
        <v>5</v>
      </c>
      <c r="H49" s="16" t="s">
        <v>35</v>
      </c>
      <c r="I49" s="16" t="s">
        <v>28</v>
      </c>
    </row>
    <row r="50" spans="3:9">
      <c r="C50" s="15">
        <v>44</v>
      </c>
      <c r="D50" s="3" t="s">
        <v>67</v>
      </c>
      <c r="E50" s="3" t="s">
        <v>30</v>
      </c>
      <c r="F50" s="16" t="s">
        <v>23</v>
      </c>
      <c r="G50" s="18">
        <v>5</v>
      </c>
      <c r="H50" s="16" t="s">
        <v>35</v>
      </c>
      <c r="I50" s="16" t="s">
        <v>28</v>
      </c>
    </row>
    <row r="51" spans="3:9">
      <c r="C51" s="15">
        <v>45</v>
      </c>
      <c r="D51" s="3" t="s">
        <v>68</v>
      </c>
      <c r="E51" s="3" t="s">
        <v>30</v>
      </c>
      <c r="F51" s="16" t="s">
        <v>23</v>
      </c>
      <c r="G51" s="18">
        <v>5</v>
      </c>
      <c r="H51" s="16" t="s">
        <v>35</v>
      </c>
      <c r="I51" s="16" t="s">
        <v>28</v>
      </c>
    </row>
    <row r="52" spans="3:9">
      <c r="C52" s="15">
        <v>46</v>
      </c>
      <c r="D52" s="3" t="s">
        <v>69</v>
      </c>
      <c r="E52" s="3" t="s">
        <v>30</v>
      </c>
      <c r="F52" s="16" t="s">
        <v>23</v>
      </c>
      <c r="G52" s="18">
        <v>5</v>
      </c>
      <c r="H52" s="16" t="s">
        <v>35</v>
      </c>
      <c r="I52" s="16" t="s">
        <v>28</v>
      </c>
    </row>
    <row r="53" spans="3:9">
      <c r="C53" s="15">
        <v>47</v>
      </c>
      <c r="D53" s="3" t="s">
        <v>70</v>
      </c>
      <c r="E53" s="3" t="s">
        <v>30</v>
      </c>
      <c r="F53" s="16" t="s">
        <v>23</v>
      </c>
      <c r="G53" s="18">
        <v>5</v>
      </c>
      <c r="H53" s="16" t="s">
        <v>35</v>
      </c>
      <c r="I53" s="16" t="s">
        <v>28</v>
      </c>
    </row>
    <row r="54" spans="3:9">
      <c r="C54" s="15">
        <v>48</v>
      </c>
      <c r="D54" s="3" t="s">
        <v>71</v>
      </c>
      <c r="E54" s="3" t="s">
        <v>30</v>
      </c>
      <c r="F54" s="16" t="s">
        <v>23</v>
      </c>
      <c r="G54" s="18">
        <v>5</v>
      </c>
      <c r="H54" s="16" t="s">
        <v>35</v>
      </c>
      <c r="I54" s="16" t="s">
        <v>28</v>
      </c>
    </row>
    <row r="55" spans="3:9">
      <c r="C55" s="15">
        <v>49</v>
      </c>
      <c r="D55" s="3" t="s">
        <v>72</v>
      </c>
      <c r="E55" s="3" t="s">
        <v>30</v>
      </c>
      <c r="F55" s="16" t="s">
        <v>23</v>
      </c>
      <c r="G55" s="18">
        <v>5</v>
      </c>
      <c r="H55" s="16" t="s">
        <v>35</v>
      </c>
      <c r="I55" s="16" t="s">
        <v>28</v>
      </c>
    </row>
    <row r="56" spans="3:9">
      <c r="C56" s="15">
        <v>50</v>
      </c>
      <c r="D56" s="3" t="s">
        <v>73</v>
      </c>
      <c r="E56" s="3" t="s">
        <v>30</v>
      </c>
      <c r="F56" s="16" t="s">
        <v>23</v>
      </c>
      <c r="G56" s="18">
        <v>5</v>
      </c>
      <c r="H56" s="16" t="s">
        <v>35</v>
      </c>
      <c r="I56" s="16" t="s">
        <v>28</v>
      </c>
    </row>
    <row r="57" spans="3:9">
      <c r="C57" s="15">
        <v>51</v>
      </c>
      <c r="D57" s="3" t="s">
        <v>74</v>
      </c>
      <c r="E57" s="3" t="s">
        <v>30</v>
      </c>
      <c r="F57" s="16" t="s">
        <v>23</v>
      </c>
      <c r="G57" s="18">
        <v>5</v>
      </c>
      <c r="H57" s="16" t="s">
        <v>35</v>
      </c>
      <c r="I57" s="16" t="s">
        <v>28</v>
      </c>
    </row>
    <row r="58" spans="3:9">
      <c r="C58" s="15">
        <v>52</v>
      </c>
      <c r="D58" s="3" t="s">
        <v>75</v>
      </c>
      <c r="E58" s="3" t="s">
        <v>30</v>
      </c>
      <c r="F58" s="16" t="s">
        <v>23</v>
      </c>
      <c r="G58" s="18">
        <v>5</v>
      </c>
      <c r="H58" s="16" t="s">
        <v>35</v>
      </c>
      <c r="I58" s="16" t="s">
        <v>28</v>
      </c>
    </row>
    <row r="59" spans="3:9">
      <c r="C59" s="15">
        <v>53</v>
      </c>
      <c r="D59" s="3" t="s">
        <v>76</v>
      </c>
      <c r="E59" s="3" t="s">
        <v>30</v>
      </c>
      <c r="F59" s="16" t="s">
        <v>23</v>
      </c>
      <c r="G59" s="18">
        <v>5</v>
      </c>
      <c r="H59" s="16" t="s">
        <v>35</v>
      </c>
      <c r="I59" s="16" t="s">
        <v>28</v>
      </c>
    </row>
    <row r="60" spans="3:9">
      <c r="C60" s="15">
        <v>54</v>
      </c>
      <c r="D60" s="3" t="s">
        <v>77</v>
      </c>
      <c r="E60" s="3" t="s">
        <v>30</v>
      </c>
      <c r="F60" s="16" t="s">
        <v>23</v>
      </c>
      <c r="G60" s="18">
        <v>5</v>
      </c>
      <c r="H60" s="16" t="s">
        <v>35</v>
      </c>
      <c r="I60" s="16" t="s">
        <v>28</v>
      </c>
    </row>
    <row r="61" spans="3:9">
      <c r="C61" s="15">
        <v>55</v>
      </c>
      <c r="D61" s="3" t="s">
        <v>78</v>
      </c>
      <c r="E61" s="3" t="s">
        <v>30</v>
      </c>
      <c r="F61" s="16" t="s">
        <v>23</v>
      </c>
      <c r="G61" s="18">
        <v>5</v>
      </c>
      <c r="H61" s="16" t="s">
        <v>35</v>
      </c>
      <c r="I61" s="16" t="s">
        <v>28</v>
      </c>
    </row>
  </sheetData>
  <conditionalFormatting sqref="H7">
    <cfRule type="expression" dxfId="0" priority="264" stopIfTrue="1">
      <formula>NOT(ISERROR(SEARCH("//",H7)))</formula>
    </cfRule>
  </conditionalFormatting>
  <conditionalFormatting sqref="I7">
    <cfRule type="expression" dxfId="0" priority="267" stopIfTrue="1">
      <formula>NOT(ISERROR(SEARCH("//",I7)))</formula>
    </cfRule>
  </conditionalFormatting>
  <conditionalFormatting sqref="H8">
    <cfRule type="expression" dxfId="0" priority="268" stopIfTrue="1">
      <formula>NOT(ISERROR(SEARCH("//",H8)))</formula>
    </cfRule>
  </conditionalFormatting>
  <conditionalFormatting sqref="I8">
    <cfRule type="expression" dxfId="0" priority="210" stopIfTrue="1">
      <formula>NOT(ISERROR(SEARCH("//",I8)))</formula>
    </cfRule>
  </conditionalFormatting>
  <conditionalFormatting sqref="H9">
    <cfRule type="expression" dxfId="0" priority="270" stopIfTrue="1">
      <formula>NOT(ISERROR(SEARCH("//",H9)))</formula>
    </cfRule>
  </conditionalFormatting>
  <conditionalFormatting sqref="I9">
    <cfRule type="expression" dxfId="0" priority="133" stopIfTrue="1">
      <formula>NOT(ISERROR(SEARCH("//",I9)))</formula>
    </cfRule>
  </conditionalFormatting>
  <conditionalFormatting sqref="G10">
    <cfRule type="expression" dxfId="0" priority="261" stopIfTrue="1">
      <formula>NOT(ISERROR(SEARCH("//",G10)))</formula>
    </cfRule>
  </conditionalFormatting>
  <conditionalFormatting sqref="H10">
    <cfRule type="expression" dxfId="0" priority="260" stopIfTrue="1">
      <formula>NOT(ISERROR(SEARCH("//",H10)))</formula>
    </cfRule>
  </conditionalFormatting>
  <conditionalFormatting sqref="I10">
    <cfRule type="expression" dxfId="0" priority="132" stopIfTrue="1">
      <formula>NOT(ISERROR(SEARCH("//",I10)))</formula>
    </cfRule>
  </conditionalFormatting>
  <conditionalFormatting sqref="G11">
    <cfRule type="expression" dxfId="0" priority="257" stopIfTrue="1">
      <formula>NOT(ISERROR(SEARCH("//",G11)))</formula>
    </cfRule>
  </conditionalFormatting>
  <conditionalFormatting sqref="H11">
    <cfRule type="expression" dxfId="0" priority="256" stopIfTrue="1">
      <formula>NOT(ISERROR(SEARCH("//",H11)))</formula>
    </cfRule>
  </conditionalFormatting>
  <conditionalFormatting sqref="I11">
    <cfRule type="expression" dxfId="0" priority="131" stopIfTrue="1">
      <formula>NOT(ISERROR(SEARCH("//",I11)))</formula>
    </cfRule>
  </conditionalFormatting>
  <conditionalFormatting sqref="G12">
    <cfRule type="expression" dxfId="0" priority="253" stopIfTrue="1">
      <formula>NOT(ISERROR(SEARCH("//",G12)))</formula>
    </cfRule>
  </conditionalFormatting>
  <conditionalFormatting sqref="H12">
    <cfRule type="expression" dxfId="0" priority="252" stopIfTrue="1">
      <formula>NOT(ISERROR(SEARCH("//",H12)))</formula>
    </cfRule>
  </conditionalFormatting>
  <conditionalFormatting sqref="G13">
    <cfRule type="expression" dxfId="0" priority="249" stopIfTrue="1">
      <formula>NOT(ISERROR(SEARCH("//",G13)))</formula>
    </cfRule>
  </conditionalFormatting>
  <conditionalFormatting sqref="H13">
    <cfRule type="expression" dxfId="0" priority="248" stopIfTrue="1">
      <formula>NOT(ISERROR(SEARCH("//",H13)))</formula>
    </cfRule>
  </conditionalFormatting>
  <conditionalFormatting sqref="G14">
    <cfRule type="expression" dxfId="0" priority="245" stopIfTrue="1">
      <formula>NOT(ISERROR(SEARCH("//",G14)))</formula>
    </cfRule>
  </conditionalFormatting>
  <conditionalFormatting sqref="H14">
    <cfRule type="expression" dxfId="0" priority="244" stopIfTrue="1">
      <formula>NOT(ISERROR(SEARCH("//",H14)))</formula>
    </cfRule>
  </conditionalFormatting>
  <conditionalFormatting sqref="G15">
    <cfRule type="expression" dxfId="0" priority="241" stopIfTrue="1">
      <formula>NOT(ISERROR(SEARCH("//",G15)))</formula>
    </cfRule>
  </conditionalFormatting>
  <conditionalFormatting sqref="H15">
    <cfRule type="expression" dxfId="0" priority="240" stopIfTrue="1">
      <formula>NOT(ISERROR(SEARCH("//",H15)))</formula>
    </cfRule>
  </conditionalFormatting>
  <conditionalFormatting sqref="G16">
    <cfRule type="expression" dxfId="0" priority="237" stopIfTrue="1">
      <formula>NOT(ISERROR(SEARCH("//",G16)))</formula>
    </cfRule>
  </conditionalFormatting>
  <conditionalFormatting sqref="H16">
    <cfRule type="expression" dxfId="0" priority="236" stopIfTrue="1">
      <formula>NOT(ISERROR(SEARCH("//",H16)))</formula>
    </cfRule>
  </conditionalFormatting>
  <conditionalFormatting sqref="G17">
    <cfRule type="expression" dxfId="0" priority="233" stopIfTrue="1">
      <formula>NOT(ISERROR(SEARCH("//",G17)))</formula>
    </cfRule>
  </conditionalFormatting>
  <conditionalFormatting sqref="H17">
    <cfRule type="expression" dxfId="0" priority="232" stopIfTrue="1">
      <formula>NOT(ISERROR(SEARCH("//",H17)))</formula>
    </cfRule>
  </conditionalFormatting>
  <conditionalFormatting sqref="G18">
    <cfRule type="expression" dxfId="0" priority="229" stopIfTrue="1">
      <formula>NOT(ISERROR(SEARCH("//",G18)))</formula>
    </cfRule>
  </conditionalFormatting>
  <conditionalFormatting sqref="H18">
    <cfRule type="expression" dxfId="0" priority="228" stopIfTrue="1">
      <formula>NOT(ISERROR(SEARCH("//",H18)))</formula>
    </cfRule>
  </conditionalFormatting>
  <conditionalFormatting sqref="G19">
    <cfRule type="expression" dxfId="0" priority="225" stopIfTrue="1">
      <formula>NOT(ISERROR(SEARCH("//",G19)))</formula>
    </cfRule>
  </conditionalFormatting>
  <conditionalFormatting sqref="H19">
    <cfRule type="expression" dxfId="0" priority="224" stopIfTrue="1">
      <formula>NOT(ISERROR(SEARCH("//",H19)))</formula>
    </cfRule>
  </conditionalFormatting>
  <conditionalFormatting sqref="G20">
    <cfRule type="expression" dxfId="0" priority="221" stopIfTrue="1">
      <formula>NOT(ISERROR(SEARCH("//",G20)))</formula>
    </cfRule>
  </conditionalFormatting>
  <conditionalFormatting sqref="H20">
    <cfRule type="expression" dxfId="0" priority="220" stopIfTrue="1">
      <formula>NOT(ISERROR(SEARCH("//",H20)))</formula>
    </cfRule>
  </conditionalFormatting>
  <conditionalFormatting sqref="G21">
    <cfRule type="expression" dxfId="0" priority="193" stopIfTrue="1">
      <formula>NOT(ISERROR(SEARCH("//",G21)))</formula>
    </cfRule>
  </conditionalFormatting>
  <conditionalFormatting sqref="H21">
    <cfRule type="expression" dxfId="0" priority="192" stopIfTrue="1">
      <formula>NOT(ISERROR(SEARCH("//",H21)))</formula>
    </cfRule>
  </conditionalFormatting>
  <conditionalFormatting sqref="G22">
    <cfRule type="expression" dxfId="0" priority="189" stopIfTrue="1">
      <formula>NOT(ISERROR(SEARCH("//",G22)))</formula>
    </cfRule>
  </conditionalFormatting>
  <conditionalFormatting sqref="H22">
    <cfRule type="expression" dxfId="0" priority="188" stopIfTrue="1">
      <formula>NOT(ISERROR(SEARCH("//",H22)))</formula>
    </cfRule>
  </conditionalFormatting>
  <conditionalFormatting sqref="G23">
    <cfRule type="expression" dxfId="0" priority="185" stopIfTrue="1">
      <formula>NOT(ISERROR(SEARCH("//",G23)))</formula>
    </cfRule>
  </conditionalFormatting>
  <conditionalFormatting sqref="H23">
    <cfRule type="expression" dxfId="0" priority="184" stopIfTrue="1">
      <formula>NOT(ISERROR(SEARCH("//",H23)))</formula>
    </cfRule>
  </conditionalFormatting>
  <conditionalFormatting sqref="G24">
    <cfRule type="expression" dxfId="0" priority="181" stopIfTrue="1">
      <formula>NOT(ISERROR(SEARCH("//",G24)))</formula>
    </cfRule>
  </conditionalFormatting>
  <conditionalFormatting sqref="H24">
    <cfRule type="expression" dxfId="0" priority="180" stopIfTrue="1">
      <formula>NOT(ISERROR(SEARCH("//",H24)))</formula>
    </cfRule>
  </conditionalFormatting>
  <conditionalFormatting sqref="G25">
    <cfRule type="expression" dxfId="0" priority="177" stopIfTrue="1">
      <formula>NOT(ISERROR(SEARCH("//",G25)))</formula>
    </cfRule>
  </conditionalFormatting>
  <conditionalFormatting sqref="H25">
    <cfRule type="expression" dxfId="0" priority="176" stopIfTrue="1">
      <formula>NOT(ISERROR(SEARCH("//",H25)))</formula>
    </cfRule>
  </conditionalFormatting>
  <conditionalFormatting sqref="G26">
    <cfRule type="expression" dxfId="0" priority="173" stopIfTrue="1">
      <formula>NOT(ISERROR(SEARCH("//",G26)))</formula>
    </cfRule>
  </conditionalFormatting>
  <conditionalFormatting sqref="H26">
    <cfRule type="expression" dxfId="0" priority="172" stopIfTrue="1">
      <formula>NOT(ISERROR(SEARCH("//",H26)))</formula>
    </cfRule>
  </conditionalFormatting>
  <conditionalFormatting sqref="G27">
    <cfRule type="expression" dxfId="0" priority="169" stopIfTrue="1">
      <formula>NOT(ISERROR(SEARCH("//",G27)))</formula>
    </cfRule>
  </conditionalFormatting>
  <conditionalFormatting sqref="H27">
    <cfRule type="expression" dxfId="0" priority="168" stopIfTrue="1">
      <formula>NOT(ISERROR(SEARCH("//",H27)))</formula>
    </cfRule>
  </conditionalFormatting>
  <conditionalFormatting sqref="G28">
    <cfRule type="expression" dxfId="0" priority="165" stopIfTrue="1">
      <formula>NOT(ISERROR(SEARCH("//",G28)))</formula>
    </cfRule>
  </conditionalFormatting>
  <conditionalFormatting sqref="H28">
    <cfRule type="expression" dxfId="0" priority="164" stopIfTrue="1">
      <formula>NOT(ISERROR(SEARCH("//",H28)))</formula>
    </cfRule>
  </conditionalFormatting>
  <conditionalFormatting sqref="G29">
    <cfRule type="expression" dxfId="0" priority="161" stopIfTrue="1">
      <formula>NOT(ISERROR(SEARCH("//",G29)))</formula>
    </cfRule>
  </conditionalFormatting>
  <conditionalFormatting sqref="H29">
    <cfRule type="expression" dxfId="0" priority="160" stopIfTrue="1">
      <formula>NOT(ISERROR(SEARCH("//",H29)))</formula>
    </cfRule>
  </conditionalFormatting>
  <conditionalFormatting sqref="G30">
    <cfRule type="expression" dxfId="0" priority="157" stopIfTrue="1">
      <formula>NOT(ISERROR(SEARCH("//",G30)))</formula>
    </cfRule>
  </conditionalFormatting>
  <conditionalFormatting sqref="H30">
    <cfRule type="expression" dxfId="0" priority="156" stopIfTrue="1">
      <formula>NOT(ISERROR(SEARCH("//",H30)))</formula>
    </cfRule>
  </conditionalFormatting>
  <conditionalFormatting sqref="G31">
    <cfRule type="expression" dxfId="0" priority="128" stopIfTrue="1">
      <formula>NOT(ISERROR(SEARCH("//",G31)))</formula>
    </cfRule>
  </conditionalFormatting>
  <conditionalFormatting sqref="H31">
    <cfRule type="expression" dxfId="0" priority="127" stopIfTrue="1">
      <formula>NOT(ISERROR(SEARCH("//",H31)))</formula>
    </cfRule>
  </conditionalFormatting>
  <conditionalFormatting sqref="I31">
    <cfRule type="expression" dxfId="0" priority="125" stopIfTrue="1">
      <formula>NOT(ISERROR(SEARCH("//",I31)))</formula>
    </cfRule>
  </conditionalFormatting>
  <conditionalFormatting sqref="F32">
    <cfRule type="expression" dxfId="0" priority="124" stopIfTrue="1">
      <formula>NOT(ISERROR(SEARCH("//",F32)))</formula>
    </cfRule>
  </conditionalFormatting>
  <conditionalFormatting sqref="G32">
    <cfRule type="expression" dxfId="0" priority="123" stopIfTrue="1">
      <formula>NOT(ISERROR(SEARCH("//",G32)))</formula>
    </cfRule>
  </conditionalFormatting>
  <conditionalFormatting sqref="H32">
    <cfRule type="expression" dxfId="0" priority="122" stopIfTrue="1">
      <formula>NOT(ISERROR(SEARCH("//",H32)))</formula>
    </cfRule>
  </conditionalFormatting>
  <conditionalFormatting sqref="I32">
    <cfRule type="expression" dxfId="0" priority="121" stopIfTrue="1">
      <formula>NOT(ISERROR(SEARCH("//",I32)))</formula>
    </cfRule>
  </conditionalFormatting>
  <conditionalFormatting sqref="F33">
    <cfRule type="expression" dxfId="0" priority="120" stopIfTrue="1">
      <formula>NOT(ISERROR(SEARCH("//",F33)))</formula>
    </cfRule>
  </conditionalFormatting>
  <conditionalFormatting sqref="G33">
    <cfRule type="expression" dxfId="0" priority="119" stopIfTrue="1">
      <formula>NOT(ISERROR(SEARCH("//",G33)))</formula>
    </cfRule>
  </conditionalFormatting>
  <conditionalFormatting sqref="H33">
    <cfRule type="expression" dxfId="0" priority="118" stopIfTrue="1">
      <formula>NOT(ISERROR(SEARCH("//",H33)))</formula>
    </cfRule>
  </conditionalFormatting>
  <conditionalFormatting sqref="I33">
    <cfRule type="expression" dxfId="0" priority="117" stopIfTrue="1">
      <formula>NOT(ISERROR(SEARCH("//",I33)))</formula>
    </cfRule>
  </conditionalFormatting>
  <conditionalFormatting sqref="F34">
    <cfRule type="expression" dxfId="0" priority="116" stopIfTrue="1">
      <formula>NOT(ISERROR(SEARCH("//",F34)))</formula>
    </cfRule>
  </conditionalFormatting>
  <conditionalFormatting sqref="G34">
    <cfRule type="expression" dxfId="0" priority="115" stopIfTrue="1">
      <formula>NOT(ISERROR(SEARCH("//",G34)))</formula>
    </cfRule>
  </conditionalFormatting>
  <conditionalFormatting sqref="H34">
    <cfRule type="expression" dxfId="0" priority="114" stopIfTrue="1">
      <formula>NOT(ISERROR(SEARCH("//",H34)))</formula>
    </cfRule>
  </conditionalFormatting>
  <conditionalFormatting sqref="I34">
    <cfRule type="expression" dxfId="0" priority="113" stopIfTrue="1">
      <formula>NOT(ISERROR(SEARCH("//",I34)))</formula>
    </cfRule>
  </conditionalFormatting>
  <conditionalFormatting sqref="F35">
    <cfRule type="expression" dxfId="0" priority="112" stopIfTrue="1">
      <formula>NOT(ISERROR(SEARCH("//",F35)))</formula>
    </cfRule>
  </conditionalFormatting>
  <conditionalFormatting sqref="G35">
    <cfRule type="expression" dxfId="0" priority="111" stopIfTrue="1">
      <formula>NOT(ISERROR(SEARCH("//",G35)))</formula>
    </cfRule>
  </conditionalFormatting>
  <conditionalFormatting sqref="H35">
    <cfRule type="expression" dxfId="0" priority="110" stopIfTrue="1">
      <formula>NOT(ISERROR(SEARCH("//",H35)))</formula>
    </cfRule>
  </conditionalFormatting>
  <conditionalFormatting sqref="I35">
    <cfRule type="expression" dxfId="0" priority="109" stopIfTrue="1">
      <formula>NOT(ISERROR(SEARCH("//",I35)))</formula>
    </cfRule>
  </conditionalFormatting>
  <conditionalFormatting sqref="F36">
    <cfRule type="expression" dxfId="0" priority="108" stopIfTrue="1">
      <formula>NOT(ISERROR(SEARCH("//",F36)))</formula>
    </cfRule>
  </conditionalFormatting>
  <conditionalFormatting sqref="G36">
    <cfRule type="expression" dxfId="0" priority="107" stopIfTrue="1">
      <formula>NOT(ISERROR(SEARCH("//",G36)))</formula>
    </cfRule>
  </conditionalFormatting>
  <conditionalFormatting sqref="H36">
    <cfRule type="expression" dxfId="0" priority="106" stopIfTrue="1">
      <formula>NOT(ISERROR(SEARCH("//",H36)))</formula>
    </cfRule>
  </conditionalFormatting>
  <conditionalFormatting sqref="I36">
    <cfRule type="expression" dxfId="0" priority="105" stopIfTrue="1">
      <formula>NOT(ISERROR(SEARCH("//",I36)))</formula>
    </cfRule>
  </conditionalFormatting>
  <conditionalFormatting sqref="F37">
    <cfRule type="expression" dxfId="0" priority="104" stopIfTrue="1">
      <formula>NOT(ISERROR(SEARCH("//",F37)))</formula>
    </cfRule>
  </conditionalFormatting>
  <conditionalFormatting sqref="G37">
    <cfRule type="expression" dxfId="0" priority="103" stopIfTrue="1">
      <formula>NOT(ISERROR(SEARCH("//",G37)))</formula>
    </cfRule>
  </conditionalFormatting>
  <conditionalFormatting sqref="H37">
    <cfRule type="expression" dxfId="0" priority="102" stopIfTrue="1">
      <formula>NOT(ISERROR(SEARCH("//",H37)))</formula>
    </cfRule>
  </conditionalFormatting>
  <conditionalFormatting sqref="I37">
    <cfRule type="expression" dxfId="0" priority="101" stopIfTrue="1">
      <formula>NOT(ISERROR(SEARCH("//",I37)))</formula>
    </cfRule>
  </conditionalFormatting>
  <conditionalFormatting sqref="F38">
    <cfRule type="expression" dxfId="0" priority="100" stopIfTrue="1">
      <formula>NOT(ISERROR(SEARCH("//",F38)))</formula>
    </cfRule>
  </conditionalFormatting>
  <conditionalFormatting sqref="G38">
    <cfRule type="expression" dxfId="0" priority="99" stopIfTrue="1">
      <formula>NOT(ISERROR(SEARCH("//",G38)))</formula>
    </cfRule>
  </conditionalFormatting>
  <conditionalFormatting sqref="H38">
    <cfRule type="expression" dxfId="0" priority="98" stopIfTrue="1">
      <formula>NOT(ISERROR(SEARCH("//",H38)))</formula>
    </cfRule>
  </conditionalFormatting>
  <conditionalFormatting sqref="I38">
    <cfRule type="expression" dxfId="0" priority="97" stopIfTrue="1">
      <formula>NOT(ISERROR(SEARCH("//",I38)))</formula>
    </cfRule>
  </conditionalFormatting>
  <conditionalFormatting sqref="F39">
    <cfRule type="expression" dxfId="0" priority="96" stopIfTrue="1">
      <formula>NOT(ISERROR(SEARCH("//",F39)))</formula>
    </cfRule>
  </conditionalFormatting>
  <conditionalFormatting sqref="G39">
    <cfRule type="expression" dxfId="0" priority="95" stopIfTrue="1">
      <formula>NOT(ISERROR(SEARCH("//",G39)))</formula>
    </cfRule>
  </conditionalFormatting>
  <conditionalFormatting sqref="H39">
    <cfRule type="expression" dxfId="0" priority="94" stopIfTrue="1">
      <formula>NOT(ISERROR(SEARCH("//",H39)))</formula>
    </cfRule>
  </conditionalFormatting>
  <conditionalFormatting sqref="I39">
    <cfRule type="expression" dxfId="0" priority="93" stopIfTrue="1">
      <formula>NOT(ISERROR(SEARCH("//",I39)))</formula>
    </cfRule>
  </conditionalFormatting>
  <conditionalFormatting sqref="F40">
    <cfRule type="expression" dxfId="0" priority="92" stopIfTrue="1">
      <formula>NOT(ISERROR(SEARCH("//",F40)))</formula>
    </cfRule>
  </conditionalFormatting>
  <conditionalFormatting sqref="G40">
    <cfRule type="expression" dxfId="0" priority="91" stopIfTrue="1">
      <formula>NOT(ISERROR(SEARCH("//",G40)))</formula>
    </cfRule>
  </conditionalFormatting>
  <conditionalFormatting sqref="H40">
    <cfRule type="expression" dxfId="0" priority="90" stopIfTrue="1">
      <formula>NOT(ISERROR(SEARCH("//",H40)))</formula>
    </cfRule>
  </conditionalFormatting>
  <conditionalFormatting sqref="I40">
    <cfRule type="expression" dxfId="0" priority="89" stopIfTrue="1">
      <formula>NOT(ISERROR(SEARCH("//",I40)))</formula>
    </cfRule>
  </conditionalFormatting>
  <conditionalFormatting sqref="F41">
    <cfRule type="expression" dxfId="0" priority="88" stopIfTrue="1">
      <formula>NOT(ISERROR(SEARCH("//",F41)))</formula>
    </cfRule>
  </conditionalFormatting>
  <conditionalFormatting sqref="G41">
    <cfRule type="expression" dxfId="0" priority="87" stopIfTrue="1">
      <formula>NOT(ISERROR(SEARCH("//",G41)))</formula>
    </cfRule>
  </conditionalFormatting>
  <conditionalFormatting sqref="H41">
    <cfRule type="expression" dxfId="0" priority="86" stopIfTrue="1">
      <formula>NOT(ISERROR(SEARCH("//",H41)))</formula>
    </cfRule>
  </conditionalFormatting>
  <conditionalFormatting sqref="I41">
    <cfRule type="expression" dxfId="0" priority="85" stopIfTrue="1">
      <formula>NOT(ISERROR(SEARCH("//",I41)))</formula>
    </cfRule>
  </conditionalFormatting>
  <conditionalFormatting sqref="F42">
    <cfRule type="expression" dxfId="0" priority="84" stopIfTrue="1">
      <formula>NOT(ISERROR(SEARCH("//",F42)))</formula>
    </cfRule>
  </conditionalFormatting>
  <conditionalFormatting sqref="G42">
    <cfRule type="expression" dxfId="0" priority="83" stopIfTrue="1">
      <formula>NOT(ISERROR(SEARCH("//",G42)))</formula>
    </cfRule>
  </conditionalFormatting>
  <conditionalFormatting sqref="H42">
    <cfRule type="expression" dxfId="0" priority="82" stopIfTrue="1">
      <formula>NOT(ISERROR(SEARCH("//",H42)))</formula>
    </cfRule>
  </conditionalFormatting>
  <conditionalFormatting sqref="I42">
    <cfRule type="expression" dxfId="0" priority="81" stopIfTrue="1">
      <formula>NOT(ISERROR(SEARCH("//",I42)))</formula>
    </cfRule>
  </conditionalFormatting>
  <conditionalFormatting sqref="F43">
    <cfRule type="expression" dxfId="0" priority="80" stopIfTrue="1">
      <formula>NOT(ISERROR(SEARCH("//",F43)))</formula>
    </cfRule>
  </conditionalFormatting>
  <conditionalFormatting sqref="G43">
    <cfRule type="expression" dxfId="0" priority="79" stopIfTrue="1">
      <formula>NOT(ISERROR(SEARCH("//",G43)))</formula>
    </cfRule>
  </conditionalFormatting>
  <conditionalFormatting sqref="H43">
    <cfRule type="expression" dxfId="0" priority="78" stopIfTrue="1">
      <formula>NOT(ISERROR(SEARCH("//",H43)))</formula>
    </cfRule>
  </conditionalFormatting>
  <conditionalFormatting sqref="I43">
    <cfRule type="expression" dxfId="0" priority="77" stopIfTrue="1">
      <formula>NOT(ISERROR(SEARCH("//",I43)))</formula>
    </cfRule>
  </conditionalFormatting>
  <conditionalFormatting sqref="F44">
    <cfRule type="expression" dxfId="0" priority="76" stopIfTrue="1">
      <formula>NOT(ISERROR(SEARCH("//",F44)))</formula>
    </cfRule>
  </conditionalFormatting>
  <conditionalFormatting sqref="G44">
    <cfRule type="expression" dxfId="0" priority="75" stopIfTrue="1">
      <formula>NOT(ISERROR(SEARCH("//",G44)))</formula>
    </cfRule>
  </conditionalFormatting>
  <conditionalFormatting sqref="H44">
    <cfRule type="expression" dxfId="0" priority="74" stopIfTrue="1">
      <formula>NOT(ISERROR(SEARCH("//",H44)))</formula>
    </cfRule>
  </conditionalFormatting>
  <conditionalFormatting sqref="I44">
    <cfRule type="expression" dxfId="0" priority="73" stopIfTrue="1">
      <formula>NOT(ISERROR(SEARCH("//",I44)))</formula>
    </cfRule>
  </conditionalFormatting>
  <conditionalFormatting sqref="F45">
    <cfRule type="expression" dxfId="0" priority="68" stopIfTrue="1">
      <formula>NOT(ISERROR(SEARCH("//",F45)))</formula>
    </cfRule>
  </conditionalFormatting>
  <conditionalFormatting sqref="G45">
    <cfRule type="expression" dxfId="0" priority="67" stopIfTrue="1">
      <formula>NOT(ISERROR(SEARCH("//",G45)))</formula>
    </cfRule>
  </conditionalFormatting>
  <conditionalFormatting sqref="H45">
    <cfRule type="expression" dxfId="0" priority="66" stopIfTrue="1">
      <formula>NOT(ISERROR(SEARCH("//",H45)))</formula>
    </cfRule>
  </conditionalFormatting>
  <conditionalFormatting sqref="I45">
    <cfRule type="expression" dxfId="0" priority="65" stopIfTrue="1">
      <formula>NOT(ISERROR(SEARCH("//",I45)))</formula>
    </cfRule>
  </conditionalFormatting>
  <conditionalFormatting sqref="F46">
    <cfRule type="expression" dxfId="0" priority="64" stopIfTrue="1">
      <formula>NOT(ISERROR(SEARCH("//",F46)))</formula>
    </cfRule>
  </conditionalFormatting>
  <conditionalFormatting sqref="G46">
    <cfRule type="expression" dxfId="0" priority="63" stopIfTrue="1">
      <formula>NOT(ISERROR(SEARCH("//",G46)))</formula>
    </cfRule>
  </conditionalFormatting>
  <conditionalFormatting sqref="H46">
    <cfRule type="expression" dxfId="0" priority="62" stopIfTrue="1">
      <formula>NOT(ISERROR(SEARCH("//",H46)))</formula>
    </cfRule>
  </conditionalFormatting>
  <conditionalFormatting sqref="I46">
    <cfRule type="expression" dxfId="0" priority="61" stopIfTrue="1">
      <formula>NOT(ISERROR(SEARCH("//",I46)))</formula>
    </cfRule>
  </conditionalFormatting>
  <conditionalFormatting sqref="F47">
    <cfRule type="expression" dxfId="0" priority="60" stopIfTrue="1">
      <formula>NOT(ISERROR(SEARCH("//",F47)))</formula>
    </cfRule>
  </conditionalFormatting>
  <conditionalFormatting sqref="G47">
    <cfRule type="expression" dxfId="0" priority="59" stopIfTrue="1">
      <formula>NOT(ISERROR(SEARCH("//",G47)))</formula>
    </cfRule>
  </conditionalFormatting>
  <conditionalFormatting sqref="H47">
    <cfRule type="expression" dxfId="0" priority="58" stopIfTrue="1">
      <formula>NOT(ISERROR(SEARCH("//",H47)))</formula>
    </cfRule>
  </conditionalFormatting>
  <conditionalFormatting sqref="I47">
    <cfRule type="expression" dxfId="0" priority="57" stopIfTrue="1">
      <formula>NOT(ISERROR(SEARCH("//",I47)))</formula>
    </cfRule>
  </conditionalFormatting>
  <conditionalFormatting sqref="F48">
    <cfRule type="expression" dxfId="0" priority="56" stopIfTrue="1">
      <formula>NOT(ISERROR(SEARCH("//",F48)))</formula>
    </cfRule>
  </conditionalFormatting>
  <conditionalFormatting sqref="G48">
    <cfRule type="expression" dxfId="0" priority="55" stopIfTrue="1">
      <formula>NOT(ISERROR(SEARCH("//",G48)))</formula>
    </cfRule>
  </conditionalFormatting>
  <conditionalFormatting sqref="H48">
    <cfRule type="expression" dxfId="0" priority="54" stopIfTrue="1">
      <formula>NOT(ISERROR(SEARCH("//",H48)))</formula>
    </cfRule>
  </conditionalFormatting>
  <conditionalFormatting sqref="I48">
    <cfRule type="expression" dxfId="0" priority="53" stopIfTrue="1">
      <formula>NOT(ISERROR(SEARCH("//",I48)))</formula>
    </cfRule>
  </conditionalFormatting>
  <conditionalFormatting sqref="F49">
    <cfRule type="expression" dxfId="0" priority="52" stopIfTrue="1">
      <formula>NOT(ISERROR(SEARCH("//",F49)))</formula>
    </cfRule>
  </conditionalFormatting>
  <conditionalFormatting sqref="G49">
    <cfRule type="expression" dxfId="0" priority="51" stopIfTrue="1">
      <formula>NOT(ISERROR(SEARCH("//",G49)))</formula>
    </cfRule>
  </conditionalFormatting>
  <conditionalFormatting sqref="H49">
    <cfRule type="expression" dxfId="0" priority="50" stopIfTrue="1">
      <formula>NOT(ISERROR(SEARCH("//",H49)))</formula>
    </cfRule>
  </conditionalFormatting>
  <conditionalFormatting sqref="I49">
    <cfRule type="expression" dxfId="0" priority="49" stopIfTrue="1">
      <formula>NOT(ISERROR(SEARCH("//",I49)))</formula>
    </cfRule>
  </conditionalFormatting>
  <conditionalFormatting sqref="F50">
    <cfRule type="expression" dxfId="0" priority="44" stopIfTrue="1">
      <formula>NOT(ISERROR(SEARCH("//",F50)))</formula>
    </cfRule>
  </conditionalFormatting>
  <conditionalFormatting sqref="G50">
    <cfRule type="expression" dxfId="0" priority="43" stopIfTrue="1">
      <formula>NOT(ISERROR(SEARCH("//",G50)))</formula>
    </cfRule>
  </conditionalFormatting>
  <conditionalFormatting sqref="H50">
    <cfRule type="expression" dxfId="0" priority="42" stopIfTrue="1">
      <formula>NOT(ISERROR(SEARCH("//",H50)))</formula>
    </cfRule>
  </conditionalFormatting>
  <conditionalFormatting sqref="I50">
    <cfRule type="expression" dxfId="0" priority="41" stopIfTrue="1">
      <formula>NOT(ISERROR(SEARCH("//",I50)))</formula>
    </cfRule>
  </conditionalFormatting>
  <conditionalFormatting sqref="F51">
    <cfRule type="expression" dxfId="0" priority="48" stopIfTrue="1">
      <formula>NOT(ISERROR(SEARCH("//",F51)))</formula>
    </cfRule>
  </conditionalFormatting>
  <conditionalFormatting sqref="G51">
    <cfRule type="expression" dxfId="0" priority="47" stopIfTrue="1">
      <formula>NOT(ISERROR(SEARCH("//",G51)))</formula>
    </cfRule>
  </conditionalFormatting>
  <conditionalFormatting sqref="H51">
    <cfRule type="expression" dxfId="0" priority="46" stopIfTrue="1">
      <formula>NOT(ISERROR(SEARCH("//",H51)))</formula>
    </cfRule>
  </conditionalFormatting>
  <conditionalFormatting sqref="I51">
    <cfRule type="expression" dxfId="0" priority="45" stopIfTrue="1">
      <formula>NOT(ISERROR(SEARCH("//",I51)))</formula>
    </cfRule>
  </conditionalFormatting>
  <conditionalFormatting sqref="F52">
    <cfRule type="expression" dxfId="0" priority="40" stopIfTrue="1">
      <formula>NOT(ISERROR(SEARCH("//",F52)))</formula>
    </cfRule>
  </conditionalFormatting>
  <conditionalFormatting sqref="G52">
    <cfRule type="expression" dxfId="0" priority="39" stopIfTrue="1">
      <formula>NOT(ISERROR(SEARCH("//",G52)))</formula>
    </cfRule>
  </conditionalFormatting>
  <conditionalFormatting sqref="H52">
    <cfRule type="expression" dxfId="0" priority="38" stopIfTrue="1">
      <formula>NOT(ISERROR(SEARCH("//",H52)))</formula>
    </cfRule>
  </conditionalFormatting>
  <conditionalFormatting sqref="I52">
    <cfRule type="expression" dxfId="0" priority="37" stopIfTrue="1">
      <formula>NOT(ISERROR(SEARCH("//",I52)))</formula>
    </cfRule>
  </conditionalFormatting>
  <conditionalFormatting sqref="F53">
    <cfRule type="expression" dxfId="0" priority="36" stopIfTrue="1">
      <formula>NOT(ISERROR(SEARCH("//",F53)))</formula>
    </cfRule>
  </conditionalFormatting>
  <conditionalFormatting sqref="G53">
    <cfRule type="expression" dxfId="0" priority="35" stopIfTrue="1">
      <formula>NOT(ISERROR(SEARCH("//",G53)))</formula>
    </cfRule>
  </conditionalFormatting>
  <conditionalFormatting sqref="H53">
    <cfRule type="expression" dxfId="0" priority="34" stopIfTrue="1">
      <formula>NOT(ISERROR(SEARCH("//",H53)))</formula>
    </cfRule>
  </conditionalFormatting>
  <conditionalFormatting sqref="I53">
    <cfRule type="expression" dxfId="0" priority="33" stopIfTrue="1">
      <formula>NOT(ISERROR(SEARCH("//",I53)))</formula>
    </cfRule>
  </conditionalFormatting>
  <conditionalFormatting sqref="F54">
    <cfRule type="expression" dxfId="0" priority="32" stopIfTrue="1">
      <formula>NOT(ISERROR(SEARCH("//",F54)))</formula>
    </cfRule>
  </conditionalFormatting>
  <conditionalFormatting sqref="G54">
    <cfRule type="expression" dxfId="0" priority="31" stopIfTrue="1">
      <formula>NOT(ISERROR(SEARCH("//",G54)))</formula>
    </cfRule>
  </conditionalFormatting>
  <conditionalFormatting sqref="H54">
    <cfRule type="expression" dxfId="0" priority="30" stopIfTrue="1">
      <formula>NOT(ISERROR(SEARCH("//",H54)))</formula>
    </cfRule>
  </conditionalFormatting>
  <conditionalFormatting sqref="I54">
    <cfRule type="expression" dxfId="0" priority="29" stopIfTrue="1">
      <formula>NOT(ISERROR(SEARCH("//",I54)))</formula>
    </cfRule>
  </conditionalFormatting>
  <conditionalFormatting sqref="F55">
    <cfRule type="expression" dxfId="0" priority="24" stopIfTrue="1">
      <formula>NOT(ISERROR(SEARCH("//",F55)))</formula>
    </cfRule>
  </conditionalFormatting>
  <conditionalFormatting sqref="G55">
    <cfRule type="expression" dxfId="0" priority="23" stopIfTrue="1">
      <formula>NOT(ISERROR(SEARCH("//",G55)))</formula>
    </cfRule>
  </conditionalFormatting>
  <conditionalFormatting sqref="H55">
    <cfRule type="expression" dxfId="0" priority="22" stopIfTrue="1">
      <formula>NOT(ISERROR(SEARCH("//",H55)))</formula>
    </cfRule>
  </conditionalFormatting>
  <conditionalFormatting sqref="I55">
    <cfRule type="expression" dxfId="0" priority="21" stopIfTrue="1">
      <formula>NOT(ISERROR(SEARCH("//",I55)))</formula>
    </cfRule>
  </conditionalFormatting>
  <conditionalFormatting sqref="F56">
    <cfRule type="expression" dxfId="0" priority="28" stopIfTrue="1">
      <formula>NOT(ISERROR(SEARCH("//",F56)))</formula>
    </cfRule>
  </conditionalFormatting>
  <conditionalFormatting sqref="G56">
    <cfRule type="expression" dxfId="0" priority="27" stopIfTrue="1">
      <formula>NOT(ISERROR(SEARCH("//",G56)))</formula>
    </cfRule>
  </conditionalFormatting>
  <conditionalFormatting sqref="H56">
    <cfRule type="expression" dxfId="0" priority="26" stopIfTrue="1">
      <formula>NOT(ISERROR(SEARCH("//",H56)))</formula>
    </cfRule>
  </conditionalFormatting>
  <conditionalFormatting sqref="I56">
    <cfRule type="expression" dxfId="0" priority="25" stopIfTrue="1">
      <formula>NOT(ISERROR(SEARCH("//",I56)))</formula>
    </cfRule>
  </conditionalFormatting>
  <conditionalFormatting sqref="F57">
    <cfRule type="expression" dxfId="0" priority="20" stopIfTrue="1">
      <formula>NOT(ISERROR(SEARCH("//",F57)))</formula>
    </cfRule>
  </conditionalFormatting>
  <conditionalFormatting sqref="G57">
    <cfRule type="expression" dxfId="0" priority="19" stopIfTrue="1">
      <formula>NOT(ISERROR(SEARCH("//",G57)))</formula>
    </cfRule>
  </conditionalFormatting>
  <conditionalFormatting sqref="H57">
    <cfRule type="expression" dxfId="0" priority="18" stopIfTrue="1">
      <formula>NOT(ISERROR(SEARCH("//",H57)))</formula>
    </cfRule>
  </conditionalFormatting>
  <conditionalFormatting sqref="I57">
    <cfRule type="expression" dxfId="0" priority="17" stopIfTrue="1">
      <formula>NOT(ISERROR(SEARCH("//",I57)))</formula>
    </cfRule>
  </conditionalFormatting>
  <conditionalFormatting sqref="F58">
    <cfRule type="expression" dxfId="0" priority="16" stopIfTrue="1">
      <formula>NOT(ISERROR(SEARCH("//",F58)))</formula>
    </cfRule>
  </conditionalFormatting>
  <conditionalFormatting sqref="G58">
    <cfRule type="expression" dxfId="0" priority="15" stopIfTrue="1">
      <formula>NOT(ISERROR(SEARCH("//",G58)))</formula>
    </cfRule>
  </conditionalFormatting>
  <conditionalFormatting sqref="H58">
    <cfRule type="expression" dxfId="0" priority="14" stopIfTrue="1">
      <formula>NOT(ISERROR(SEARCH("//",H58)))</formula>
    </cfRule>
  </conditionalFormatting>
  <conditionalFormatting sqref="I58">
    <cfRule type="expression" dxfId="0" priority="13" stopIfTrue="1">
      <formula>NOT(ISERROR(SEARCH("//",I58)))</formula>
    </cfRule>
  </conditionalFormatting>
  <conditionalFormatting sqref="F59">
    <cfRule type="expression" dxfId="0" priority="12" stopIfTrue="1">
      <formula>NOT(ISERROR(SEARCH("//",F59)))</formula>
    </cfRule>
  </conditionalFormatting>
  <conditionalFormatting sqref="G59">
    <cfRule type="expression" dxfId="0" priority="11" stopIfTrue="1">
      <formula>NOT(ISERROR(SEARCH("//",G59)))</formula>
    </cfRule>
  </conditionalFormatting>
  <conditionalFormatting sqref="H59">
    <cfRule type="expression" dxfId="0" priority="10" stopIfTrue="1">
      <formula>NOT(ISERROR(SEARCH("//",H59)))</formula>
    </cfRule>
  </conditionalFormatting>
  <conditionalFormatting sqref="I59">
    <cfRule type="expression" dxfId="0" priority="9" stopIfTrue="1">
      <formula>NOT(ISERROR(SEARCH("//",I59)))</formula>
    </cfRule>
  </conditionalFormatting>
  <conditionalFormatting sqref="F60">
    <cfRule type="expression" dxfId="0" priority="4" stopIfTrue="1">
      <formula>NOT(ISERROR(SEARCH("//",F60)))</formula>
    </cfRule>
  </conditionalFormatting>
  <conditionalFormatting sqref="G60">
    <cfRule type="expression" dxfId="0" priority="3" stopIfTrue="1">
      <formula>NOT(ISERROR(SEARCH("//",G60)))</formula>
    </cfRule>
  </conditionalFormatting>
  <conditionalFormatting sqref="H60">
    <cfRule type="expression" dxfId="0" priority="2" stopIfTrue="1">
      <formula>NOT(ISERROR(SEARCH("//",H60)))</formula>
    </cfRule>
  </conditionalFormatting>
  <conditionalFormatting sqref="I60">
    <cfRule type="expression" dxfId="0" priority="1" stopIfTrue="1">
      <formula>NOT(ISERROR(SEARCH("//",I60)))</formula>
    </cfRule>
  </conditionalFormatting>
  <conditionalFormatting sqref="F61">
    <cfRule type="expression" dxfId="0" priority="8" stopIfTrue="1">
      <formula>NOT(ISERROR(SEARCH("//",F61)))</formula>
    </cfRule>
  </conditionalFormatting>
  <conditionalFormatting sqref="G61">
    <cfRule type="expression" dxfId="0" priority="7" stopIfTrue="1">
      <formula>NOT(ISERROR(SEARCH("//",G61)))</formula>
    </cfRule>
  </conditionalFormatting>
  <conditionalFormatting sqref="H61">
    <cfRule type="expression" dxfId="0" priority="6" stopIfTrue="1">
      <formula>NOT(ISERROR(SEARCH("//",H61)))</formula>
    </cfRule>
  </conditionalFormatting>
  <conditionalFormatting sqref="I61">
    <cfRule type="expression" dxfId="0" priority="5" stopIfTrue="1">
      <formula>NOT(ISERROR(SEARCH("//",I61)))</formula>
    </cfRule>
  </conditionalFormatting>
  <conditionalFormatting sqref="G2:G5">
    <cfRule type="expression" dxfId="1" priority="277" stopIfTrue="1">
      <formula>NOT(ISERROR(SEARCH("//",G2)))</formula>
    </cfRule>
  </conditionalFormatting>
  <conditionalFormatting sqref="G7:G9">
    <cfRule type="expression" dxfId="0" priority="276" stopIfTrue="1">
      <formula>NOT(ISERROR(SEARCH("//",G7)))</formula>
    </cfRule>
  </conditionalFormatting>
  <conditionalFormatting sqref="I12:I30">
    <cfRule type="expression" dxfId="0" priority="130" stopIfTrue="1">
      <formula>NOT(ISERROR(SEARCH("//",I12)))</formula>
    </cfRule>
  </conditionalFormatting>
  <conditionalFormatting sqref="C2:C5 F2:F5">
    <cfRule type="expression" dxfId="1" priority="674" stopIfTrue="1">
      <formula>NOT(ISERROR(SEARCH("//",C2)))</formula>
    </cfRule>
  </conditionalFormatting>
  <conditionalFormatting sqref="C7 F7:F31">
    <cfRule type="expression" dxfId="0" priority="663" stopIfTrue="1">
      <formula>NOT(ISERROR(SEARCH("//",C7)))</formula>
    </cfRule>
  </conditionalFormatting>
  <conditionalFormatting sqref="C8:C30 C32 C34 C36 C38 C40 C42 C44 C46 C48 C50 C52 C54 C56:C57 C59:C60">
    <cfRule type="expression" dxfId="0" priority="284" stopIfTrue="1">
      <formula>NOT(ISERROR(SEARCH("//",C8)))</formula>
    </cfRule>
  </conditionalFormatting>
  <conditionalFormatting sqref="C31 C33 C35 C37 C39 C41 C43 C45 C47 C49 C51 C53 C55 C58 C61">
    <cfRule type="expression" dxfId="0" priority="129" stopIfTrue="1">
      <formula>NOT(ISERROR(SEARCH("//",C31)))</formula>
    </cfRule>
  </conditionalFormatting>
  <pageMargins left="0.697916666666667" right="0.697916666666667" top="0.749305555555556" bottom="0.749305555555556" header="0.299305555555556" footer="0.299305555555556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aokai</dc:creator>
  <cp:lastModifiedBy>牛肉面面</cp:lastModifiedBy>
  <dcterms:created xsi:type="dcterms:W3CDTF">2017-01-19T20:39:00Z</dcterms:created>
  <dcterms:modified xsi:type="dcterms:W3CDTF">2024-05-16T03:52:30Z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KSOReadingLayout">
    <vt:bool>true</vt:bool>
  </property>
  <property fmtid="{D5CDD505-2E9C-101B-9397-08002B2CF9AE}" pid="4" name="ICV">
    <vt:lpwstr>5E9CD7C5F2A0405DA592AF64C7B19156</vt:lpwstr>
  </property>
</Properties>
</file>