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首包分包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1.启动加载
2.首包</t>
        </r>
      </text>
    </comment>
  </commentList>
</comments>
</file>

<file path=xl/sharedStrings.xml><?xml version="1.0" encoding="utf-8"?>
<sst xmlns="http://schemas.openxmlformats.org/spreadsheetml/2006/main" count="15" uniqueCount="12">
  <si>
    <t>本地包必须资源</t>
  </si>
  <si>
    <t>id</t>
  </si>
  <si>
    <t>路径</t>
  </si>
  <si>
    <t>首包状态</t>
  </si>
  <si>
    <t>LocalRes</t>
  </si>
  <si>
    <t>path</t>
  </si>
  <si>
    <t>state</t>
  </si>
  <si>
    <t>int</t>
  </si>
  <si>
    <t>str</t>
  </si>
  <si>
    <t>Atlas/</t>
  </si>
  <si>
    <t>2</t>
  </si>
  <si>
    <t>所有UI资源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</si>
</sst>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0"/>
      <name val="Arial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2"/>
      <color indexed="8"/>
      <name val="黑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微软雅黑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35" borderId="1">
      <alignment horizontal="center" vertical="center"/>
    </xf>
    <xf numFmtId="0" fontId="5" fillId="2" borderId="1">
      <alignment horizontal="center" vertical="center"/>
    </xf>
    <xf numFmtId="0" fontId="0" fillId="0" borderId="0"/>
    <xf numFmtId="0" fontId="27" fillId="0" borderId="0">
      <alignment vertical="center"/>
    </xf>
  </cellStyleXfs>
  <cellXfs count="11">
    <xf numFmtId="0" fontId="0" fillId="0" borderId="0" xfId="0" applyNumberFormat="1" applyFont="1" applyFill="1" applyBorder="1"/>
    <xf numFmtId="0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4" fillId="3" borderId="1" xfId="49" applyNumberFormat="1" applyFont="1" applyFill="1" applyBorder="1">
      <alignment horizontal="center" vertical="center"/>
    </xf>
    <xf numFmtId="49" fontId="4" fillId="3" borderId="1" xfId="49" applyNumberFormat="1" applyFont="1" applyFill="1" applyBorder="1">
      <alignment horizontal="center" vertical="center"/>
    </xf>
    <xf numFmtId="0" fontId="5" fillId="2" borderId="0" xfId="50" applyNumberFormat="1" applyFont="1" applyFill="1" applyBorder="1" applyAlignment="1">
      <alignment horizontal="center" vertical="center" wrapText="1"/>
    </xf>
    <xf numFmtId="0" fontId="5" fillId="2" borderId="1" xfId="50" applyNumberFormat="1" applyFont="1" applyFill="1" applyBorder="1">
      <alignment horizontal="center" vertical="center"/>
    </xf>
    <xf numFmtId="49" fontId="5" fillId="2" borderId="1" xfId="50" applyNumberFormat="1" applyFont="1" applyFill="1" applyBorder="1">
      <alignment horizontal="center" vertical="center"/>
    </xf>
    <xf numFmtId="49" fontId="5" fillId="2" borderId="1" xfId="50" applyNumberFormat="1" applyFont="1" applyFill="1" applyBorder="1" applyAlignment="1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2" xfId="49"/>
    <cellStyle name="普通数值" xfId="50"/>
    <cellStyle name="常规 2" xfId="51"/>
    <cellStyle name="常规 5" xfId="52"/>
  </cellStyles>
  <dxfs count="3">
    <dxf>
      <font>
        <b val="0"/>
        <color indexed="17"/>
      </font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6BC003FE-822A-4BBB-B225-FD20B879DB0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F7"/>
  <sheetViews>
    <sheetView tabSelected="1" workbookViewId="0">
      <selection activeCell="E7" sqref="E7"/>
    </sheetView>
  </sheetViews>
  <sheetFormatPr defaultColWidth="9.13888888888889" defaultRowHeight="15.6" outlineLevelRow="6" outlineLevelCol="5"/>
  <cols>
    <col min="1" max="1" width="23.4259259259259" style="1" customWidth="1"/>
    <col min="2" max="2" width="7.86111111111111" style="1" customWidth="1"/>
    <col min="3" max="3" width="12.287037037037" style="1" customWidth="1"/>
    <col min="4" max="4" width="72" style="2" customWidth="1"/>
    <col min="5" max="5" width="20.287037037037" style="2" customWidth="1"/>
    <col min="6" max="6" width="29.287037037037" style="1" customWidth="1"/>
    <col min="7" max="7" width="9.13888888888889" style="1" customWidth="1"/>
    <col min="8" max="8" width="42.1388888888889" style="1" customWidth="1"/>
    <col min="9" max="10" width="9.13888888888889" style="1" customWidth="1"/>
    <col min="11" max="16384" width="9.13888888888889" style="1"/>
  </cols>
  <sheetData>
    <row r="1" spans="3:3">
      <c r="C1" s="3" t="s">
        <v>0</v>
      </c>
    </row>
    <row r="2" spans="1:6">
      <c r="A2" s="4"/>
      <c r="C2" s="5" t="s">
        <v>1</v>
      </c>
      <c r="D2" s="6" t="s">
        <v>2</v>
      </c>
      <c r="E2" s="6" t="s">
        <v>3</v>
      </c>
      <c r="F2" s="6"/>
    </row>
    <row r="3" spans="1:6">
      <c r="A3" s="1" t="s">
        <v>4</v>
      </c>
      <c r="C3" s="5" t="s">
        <v>1</v>
      </c>
      <c r="D3" s="6" t="s">
        <v>5</v>
      </c>
      <c r="E3" s="6" t="s">
        <v>6</v>
      </c>
      <c r="F3" s="6"/>
    </row>
    <row r="4" spans="3:6">
      <c r="C4" s="5" t="s">
        <v>1</v>
      </c>
      <c r="D4" s="6"/>
      <c r="E4" s="6"/>
      <c r="F4" s="6"/>
    </row>
    <row r="5" ht="15" spans="1:6">
      <c r="A5" s="7"/>
      <c r="B5" s="7"/>
      <c r="C5" s="5" t="s">
        <v>7</v>
      </c>
      <c r="D5" s="6" t="s">
        <v>8</v>
      </c>
      <c r="E5" s="6" t="s">
        <v>7</v>
      </c>
      <c r="F5" s="6"/>
    </row>
    <row r="6" ht="15" spans="1:6">
      <c r="A6" s="7"/>
      <c r="B6" s="7"/>
      <c r="C6" s="5"/>
      <c r="D6" s="6"/>
      <c r="E6" s="6"/>
      <c r="F6" s="6"/>
    </row>
    <row r="7" spans="3:6">
      <c r="C7" s="8">
        <v>1</v>
      </c>
      <c r="D7" s="9" t="s">
        <v>9</v>
      </c>
      <c r="E7" s="9" t="s">
        <v>10</v>
      </c>
      <c r="F7" s="10" t="s">
        <v>11</v>
      </c>
    </row>
  </sheetData>
  <conditionalFormatting sqref="A7:C7">
    <cfRule type="expression" dxfId="0" priority="39" stopIfTrue="1">
      <formula>NOT(ISERROR(SEARCH("//",A7)))</formula>
    </cfRule>
  </conditionalFormatting>
  <conditionalFormatting sqref="F7">
    <cfRule type="expression" dxfId="0" priority="38" stopIfTrue="1">
      <formula>NOT(ISERROR(SEARCH("//",F7)))</formula>
    </cfRule>
  </conditionalFormatting>
  <conditionalFormatting sqref="C5:C6">
    <cfRule type="expression" dxfId="0" priority="219" stopIfTrue="1">
      <formula>NOT(ISERROR(SEARCH("//",C5)))</formula>
    </cfRule>
  </conditionalFormatting>
  <conditionalFormatting sqref="F2:F4">
    <cfRule type="expression" dxfId="0" priority="207" stopIfTrue="1">
      <formula>NOT(ISERROR(SEARCH("//",F2)))</formula>
    </cfRule>
  </conditionalFormatting>
  <conditionalFormatting sqref="F5:F6">
    <cfRule type="expression" dxfId="0" priority="206" stopIfTrue="1">
      <formula>NOT(ISERROR(SEARCH("//",F5)))</formula>
    </cfRule>
  </conditionalFormatting>
  <conditionalFormatting sqref="B1 A2:B6 C1:C4 D1:E6 F2:IV6 A12:B65298">
    <cfRule type="expression" dxfId="0" priority="231" stopIfTrue="1">
      <formula>NOT(ISERROR(SEARCH("//",A1)))</formula>
    </cfRule>
  </conditionalFormatting>
  <conditionalFormatting sqref="E7:IV7 G1:IV1 G12:XFD65298">
    <cfRule type="expression" dxfId="0" priority="36" stopIfTrue="1">
      <formula>NOT(ISERROR(SEARCH("//",E1)))</formula>
    </cfRule>
  </conditionalFormatting>
  <conditionalFormatting sqref="F1:F6 F12:F65281">
    <cfRule type="expression" dxfId="0" priority="217" stopIfTrue="1">
      <formula>NOT(ISERROR(SEARCH("//",F1)))</formula>
    </cfRule>
  </conditionalFormatting>
  <conditionalFormatting sqref="D7 F7">
    <cfRule type="expression" dxfId="0" priority="37" stopIfTrue="1">
      <formula>NOT(ISERROR(SEARCH("//",D7)))</formula>
    </cfRule>
  </conditionalFormatting>
  <conditionalFormatting sqref="C12:C65286 D12:E65281">
    <cfRule type="expression" dxfId="0" priority="213" stopIfTrue="1">
      <formula>NOT(ISERROR(SEARCH("//",C12)))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首包分包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game-netease</dc:creator>
  <cp:lastModifiedBy>jie</cp:lastModifiedBy>
  <cp:revision>1</cp:revision>
  <dcterms:created xsi:type="dcterms:W3CDTF">2013-12-09T09:26:00Z</dcterms:created>
  <dcterms:modified xsi:type="dcterms:W3CDTF">2024-03-22T03:09:57Z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WorkbookGuid">
    <vt:lpwstr>e7172cbf-587d-4009-8db1-836180e6bdb9</vt:lpwstr>
  </property>
  <property fmtid="{D5CDD505-2E9C-101B-9397-08002B2CF9AE}" pid="4" name="ICV">
    <vt:lpwstr>FBFD970F912D4D3180B2ED12F89EF96F</vt:lpwstr>
  </property>
</Properties>
</file>