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hatbot\"/>
    </mc:Choice>
  </mc:AlternateContent>
  <xr:revisionPtr revIDLastSave="0" documentId="13_ncr:1_{05314EF1-FE44-4A43-96E6-7F48ADE42019}" xr6:coauthVersionLast="45" xr6:coauthVersionMax="45" xr10:uidLastSave="{00000000-0000-0000-0000-000000000000}"/>
  <bookViews>
    <workbookView xWindow="-108" yWindow="-108" windowWidth="23256" windowHeight="12576" xr2:uid="{2E04A19E-630A-4FC4-BDEE-A2E03EA8B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5" i="1" l="1" a="1"/>
  <c r="A195" i="1" s="1"/>
  <c r="A239" i="1"/>
  <c r="A237" i="1"/>
  <c r="A236" i="1"/>
  <c r="A232" i="1"/>
  <c r="A230" i="1"/>
  <c r="A229" i="1"/>
  <c r="A228" i="1"/>
  <c r="A226" i="1"/>
  <c r="A225" i="1"/>
  <c r="A223" i="1"/>
  <c r="A222" i="1"/>
  <c r="A219" i="1"/>
  <c r="A214" i="1"/>
  <c r="A212" i="1"/>
  <c r="A211" i="1"/>
  <c r="A210" i="1"/>
  <c r="A208" i="1"/>
  <c r="A207" i="1"/>
  <c r="A204" i="1"/>
  <c r="A203" i="1"/>
  <c r="A199" i="1"/>
  <c r="A191" i="1"/>
  <c r="A190" i="1"/>
  <c r="A186" i="1"/>
  <c r="A185" i="1"/>
  <c r="A181" i="1"/>
  <c r="A180" i="1"/>
  <c r="A176" i="1"/>
  <c r="A175" i="1"/>
  <c r="A174" i="1"/>
  <c r="A173" i="1"/>
  <c r="A170" i="1"/>
  <c r="A167" i="1"/>
  <c r="A166" i="1"/>
  <c r="A164" i="1"/>
  <c r="A163" i="1"/>
  <c r="A162" i="1"/>
  <c r="A161" i="1"/>
  <c r="A160" i="1"/>
  <c r="A159" i="1"/>
  <c r="A158" i="1"/>
  <c r="A156" i="1"/>
  <c r="A155" i="1"/>
  <c r="A154" i="1"/>
  <c r="A152" i="1"/>
  <c r="A150" i="1"/>
  <c r="A148" i="1"/>
  <c r="A146" i="1"/>
  <c r="A145" i="1"/>
  <c r="A142" i="1"/>
  <c r="A137" i="1"/>
  <c r="A136" i="1"/>
  <c r="A131" i="1"/>
  <c r="A130" i="1"/>
  <c r="A127" i="1"/>
  <c r="A125" i="1"/>
  <c r="A120" i="1"/>
  <c r="A119" i="1"/>
  <c r="A118" i="1"/>
  <c r="A117" i="1"/>
  <c r="A112" i="1"/>
  <c r="A110" i="1"/>
  <c r="A105" i="1"/>
  <c r="A104" i="1"/>
  <c r="A101" i="1"/>
  <c r="A100" i="1"/>
  <c r="A99" i="1"/>
  <c r="A96" i="1"/>
  <c r="A94" i="1"/>
  <c r="A93" i="1"/>
  <c r="A92" i="1"/>
  <c r="A90" i="1"/>
  <c r="A86" i="1"/>
  <c r="A83" i="1"/>
  <c r="A82" i="1"/>
  <c r="A79" i="1"/>
  <c r="A78" i="1"/>
  <c r="A75" i="1"/>
  <c r="A72" i="1"/>
  <c r="A67" i="1"/>
  <c r="A62" i="1"/>
  <c r="A61" i="1"/>
  <c r="A49" i="1"/>
  <c r="A48" i="1"/>
  <c r="A43" i="1"/>
  <c r="A40" i="1"/>
  <c r="A39" i="1"/>
  <c r="A38" i="1"/>
  <c r="A34" i="1"/>
  <c r="A28" i="1"/>
  <c r="A27" i="1"/>
  <c r="A24" i="1"/>
  <c r="A2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<sst xmlns="http://schemas.openxmlformats.org/spreadsheetml/2006/main" count="145" uniqueCount="144">
  <si>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 xml:space="preserve">옛모습, </t>
    </r>
    <r>
      <rPr>
        <sz val="10"/>
        <color rgb="FF424242"/>
        <rFont val="맑은 고딕"/>
        <family val="2"/>
        <charset val="129"/>
      </rPr>
      <t>유적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숨어있는</t>
    </r>
    <phoneticPr fontId="3" type="noConversion"/>
  </si>
  <si>
    <r>
      <rPr>
        <sz val="10"/>
        <rFont val="맑은 고딕"/>
        <family val="3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세련된, 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경치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유적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숨겨진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휴식</t>
    </r>
    <phoneticPr fontId="3" type="noConversion"/>
  </si>
  <si>
    <t>재미있는 화려함 감각적인 몽환적인 숨겨진 비오는날 데이트 힐링 신선한</t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</si>
  <si>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낭만적인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호젓한, 주말나들이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비오는날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데이트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가을여행</t>
    </r>
    <phoneticPr fontId="3" type="noConversion"/>
  </si>
  <si>
    <t>건물 역사 선교사 목사님 전통</t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</si>
  <si>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 xml:space="preserve">격조높은, </t>
    </r>
    <r>
      <rPr>
        <sz val="10"/>
        <color rgb="FF424242"/>
        <rFont val="맑은 고딕"/>
        <family val="2"/>
        <charset val="129"/>
      </rPr>
      <t>사진찍기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</si>
  <si>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웅장한,</t>
    </r>
    <r>
      <rPr>
        <sz val="10"/>
        <color rgb="FF424242"/>
        <rFont val="Arial"/>
        <family val="3"/>
        <charset val="129"/>
      </rPr>
      <t xml:space="preserve"> </t>
    </r>
    <r>
      <rPr>
        <sz val="10"/>
        <color rgb="FF424242"/>
        <rFont val="맑은 고딕"/>
        <family val="3"/>
        <charset val="129"/>
      </rPr>
      <t>나들이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경치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한복체험</t>
    </r>
    <r>
      <rPr>
        <sz val="10"/>
        <color rgb="FF424242"/>
        <rFont val="Arial"/>
        <family val="3"/>
        <charset val="129"/>
      </rPr>
      <t xml:space="preserve">, </t>
    </r>
    <r>
      <rPr>
        <sz val="10"/>
        <color rgb="FF424242"/>
        <rFont val="맑은 고딕"/>
        <family val="3"/>
        <charset val="129"/>
      </rPr>
      <t>야간투어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</si>
  <si>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핫플레이스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사진찍기</t>
    </r>
    <phoneticPr fontId="3" type="noConversion"/>
  </si>
  <si>
    <t>도심 석가탄신일 한국의불교 국화 제등</t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</si>
  <si>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옛모습, 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데이트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핫플레이스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사진찍기</t>
    </r>
    <phoneticPr fontId="3" type="noConversion"/>
  </si>
  <si>
    <r>
      <rPr>
        <sz val="10"/>
        <rFont val="맑은 고딕"/>
        <family val="3"/>
        <charset val="129"/>
      </rPr>
      <t>지하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접근성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리모델링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교통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청계천</t>
    </r>
    <phoneticPr fontId="3" type="noConversion"/>
  </si>
  <si>
    <r>
      <rPr>
        <sz val="10"/>
        <rFont val="맑은 고딕"/>
        <family val="3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고즈넉한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힐링</t>
    </r>
    <phoneticPr fontId="3" type="noConversion"/>
  </si>
  <si>
    <r>
      <rPr>
        <sz val="10"/>
        <rFont val="돋움"/>
        <family val="3"/>
        <charset val="129"/>
      </rPr>
      <t>활기찬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소박한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옛모습, 나들이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착한가격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휴식</t>
    </r>
    <phoneticPr fontId="3" type="noConversion"/>
  </si>
  <si>
    <t>화장실 좌석 시야 간격 층</t>
  </si>
  <si>
    <t>빈대떡 김밥 외국인 순대 막걸리</t>
  </si>
  <si>
    <t>걷기 등산로 밤 도심 가을</t>
  </si>
  <si>
    <r>
      <rPr>
        <sz val="10"/>
        <rFont val="돋움"/>
        <family val="3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호젓한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옛모습, 나들이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숨겨진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휴식</t>
    </r>
    <phoneticPr fontId="3" type="noConversion"/>
  </si>
  <si>
    <t>물건 사람 주말 과거 전통</t>
  </si>
  <si>
    <t>농사 향나무 제사 체험 문화재</t>
  </si>
  <si>
    <t>활기찬, 웰빙, 나들이, 숨겨진, 보양식, 힐링</t>
    <phoneticPr fontId="3" type="noConversion"/>
  </si>
  <si>
    <r>
      <rPr>
        <sz val="10"/>
        <color theme="1"/>
        <rFont val="맑은 고딕"/>
        <family val="3"/>
        <charset val="129"/>
      </rPr>
      <t>고풍스러운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재미있는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화려한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작은규모, 휴식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나들이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데이트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숨어있는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맑은 고딕"/>
        <family val="3"/>
        <charset val="129"/>
      </rPr>
      <t>유물</t>
    </r>
    <phoneticPr fontId="3" type="noConversion"/>
  </si>
  <si>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고급스러운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자극적인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사진찍기</t>
    </r>
    <phoneticPr fontId="3" type="noConversion"/>
  </si>
  <si>
    <r>
      <rPr>
        <sz val="10"/>
        <rFont val="맑은 고딕"/>
        <family val="3"/>
        <charset val="129"/>
      </rPr>
      <t>친절한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웅장한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옛모습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맑은 고딕"/>
        <family val="3"/>
        <charset val="129"/>
      </rPr>
      <t>나들이</t>
    </r>
    <r>
      <rPr>
        <sz val="10"/>
        <rFont val="Arial"/>
        <family val="3"/>
        <charset val="129"/>
      </rPr>
      <t xml:space="preserve">, </t>
    </r>
    <r>
      <rPr>
        <sz val="10"/>
        <rFont val="맑은 고딕"/>
        <family val="3"/>
        <charset val="129"/>
      </rPr>
      <t>경치</t>
    </r>
    <r>
      <rPr>
        <sz val="10"/>
        <rFont val="Arial"/>
        <family val="3"/>
        <charset val="129"/>
      </rPr>
      <t xml:space="preserve">, </t>
    </r>
    <r>
      <rPr>
        <sz val="10"/>
        <rFont val="맑은 고딕"/>
        <family val="3"/>
        <charset val="129"/>
      </rPr>
      <t>유적</t>
    </r>
    <r>
      <rPr>
        <sz val="10"/>
        <rFont val="Arial"/>
        <family val="3"/>
        <charset val="129"/>
      </rPr>
      <t xml:space="preserve">, </t>
    </r>
    <r>
      <rPr>
        <sz val="10"/>
        <rFont val="맑은 고딕"/>
        <family val="3"/>
        <charset val="129"/>
      </rPr>
      <t>등산</t>
    </r>
    <r>
      <rPr>
        <sz val="10"/>
        <rFont val="Arial"/>
        <family val="3"/>
        <charset val="129"/>
      </rPr>
      <t xml:space="preserve">, </t>
    </r>
    <r>
      <rPr>
        <sz val="10"/>
        <rFont val="맑은 고딕"/>
        <family val="3"/>
        <charset val="129"/>
      </rPr>
      <t>휴식</t>
    </r>
    <phoneticPr fontId="3" type="noConversion"/>
  </si>
  <si>
    <r>
      <rPr>
        <sz val="10"/>
        <rFont val="맑은 고딕"/>
        <family val="3"/>
        <charset val="129"/>
      </rPr>
      <t>친절한, 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데이트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자극적인</t>
    </r>
    <phoneticPr fontId="3" type="noConversion"/>
  </si>
  <si>
    <r>
      <rPr>
        <sz val="10"/>
        <rFont val="맑은 고딕"/>
        <family val="3"/>
        <charset val="129"/>
      </rPr>
      <t>옛모습, 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경치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유적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숨겨진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휴식</t>
    </r>
    <phoneticPr fontId="3" type="noConversion"/>
  </si>
  <si>
    <r>
      <rPr>
        <sz val="10"/>
        <rFont val="맑은 고딕"/>
        <family val="3"/>
        <charset val="129"/>
      </rPr>
      <t>러블리한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깨끗한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친절하고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심플한, 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착한가격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데이트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드라이브</t>
    </r>
    <phoneticPr fontId="3" type="noConversion"/>
  </si>
  <si>
    <r>
      <rPr>
        <sz val="10"/>
        <rFont val="맑은 고딕"/>
        <family val="3"/>
        <charset val="129"/>
      </rPr>
      <t>웅장한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재미있는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편안한, 공포체험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비오는날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데이트</t>
    </r>
    <phoneticPr fontId="3" type="noConversion"/>
  </si>
  <si>
    <r>
      <rPr>
        <sz val="10"/>
        <rFont val="맑은 고딕"/>
        <family val="3"/>
        <charset val="129"/>
      </rPr>
      <t>웅장한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재미있는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작은규모, 전통체험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도자기체험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유물</t>
    </r>
    <phoneticPr fontId="3" type="noConversion"/>
  </si>
  <si>
    <r>
      <rPr>
        <sz val="10"/>
        <rFont val="맑은 고딕"/>
        <family val="3"/>
        <charset val="129"/>
      </rPr>
      <t>조그마한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깨끗한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편안한, 주말나들이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피크닉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경치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데이트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힐링</t>
    </r>
    <phoneticPr fontId="3" type="noConversion"/>
  </si>
  <si>
    <r>
      <rPr>
        <sz val="10"/>
        <rFont val="맑은 고딕"/>
        <family val="3"/>
        <charset val="129"/>
      </rPr>
      <t>쾌적한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재미있는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서정적인, 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신선한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데이트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휴식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피크닉</t>
    </r>
    <phoneticPr fontId="3" type="noConversion"/>
  </si>
  <si>
    <r>
      <rPr>
        <sz val="10"/>
        <rFont val="맑은 고딕"/>
        <family val="3"/>
        <charset val="129"/>
      </rPr>
      <t>조그마한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재미있는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화려한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신비로운, 주말나들이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비오는날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가족나들이</t>
    </r>
    <phoneticPr fontId="3" type="noConversion"/>
  </si>
  <si>
    <r>
      <rPr>
        <sz val="10"/>
        <color rgb="FF424242"/>
        <rFont val="맑은 고딕"/>
        <family val="3"/>
        <charset val="129"/>
      </rPr>
      <t>소박하다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봄꽃</t>
    </r>
    <phoneticPr fontId="3" type="noConversion"/>
  </si>
  <si>
    <r>
      <rPr>
        <sz val="10"/>
        <color rgb="FF424242"/>
        <rFont val="맑은 고딕"/>
        <family val="3"/>
        <charset val="129"/>
      </rPr>
      <t>우아한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발렌타인데이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phoneticPr fontId="3" type="noConversion"/>
  </si>
  <si>
    <r>
      <rPr>
        <sz val="10"/>
        <color rgb="FF424242"/>
        <rFont val="맑은 고딕"/>
        <family val="3"/>
        <charset val="129"/>
      </rPr>
      <t>고풍스러운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근사한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숨은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전통적인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phoneticPr fontId="3" type="noConversion"/>
  </si>
  <si>
    <r>
      <rPr>
        <sz val="10"/>
        <color rgb="FF424242"/>
        <rFont val="맑은 고딕"/>
        <family val="3"/>
        <charset val="129"/>
      </rPr>
      <t>분위기있는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아담한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소박한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등산</t>
    </r>
    <phoneticPr fontId="3" type="noConversion"/>
  </si>
  <si>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</si>
  <si>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체험관</t>
    </r>
    <phoneticPr fontId="3" type="noConversion"/>
  </si>
  <si>
    <r>
      <rPr>
        <sz val="10"/>
        <rFont val="맑은 고딕"/>
        <family val="3"/>
        <charset val="129"/>
      </rPr>
      <t>옛모습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산행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유적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등산</t>
    </r>
    <r>
      <rPr>
        <sz val="10"/>
        <rFont val="Arial"/>
        <family val="3"/>
      </rPr>
      <t xml:space="preserve">, </t>
    </r>
    <r>
      <rPr>
        <sz val="10"/>
        <rFont val="맑은 고딕"/>
        <family val="3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</si>
  <si>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호젓한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야간산행</t>
    </r>
    <phoneticPr fontId="3" type="noConversion"/>
  </si>
  <si>
    <t>나들이</t>
    <phoneticPr fontId="3" type="noConversion"/>
  </si>
  <si>
    <r>
      <rPr>
        <sz val="10"/>
        <color rgb="FF424242"/>
        <rFont val="맑은 고딕"/>
        <family val="3"/>
        <charset val="129"/>
      </rPr>
      <t>작은공간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평화로운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숙연한분위기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가족여행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가족나들이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유물</t>
    </r>
    <phoneticPr fontId="3" type="noConversion"/>
  </si>
  <si>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</si>
  <si>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가족나들이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</si>
  <si>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직업체험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</si>
  <si>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드라이브</t>
    </r>
    <phoneticPr fontId="3" type="noConversion"/>
  </si>
  <si>
    <r>
      <rPr>
        <sz val="10"/>
        <color rgb="FF424242"/>
        <rFont val="맑은 고딕"/>
        <family val="3"/>
        <charset val="129"/>
      </rPr>
      <t>소박하지만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체험관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phoneticPr fontId="3" type="noConversion"/>
  </si>
  <si>
    <r>
      <rPr>
        <sz val="10"/>
        <color rgb="FF424242"/>
        <rFont val="맑은 고딕"/>
        <family val="3"/>
        <charset val="129"/>
      </rPr>
      <t>목가적인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분위기좋은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숨겨진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비오는날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</si>
  <si>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세련된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추억여행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</si>
  <si>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소박한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단풍구경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봄꽃</t>
    </r>
    <phoneticPr fontId="3" type="noConversion"/>
  </si>
  <si>
    <r>
      <rPr>
        <sz val="10"/>
        <color rgb="FF424242"/>
        <rFont val="맑은 고딕"/>
        <family val="3"/>
        <charset val="129"/>
      </rPr>
      <t>미술관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레스토랑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박물관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공연</t>
    </r>
    <phoneticPr fontId="3" type="noConversion"/>
  </si>
  <si>
    <r>
      <rPr>
        <sz val="10"/>
        <color rgb="FF424242"/>
        <rFont val="맑은 고딕"/>
        <family val="3"/>
        <charset val="129"/>
      </rPr>
      <t>활기찬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소박한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착한가격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</si>
  <si>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비오는날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힐링</t>
    </r>
    <phoneticPr fontId="3" type="noConversion"/>
  </si>
  <si>
    <r>
      <rPr>
        <sz val="10"/>
        <color rgb="FF424242"/>
        <rFont val="맑은 고딕"/>
        <family val="3"/>
        <charset val="129"/>
      </rPr>
      <t>아늑한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아기자기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전통한식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코스요리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전통적인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</si>
  <si>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세련된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</si>
  <si>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활기찬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</si>
  <si>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낭만이있는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운치있는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옛모습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봄꽃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</si>
  <si>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체험관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</si>
  <si>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신비로운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몽환적인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가족나들이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phoneticPr fontId="3" type="noConversion"/>
  </si>
  <si>
    <r>
      <rPr>
        <sz val="10"/>
        <color rgb="FF424242"/>
        <rFont val="맑은 고딕"/>
        <family val="3"/>
        <charset val="129"/>
      </rPr>
      <t>몽환적인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자연식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</si>
  <si>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피크닉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</si>
  <si>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조그마한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phoneticPr fontId="3" type="noConversion"/>
  </si>
  <si>
    <t>2019년 주차</t>
  </si>
  <si>
    <r>
      <rPr>
        <sz val="10"/>
        <color rgb="FF424242"/>
        <rFont val="맑은 고딕"/>
        <family val="3"/>
        <charset val="129"/>
      </rPr>
      <t>옛모습, 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등산</t>
    </r>
    <phoneticPr fontId="3" type="noConversion"/>
  </si>
  <si>
    <r>
      <rPr>
        <sz val="10"/>
        <rFont val="맑은 고딕"/>
        <family val="3"/>
        <charset val="129"/>
      </rPr>
      <t>법적문제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칼국수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닭강정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고</t>
    </r>
    <r>
      <rPr>
        <sz val="10"/>
        <rFont val="맑은 고딕"/>
        <family val="3"/>
        <charset val="129"/>
      </rPr>
      <t>로케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방송</t>
    </r>
    <phoneticPr fontId="3" type="noConversion"/>
  </si>
  <si>
    <r>
      <rPr>
        <sz val="10"/>
        <color rgb="FF424242"/>
        <rFont val="맑은 고딕"/>
        <family val="3"/>
        <charset val="129"/>
      </rPr>
      <t>아담한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가을여행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눈오는날</t>
    </r>
    <phoneticPr fontId="3" type="noConversion"/>
  </si>
  <si>
    <r>
      <rPr>
        <sz val="10"/>
        <color rgb="FF424242"/>
        <rFont val="맑은 고딕"/>
        <family val="3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비오는날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체험관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아담한</t>
    </r>
    <phoneticPr fontId="3" type="noConversion"/>
  </si>
  <si>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작은공간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화려한, 주말나들이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체험관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직업체험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</si>
  <si>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운치있는, 전통체험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경치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한복체험</t>
    </r>
    <phoneticPr fontId="3" type="noConversion"/>
  </si>
  <si>
    <r>
      <rPr>
        <sz val="10"/>
        <color rgb="FF424242"/>
        <rFont val="맑은 고딕"/>
        <family val="3"/>
        <charset val="129"/>
      </rPr>
      <t>몽환적인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감각적인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가족나들이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유물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</si>
  <si>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신비로운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가족여행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가족나들이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유물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</si>
  <si>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목가적인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쉬기좋은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편안한, 주말나들이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가을소풍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가족나들이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맑은 고딕"/>
        <family val="3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</si>
  <si>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활기찬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고급진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인심좋은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싱싱한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보양식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</si>
  <si>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피크닉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봄꽃</t>
    </r>
    <phoneticPr fontId="3" type="noConversion"/>
  </si>
  <si>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소박한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피크닉</t>
    </r>
    <phoneticPr fontId="3" type="noConversion"/>
  </si>
  <si>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이국적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봄소풍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드라이브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</si>
  <si>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몽환적인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비오는날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phoneticPr fontId="3" type="noConversion"/>
  </si>
  <si>
    <r>
      <rPr>
        <sz val="10"/>
        <color rgb="FF424242"/>
        <rFont val="맑은 고딕"/>
        <family val="3"/>
        <charset val="129"/>
      </rPr>
      <t>우아한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동물체험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단풍구경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</si>
  <si>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등산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단풍구경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phoneticPr fontId="3" type="noConversion"/>
  </si>
  <si>
    <t>경치, 산행, 힐링, 등산, 휴식</t>
  </si>
  <si>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햇살좋은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체험관</t>
    </r>
    <phoneticPr fontId="3" type="noConversion"/>
  </si>
  <si>
    <r>
      <rPr>
        <sz val="10"/>
        <rFont val="맑은 고딕"/>
        <family val="3"/>
        <charset val="129"/>
      </rPr>
      <t>축제행사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경치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스템프투어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휴식</t>
    </r>
    <r>
      <rPr>
        <sz val="10"/>
        <rFont val="Arial"/>
        <family val="3"/>
      </rPr>
      <t xml:space="preserve">, </t>
    </r>
    <r>
      <rPr>
        <sz val="10"/>
        <rFont val="돋움"/>
        <family val="3"/>
        <charset val="129"/>
      </rPr>
      <t>재미있는</t>
    </r>
    <phoneticPr fontId="3" type="noConversion"/>
  </si>
  <si>
    <t>아담한, 고급스러운, 공원, 산책로, 산책</t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</si>
  <si>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운치있는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봄소풍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힐링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축제행사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</si>
  <si>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피크닉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봄꽃</t>
    </r>
    <phoneticPr fontId="3" type="noConversion"/>
  </si>
  <si>
    <r>
      <rPr>
        <sz val="10"/>
        <color rgb="FF424242"/>
        <rFont val="맑은 고딕"/>
        <family val="3"/>
        <charset val="129"/>
      </rPr>
      <t>정적인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쉴만한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피크닉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비오는날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phoneticPr fontId="3" type="noConversion"/>
  </si>
  <si>
    <r>
      <rPr>
        <sz val="10"/>
        <color rgb="FF424242"/>
        <rFont val="맑은 고딕"/>
        <family val="3"/>
        <charset val="129"/>
      </rPr>
      <t>유럽풍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 나들이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숨겨진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체험관</t>
    </r>
    <r>
      <rPr>
        <sz val="10"/>
        <color rgb="FF424242"/>
        <rFont val="Arial"/>
        <family val="3"/>
      </rPr>
      <t xml:space="preserve">, </t>
    </r>
    <r>
      <rPr>
        <sz val="10"/>
        <color rgb="FF424242"/>
        <rFont val="돋움"/>
        <family val="3"/>
        <charset val="129"/>
      </rPr>
      <t>드라이브</t>
    </r>
    <phoneticPr fontId="3" type="noConversion"/>
  </si>
  <si>
    <r>
      <rPr>
        <sz val="10"/>
        <rFont val="돋움"/>
        <family val="2"/>
        <charset val="129"/>
      </rPr>
      <t>고급진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 연말모임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싱싱한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점심특선</t>
    </r>
    <phoneticPr fontId="3" type="noConversion"/>
  </si>
  <si>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고즈넉한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</si>
  <si>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2"/>
        <charset val="129"/>
      </rPr>
      <t>목가적인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분위기좋은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phoneticPr fontId="3" type="noConversion"/>
  </si>
  <si>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phoneticPr fontId="3" type="noConversion"/>
  </si>
  <si>
    <r>
      <rPr>
        <sz val="10"/>
        <rFont val="돋움"/>
        <family val="2"/>
        <charset val="129"/>
      </rPr>
      <t>활기찬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 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체험관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</si>
  <si>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직업체험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</si>
  <si>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한복체험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phoneticPr fontId="3" type="noConversion"/>
  </si>
  <si>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숨겨진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</si>
  <si>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감각적인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몽환적인 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phoneticPr fontId="3" type="noConversion"/>
  </si>
  <si>
    <r>
      <rPr>
        <sz val="10"/>
        <color rgb="FF424242"/>
        <rFont val="돋움"/>
        <family val="2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옛모습 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</si>
  <si>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고즈넉한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 적나들이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한복체험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단풍구경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봄꽃</t>
    </r>
    <phoneticPr fontId="3" type="noConversion"/>
  </si>
  <si>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소박한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한복체험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유물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촬영지</t>
    </r>
    <phoneticPr fontId="3" type="noConversion"/>
  </si>
  <si>
    <r>
      <rPr>
        <sz val="10"/>
        <rFont val="돋움"/>
        <family val="2"/>
        <charset val="129"/>
      </rPr>
      <t>활기찬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착한가격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</si>
  <si>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자극적인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사진찍기</t>
    </r>
    <phoneticPr fontId="3" type="noConversion"/>
  </si>
  <si>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</si>
  <si>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아담한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오붓한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유기농</t>
    </r>
    <phoneticPr fontId="3" type="noConversion"/>
  </si>
  <si>
    <r>
      <rPr>
        <sz val="10"/>
        <rFont val="돋움"/>
        <family val="2"/>
        <charset val="129"/>
      </rPr>
      <t>우아한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신비한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</si>
  <si>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2"/>
        <charset val="129"/>
      </rPr>
      <t>이국적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평온한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phoneticPr fontId="3" type="noConversion"/>
  </si>
  <si>
    <r>
      <rPr>
        <sz val="10"/>
        <rFont val="돋움"/>
        <family val="2"/>
        <charset val="129"/>
      </rPr>
      <t>화사한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호젓한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phoneticPr fontId="3" type="noConversion"/>
  </si>
  <si>
    <r>
      <rPr>
        <sz val="10"/>
        <rFont val="돋움"/>
        <family val="2"/>
        <charset val="129"/>
      </rPr>
      <t>작은공간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적가족나들이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</si>
  <si>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3"/>
        <charset val="129"/>
      </rPr>
      <t>활기찬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쾌적한 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프로포즈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휴식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피크닉</t>
    </r>
    <phoneticPr fontId="3" type="noConversion"/>
  </si>
  <si>
    <t>산행, 등산</t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</si>
  <si>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 적나들이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phoneticPr fontId="3" type="noConversion"/>
  </si>
  <si>
    <r>
      <rPr>
        <sz val="10"/>
        <rFont val="돋움"/>
        <family val="3"/>
        <charset val="129"/>
      </rPr>
      <t>아담한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쾌적한나들이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경치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힐링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봄꽃</t>
    </r>
    <phoneticPr fontId="3" type="noConversion"/>
  </si>
  <si>
    <r>
      <rPr>
        <sz val="10"/>
        <rFont val="돋움"/>
        <family val="2"/>
        <charset val="129"/>
      </rPr>
      <t>몽환적인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감각적인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phoneticPr fontId="3" type="noConversion"/>
  </si>
  <si>
    <r>
      <rPr>
        <sz val="10"/>
        <rFont val="돋움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신비로운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재방문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힐링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유물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신선한</t>
    </r>
    <phoneticPr fontId="3" type="noConversion"/>
  </si>
  <si>
    <r>
      <rPr>
        <sz val="10"/>
        <rFont val="맑은 고딕"/>
        <family val="2"/>
        <charset val="129"/>
      </rPr>
      <t>분위기좋은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분위기있는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재미있는 나들이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단풍구경</t>
    </r>
    <phoneticPr fontId="3" type="noConversion"/>
  </si>
  <si>
    <r>
      <rPr>
        <sz val="10"/>
        <rFont val="돋움"/>
        <family val="2"/>
        <charset val="129"/>
      </rPr>
      <t>깨끗한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봄꽃</t>
    </r>
    <phoneticPr fontId="3" type="noConversion"/>
  </si>
  <si>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촬영지</t>
    </r>
    <phoneticPr fontId="3" type="noConversion"/>
  </si>
  <si>
    <r>
      <rPr>
        <sz val="11"/>
        <color rgb="FF000000"/>
        <rFont val="돋움"/>
        <family val="2"/>
        <charset val="129"/>
      </rPr>
      <t>낭만적인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재미있는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화려한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이국적 주말나들이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나들이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데이트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돋움"/>
        <family val="2"/>
        <charset val="129"/>
      </rPr>
      <t>가을축제</t>
    </r>
    <phoneticPr fontId="3" type="noConversion"/>
  </si>
  <si>
    <r>
      <rPr>
        <sz val="10"/>
        <color rgb="FF424242"/>
        <rFont val="맑은 고딕"/>
        <family val="3"/>
        <charset val="129"/>
      </rPr>
      <t>분위기좋은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분위기있는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등산</t>
    </r>
    <phoneticPr fontId="3" type="noConversion"/>
  </si>
  <si>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호젓한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운치있는 주말나들이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봄꽃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가족나들이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힐링</t>
    </r>
    <phoneticPr fontId="3" type="noConversion"/>
  </si>
  <si>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촬영지</t>
    </r>
    <phoneticPr fontId="3" type="noConversion"/>
  </si>
  <si>
    <r>
      <rPr>
        <sz val="10"/>
        <color rgb="FF424242"/>
        <rFont val="맑은 고딕"/>
        <family val="3"/>
        <charset val="129"/>
      </rPr>
      <t>아늑한</t>
    </r>
    <r>
      <rPr>
        <sz val="10"/>
        <color rgb="FF424242"/>
        <rFont val="Arial"/>
        <family val="2"/>
      </rPr>
      <t xml:space="preserve">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유적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단풍구경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</si>
  <si>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드라이브</t>
    </r>
    <phoneticPr fontId="3" type="noConversion"/>
  </si>
  <si>
    <r>
      <rPr>
        <sz val="10"/>
        <rFont val="돋움"/>
        <family val="2"/>
        <charset val="129"/>
      </rPr>
      <t>깨끗한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소박한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</si>
  <si>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근사한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아기자기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phoneticPr fontId="3" type="noConversion"/>
  </si>
  <si>
    <r>
      <rPr>
        <sz val="10"/>
        <rFont val="돋움"/>
        <family val="2"/>
        <charset val="129"/>
      </rPr>
      <t>조그마한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쉴만한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</si>
  <si>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포근한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봄소풍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동물체험</t>
    </r>
    <phoneticPr fontId="3" type="noConversion"/>
  </si>
  <si>
    <r>
      <rPr>
        <sz val="10"/>
        <rFont val="돋움"/>
        <family val="2"/>
        <charset val="129"/>
      </rPr>
      <t>분위기좋은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낭만적인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 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경치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드라이브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phoneticPr fontId="3" type="noConversion"/>
  </si>
  <si>
    <r>
      <rPr>
        <sz val="10"/>
        <rFont val="돋움"/>
        <family val="2"/>
        <charset val="129"/>
      </rPr>
      <t>아담한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친절한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신비한 적나들이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신선한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</si>
  <si>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2"/>
        <charset val="129"/>
      </rPr>
      <t>멋스런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고급스러운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프라이빗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힐링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숨겨진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</si>
  <si>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쾌적한 휴식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등산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체험관</t>
    </r>
    <phoneticPr fontId="3" type="noConversion"/>
  </si>
  <si>
    <r>
      <rPr>
        <sz val="10"/>
        <rFont val="돋움"/>
        <family val="3"/>
        <charset val="129"/>
      </rPr>
      <t>아담한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편안한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평화로운 숨은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드라이브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휴식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나들이</t>
    </r>
    <phoneticPr fontId="3" type="noConversion"/>
  </si>
  <si>
    <t>나들이, 힐링</t>
  </si>
  <si>
    <r>
      <rPr>
        <sz val="10"/>
        <rFont val="돋움"/>
        <family val="2"/>
        <charset val="129"/>
      </rPr>
      <t>유적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phoneticPr fontId="3" type="noConversion"/>
  </si>
  <si>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옛모습 체험관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휴식</t>
    </r>
    <phoneticPr fontId="3" type="noConversion"/>
  </si>
  <si>
    <r>
      <rPr>
        <sz val="10"/>
        <rFont val="돋움"/>
        <family val="3"/>
        <charset val="129"/>
      </rPr>
      <t>이국적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평온한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재미있는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화려한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주말나들이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피크닉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비오는날</t>
    </r>
    <r>
      <rPr>
        <sz val="10"/>
        <rFont val="Arial"/>
        <family val="3"/>
        <charset val="129"/>
      </rPr>
      <t xml:space="preserve">, </t>
    </r>
    <r>
      <rPr>
        <sz val="10"/>
        <rFont val="돋움"/>
        <family val="3"/>
        <charset val="129"/>
      </rPr>
      <t>데이트</t>
    </r>
    <phoneticPr fontId="3" type="noConversion"/>
  </si>
  <si>
    <t>휴식, 나들이, 경치, 유물, 피크닉</t>
  </si>
  <si>
    <r>
      <rPr>
        <sz val="10"/>
        <rFont val="돋움"/>
        <family val="2"/>
        <charset val="129"/>
      </rPr>
      <t>깨끗한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주말나들이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피크닉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가족나들이</t>
    </r>
    <phoneticPr fontId="3" type="noConversion"/>
  </si>
  <si>
    <r>
      <rPr>
        <sz val="10"/>
        <rFont val="돋움"/>
        <family val="2"/>
        <charset val="129"/>
      </rPr>
      <t>웅장한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재미있는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화려한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편안한 공포체험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비오는날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phoneticPr fontId="3" type="noConversion"/>
  </si>
  <si>
    <r>
      <rPr>
        <sz val="10"/>
        <rFont val="돋움"/>
        <family val="2"/>
        <charset val="129"/>
      </rPr>
      <t>봄꽃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2"/>
        <charset val="129"/>
      </rPr>
      <t>나들이</t>
    </r>
    <phoneticPr fontId="3" type="noConversion"/>
  </si>
  <si>
    <r>
      <rPr>
        <sz val="10"/>
        <rFont val="돋움"/>
        <family val="3"/>
        <charset val="129"/>
      </rPr>
      <t>화려한,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적나들이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유적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유물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데이트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</si>
  <si>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트렌디한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재미있는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친절한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쾌적한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신선한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데이트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휴식</t>
    </r>
    <phoneticPr fontId="3" type="noConversion"/>
  </si>
  <si>
    <r>
      <rPr>
        <sz val="10"/>
        <color rgb="FF424242"/>
        <rFont val="맑은 고딕"/>
        <family val="3"/>
        <charset val="129"/>
      </rPr>
      <t>고즈넉한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웅장한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경치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가족나들이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드라이브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돋움"/>
        <family val="2"/>
        <charset val="129"/>
      </rPr>
      <t>등산</t>
    </r>
    <phoneticPr fontId="3" type="noConversion"/>
  </si>
  <si>
    <r>
      <rPr>
        <sz val="10"/>
        <color rgb="FF424242"/>
        <rFont val="맑은 고딕"/>
        <family val="3"/>
        <charset val="129"/>
      </rPr>
      <t>깨끗한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화려한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오붓한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3"/>
        <charset val="129"/>
      </rPr>
      <t>편안한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주말나들이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가을축제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산행</t>
    </r>
    <r>
      <rPr>
        <sz val="10"/>
        <color rgb="FF424242"/>
        <rFont val="Arial"/>
        <family val="2"/>
      </rPr>
      <t xml:space="preserve">, </t>
    </r>
    <r>
      <rPr>
        <sz val="10"/>
        <color rgb="FF424242"/>
        <rFont val="맑은 고딕"/>
        <family val="2"/>
        <charset val="129"/>
      </rPr>
      <t>드라이브</t>
    </r>
    <phoneticPr fontId="3" type="noConversion"/>
  </si>
  <si>
    <r>
      <rPr>
        <sz val="10"/>
        <rFont val="맑은 고딕"/>
        <family val="3"/>
        <charset val="129"/>
      </rPr>
      <t>아늑한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모던한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프라이빗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쾌적한, 나들이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등산</t>
    </r>
    <phoneticPr fontId="3" type="noConversion"/>
  </si>
  <si>
    <t>네이버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</si>
</sst>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나눔고딕"/>
      <family val="2"/>
      <charset val="129"/>
    </font>
    <font>
      <sz val="10"/>
      <color theme="1"/>
      <name val="Arial"/>
      <family val="2"/>
    </font>
    <font>
      <sz val="8"/>
      <name val="나눔고딕"/>
      <family val="2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424242"/>
      <name val="Arial"/>
      <family val="3"/>
      <charset val="129"/>
    </font>
    <font>
      <sz val="10"/>
      <color rgb="FF424242"/>
      <name val="맑은 고딕"/>
      <family val="3"/>
      <charset val="129"/>
    </font>
    <font>
      <sz val="10"/>
      <color rgb="FF424242"/>
      <name val="Arial"/>
      <family val="2"/>
    </font>
    <font>
      <sz val="10"/>
      <color rgb="FF424242"/>
      <name val="맑은 고딕"/>
      <family val="2"/>
      <charset val="129"/>
    </font>
    <font>
      <sz val="10"/>
      <name val="Arial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name val="Arial"/>
      <family val="3"/>
    </font>
    <font>
      <sz val="10"/>
      <name val="돋움"/>
      <family val="3"/>
      <charset val="129"/>
    </font>
    <font>
      <sz val="10"/>
      <color rgb="FF424242"/>
      <name val="Arial"/>
      <family val="3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10"/>
      <name val="돋움"/>
      <family val="2"/>
      <charset val="129"/>
    </font>
    <font>
      <sz val="10"/>
      <color rgb="FF424242"/>
      <name val="돋움"/>
      <family val="2"/>
      <charset val="129"/>
    </font>
    <font>
      <sz val="10"/>
      <color rgb="FF424242"/>
      <name val="돋움"/>
      <family val="3"/>
      <charset val="129"/>
    </font>
    <font>
      <sz val="10"/>
      <name val="Arial"/>
      <family val="2"/>
      <charset val="129"/>
    </font>
    <font>
      <sz val="10"/>
      <color rgb="FF424242"/>
      <name val="Arial"/>
      <family val="2"/>
      <charset val="129"/>
    </font>
    <font>
      <sz val="10"/>
      <name val="맑은 고딕"/>
      <family val="2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2"/>
      <charset val="129"/>
    </font>
    <font>
      <sz val="11"/>
      <color rgb="FF000000"/>
      <name val="Arial"/>
      <family val="2"/>
    </font>
    <font>
      <sz val="10"/>
      <color theme="1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 applyAlignment="1"/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5" fillId="0" borderId="0" xfId="0" applyFont="1" applyAlignment="1"/>
    <xf numFmtId="0" fontId="10" fillId="0" borderId="0" xfId="0" applyFont="1">
      <alignment vertical="center"/>
    </xf>
    <xf numFmtId="0" fontId="7" fillId="0" borderId="0" xfId="0" applyFont="1" applyAlignment="1"/>
    <xf numFmtId="0" fontId="20" fillId="0" borderId="0" xfId="0" applyFont="1">
      <alignment vertical="center"/>
    </xf>
    <xf numFmtId="0" fontId="21" fillId="0" borderId="0" xfId="0" applyFont="1" applyAlignment="1"/>
    <xf numFmtId="0" fontId="23" fillId="0" borderId="0" xfId="0" applyFont="1" applyAlignment="1"/>
    <xf numFmtId="0" fontId="0" fillId="0" borderId="0" xfId="0" applyAlignment="1"/>
    <xf numFmtId="0" fontId="26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BDF1-D476-43A7-ABC5-29275A6D2AF9}">
  <dimension ref="A1:A786"/>
  <sheetViews>
    <sheetView tabSelected="1" workbookViewId="0">
      <selection activeCell="B1" sqref="A1:XFD1"/>
    </sheetView>
  </sheetViews>
  <sheetFormatPr defaultRowHeight="13.2"/>
  <cols>
    <col min="1" max="1" width="68.21875" style="14" customWidth="1"/>
  </cols>
  <sheetData>
    <row r="1" spans="1:1">
      <c r="A1" s="15" t="s">
        <v>143</v>
      </c>
    </row>
    <row r="2" spans="1:1" ht="15.6">
      <c r="A2" s="2" t="s">
        <v>0</v>
      </c>
    </row>
    <row r="3" spans="1:1" ht="15.6">
      <c r="A3" s="3" t="s">
        <v>1</v>
      </c>
    </row>
    <row r="4" spans="1:1">
      <c r="A4" s="4" t="s">
        <v>2</v>
      </c>
    </row>
    <row r="5" spans="1:1" ht="15.6">
      <c r="A5" s="2" t="s">
        <v>3</v>
      </c>
    </row>
    <row r="6" spans="1:1">
      <c r="A6" s="5" t="s">
        <v>4</v>
      </c>
    </row>
    <row r="7" spans="1:1" ht="15.6">
      <c r="A7" s="2" t="s">
        <v>5</v>
      </c>
    </row>
    <row r="8" spans="1:1" ht="15.6">
      <c r="A8" s="2" t="s">
        <v>6</v>
      </c>
    </row>
    <row r="9" spans="1:1" ht="15.6">
      <c r="A9" s="2" t="s">
        <v>7</v>
      </c>
    </row>
    <row r="10" spans="1:1">
      <c r="A10" s="5" t="s">
        <v>8</v>
      </c>
    </row>
    <row r="11" spans="1:1" ht="15.6">
      <c r="A11" s="6" t="s">
        <v>9</v>
      </c>
    </row>
    <row r="12" spans="1:1" ht="15.6">
      <c r="A12" s="3" t="s">
        <v>10</v>
      </c>
    </row>
    <row r="13" spans="1:1" ht="15.6">
      <c r="A13" s="7" t="s">
        <v>11</v>
      </c>
    </row>
    <row r="14" spans="1:1">
      <c r="A14" s="3" t="s">
        <v>12</v>
      </c>
    </row>
    <row r="15" spans="1:1">
      <c r="A15" s="5" t="s">
        <v>13</v>
      </c>
    </row>
    <row r="16" spans="1:1">
      <c r="A16" s="5" t="s">
        <v>14</v>
      </c>
    </row>
    <row r="17" spans="1:1">
      <c r="A17" s="5" t="s">
        <v>15</v>
      </c>
    </row>
    <row r="18" spans="1:1">
      <c r="A18" s="3" t="s">
        <v>16</v>
      </c>
    </row>
    <row r="19" spans="1:1">
      <c r="A19" s="5" t="s">
        <v>17</v>
      </c>
    </row>
    <row r="20" spans="1:1">
      <c r="A20" s="5" t="s">
        <v>18</v>
      </c>
    </row>
    <row r="21" spans="1:1">
      <c r="A21" s="4" t="s">
        <v>19</v>
      </c>
    </row>
    <row r="22" spans="1:1">
      <c r="A22" s="5" t="e">
        <f>#REF!</f>
        <v>#REF!</v>
      </c>
    </row>
    <row r="23" spans="1:1" ht="15.6">
      <c r="A23" s="8" t="s">
        <v>20</v>
      </c>
    </row>
    <row r="24" spans="1:1">
      <c r="A24" s="5" t="e">
        <f>#REF!</f>
        <v>#REF!</v>
      </c>
    </row>
    <row r="25" spans="1:1" ht="15.6">
      <c r="A25" s="2" t="s">
        <v>21</v>
      </c>
    </row>
    <row r="26" spans="1:1" ht="15.6">
      <c r="A26" s="3" t="s">
        <v>22</v>
      </c>
    </row>
    <row r="27" spans="1:1">
      <c r="A27" s="5" t="e">
        <f t="shared" ref="A27:A28" si="0">#REF!</f>
        <v>#REF!</v>
      </c>
    </row>
    <row r="28" spans="1:1">
      <c r="A28" s="5" t="e">
        <f t="shared" ref="A28:A29" si="1">#REF!</f>
        <v>#REF!</v>
      </c>
    </row>
    <row r="29" spans="1:1" ht="15.6">
      <c r="A29" s="3" t="s">
        <v>23</v>
      </c>
    </row>
    <row r="30" spans="1:1" ht="15.6">
      <c r="A30" s="3" t="s">
        <v>24</v>
      </c>
    </row>
    <row r="31" spans="1:1" ht="15.6">
      <c r="A31" s="3" t="s">
        <v>25</v>
      </c>
    </row>
    <row r="32" spans="1:1" ht="15.6">
      <c r="A32" s="3" t="s">
        <v>26</v>
      </c>
    </row>
    <row r="33" spans="1:1" ht="15.6">
      <c r="A33" s="3" t="s">
        <v>27</v>
      </c>
    </row>
    <row r="34" spans="1:1">
      <c r="A34" s="5" t="e">
        <f>#REF!</f>
        <v>#REF!</v>
      </c>
    </row>
    <row r="35" spans="1:1" ht="15.6">
      <c r="A35" s="3" t="s">
        <v>28</v>
      </c>
    </row>
    <row r="36" spans="1:1" ht="15.6">
      <c r="A36" s="3" t="s">
        <v>29</v>
      </c>
    </row>
    <row r="37" spans="1:1" ht="15.6">
      <c r="A37" s="3" t="s">
        <v>30</v>
      </c>
    </row>
    <row r="38" spans="1:1">
      <c r="A38" s="5" t="e">
        <f t="shared" ref="A38:A40" si="2">#REF!</f>
        <v>#REF!</v>
      </c>
    </row>
    <row r="39" spans="1:1">
      <c r="A39" s="5" t="e">
        <f t="shared" ref="A39:A41" si="3">#REF!</f>
        <v>#REF!</v>
      </c>
    </row>
    <row r="40" spans="1:1">
      <c r="A40" s="5" t="e">
        <f t="shared" ref="A40:A42" si="4">#REF!</f>
        <v>#REF!</v>
      </c>
    </row>
    <row r="41" spans="1:1" ht="15.6">
      <c r="A41" s="2" t="s">
        <v>31</v>
      </c>
    </row>
    <row r="42" spans="1:1" ht="15.6">
      <c r="A42" s="2" t="s">
        <v>32</v>
      </c>
    </row>
    <row r="43" spans="1:1">
      <c r="A43" s="5" t="e">
        <f>#REF!</f>
        <v>#REF!</v>
      </c>
    </row>
    <row r="44" spans="1:1" ht="15.6">
      <c r="A44" s="2" t="s">
        <v>33</v>
      </c>
    </row>
    <row r="45" spans="1:1" ht="15.6">
      <c r="A45" s="2" t="s">
        <v>34</v>
      </c>
    </row>
    <row r="46" spans="1:1" ht="15.6">
      <c r="A46" s="2" t="s">
        <v>35</v>
      </c>
    </row>
    <row r="47" spans="1:1" ht="15.6">
      <c r="A47" s="2" t="s">
        <v>36</v>
      </c>
    </row>
    <row r="48" spans="1:1">
      <c r="A48" s="5" t="e">
        <f t="shared" ref="A48:A49" si="5">#REF!</f>
        <v>#REF!</v>
      </c>
    </row>
    <row r="49" spans="1:1">
      <c r="A49" s="5" t="e">
        <f t="shared" ref="A49:A50" si="6">#REF!</f>
        <v>#REF!</v>
      </c>
    </row>
    <row r="50" spans="1:1" ht="15.6">
      <c r="A50" s="3" t="s">
        <v>37</v>
      </c>
    </row>
    <row r="51" spans="1:1" ht="15.6">
      <c r="A51" s="2" t="s">
        <v>38</v>
      </c>
    </row>
    <row r="52" spans="1:1" ht="15.6">
      <c r="A52" s="9" t="s">
        <v>39</v>
      </c>
    </row>
    <row r="53" spans="1:1" ht="15.6">
      <c r="A53" s="2" t="s">
        <v>40</v>
      </c>
    </row>
    <row r="54" spans="1:1" ht="15.6">
      <c r="A54" s="2" t="s">
        <v>41</v>
      </c>
    </row>
    <row r="55" spans="1:1" ht="15.6">
      <c r="A55" s="2" t="s">
        <v>42</v>
      </c>
    </row>
    <row r="56" spans="1:1" ht="15.6">
      <c r="A56" s="2" t="s">
        <v>43</v>
      </c>
    </row>
    <row r="57" spans="1:1" ht="15.6">
      <c r="A57" s="2" t="s">
        <v>44</v>
      </c>
    </row>
    <row r="58" spans="1:1" ht="15.6">
      <c r="A58" s="2" t="s">
        <v>45</v>
      </c>
    </row>
    <row r="59" spans="1:1" ht="15.6">
      <c r="A59" s="2" t="s">
        <v>46</v>
      </c>
    </row>
    <row r="60" spans="1:1" ht="15.6">
      <c r="A60" s="2" t="s">
        <v>47</v>
      </c>
    </row>
    <row r="61" spans="1:1">
      <c r="A61" s="5" t="e">
        <f t="shared" ref="A61:A62" si="7">#REF!</f>
        <v>#REF!</v>
      </c>
    </row>
    <row r="62" spans="1:1">
      <c r="A62" s="5" t="e">
        <f t="shared" ref="A62:A63" si="8">#REF!</f>
        <v>#REF!</v>
      </c>
    </row>
    <row r="63" spans="1:1" ht="15.6">
      <c r="A63" s="2" t="s">
        <v>48</v>
      </c>
    </row>
    <row r="64" spans="1:1" ht="15.6">
      <c r="A64" s="2" t="s">
        <v>49</v>
      </c>
    </row>
    <row r="65" spans="1:1" ht="15.6">
      <c r="A65" s="2" t="s">
        <v>50</v>
      </c>
    </row>
    <row r="66" spans="1:1" ht="15.6">
      <c r="A66" s="2" t="s">
        <v>51</v>
      </c>
    </row>
    <row r="67" spans="1:1">
      <c r="A67" s="5" t="e">
        <f>#REF!</f>
        <v>#REF!</v>
      </c>
    </row>
    <row r="68" spans="1:1" ht="15.6">
      <c r="A68" s="2" t="s">
        <v>52</v>
      </c>
    </row>
    <row r="69" spans="1:1" ht="15.6">
      <c r="A69" s="2" t="s">
        <v>53</v>
      </c>
    </row>
    <row r="70" spans="1:1" ht="15.6">
      <c r="A70" s="2" t="s">
        <v>54</v>
      </c>
    </row>
    <row r="71" spans="1:1" ht="15.6">
      <c r="A71" s="2" t="s">
        <v>55</v>
      </c>
    </row>
    <row r="72" spans="1:1">
      <c r="A72" s="5" t="e">
        <f>#REF!</f>
        <v>#REF!</v>
      </c>
    </row>
    <row r="73" spans="1:1" ht="15.6">
      <c r="A73" s="2" t="s">
        <v>56</v>
      </c>
    </row>
    <row r="74" spans="1:1" ht="15.6">
      <c r="A74" s="2" t="s">
        <v>57</v>
      </c>
    </row>
    <row r="75" spans="1:1">
      <c r="A75" s="5" t="e">
        <f>#REF!</f>
        <v>#REF!</v>
      </c>
    </row>
    <row r="76" spans="1:1" ht="15.6">
      <c r="A76" s="2" t="s">
        <v>58</v>
      </c>
    </row>
    <row r="77" spans="1:1" ht="15.6">
      <c r="A77" s="2" t="s">
        <v>59</v>
      </c>
    </row>
    <row r="78" spans="1:1">
      <c r="A78" s="5" t="e">
        <f t="shared" ref="A78:A79" si="9">#REF!</f>
        <v>#REF!</v>
      </c>
    </row>
    <row r="79" spans="1:1">
      <c r="A79" s="5" t="e">
        <f t="shared" ref="A79:A80" si="10">#REF!</f>
        <v>#REF!</v>
      </c>
    </row>
    <row r="80" spans="1:1" ht="15.6">
      <c r="A80" s="2" t="s">
        <v>60</v>
      </c>
    </row>
    <row r="81" spans="1:1">
      <c r="A81" s="5" t="s">
        <v>61</v>
      </c>
    </row>
    <row r="82" spans="1:1">
      <c r="A82" s="5" t="e">
        <f t="shared" ref="A82:A83" si="11">#REF!</f>
        <v>#REF!</v>
      </c>
    </row>
    <row r="83" spans="1:1">
      <c r="A83" s="5" t="e">
        <f t="shared" ref="A83:A84" si="12">#REF!</f>
        <v>#REF!</v>
      </c>
    </row>
    <row r="84" spans="1:1" ht="15.6">
      <c r="A84" s="2" t="s">
        <v>62</v>
      </c>
    </row>
    <row r="85" spans="1:1" ht="15.6">
      <c r="A85" s="3" t="s">
        <v>63</v>
      </c>
    </row>
    <row r="86" spans="1:1">
      <c r="A86" s="5" t="e">
        <f>#REF!</f>
        <v>#REF!</v>
      </c>
    </row>
    <row r="87" spans="1:1" ht="15.6">
      <c r="A87" s="2" t="s">
        <v>64</v>
      </c>
    </row>
    <row r="88" spans="1:1" ht="15.6">
      <c r="A88" s="2" t="s">
        <v>65</v>
      </c>
    </row>
    <row r="89" spans="1:1" ht="15.6">
      <c r="A89" s="2" t="s">
        <v>66</v>
      </c>
    </row>
    <row r="90" spans="1:1">
      <c r="A90" s="5" t="e">
        <f>#REF!</f>
        <v>#REF!</v>
      </c>
    </row>
    <row r="91" spans="1:1" ht="15.6">
      <c r="A91" s="2" t="s">
        <v>67</v>
      </c>
    </row>
    <row r="92" spans="1:1">
      <c r="A92" s="5" t="e">
        <f t="shared" ref="A92:A94" si="13">#REF!</f>
        <v>#REF!</v>
      </c>
    </row>
    <row r="93" spans="1:1">
      <c r="A93" s="5" t="e">
        <f t="shared" ref="A93:A95" si="14">#REF!</f>
        <v>#REF!</v>
      </c>
    </row>
    <row r="94" spans="1:1">
      <c r="A94" s="5" t="e">
        <f t="shared" ref="A94:A96" si="15">#REF!</f>
        <v>#REF!</v>
      </c>
    </row>
    <row r="95" spans="1:1" ht="15.6">
      <c r="A95" s="2" t="s">
        <v>68</v>
      </c>
    </row>
    <row r="96" spans="1:1">
      <c r="A96" s="5" t="e">
        <f>#REF!</f>
        <v>#REF!</v>
      </c>
    </row>
    <row r="97" spans="1:1" ht="15.6">
      <c r="A97" s="2" t="s">
        <v>69</v>
      </c>
    </row>
    <row r="98" spans="1:1" ht="15.6">
      <c r="A98" s="2" t="s">
        <v>70</v>
      </c>
    </row>
    <row r="99" spans="1:1">
      <c r="A99" s="5" t="e">
        <f t="shared" ref="A99:A101" si="16">#REF!</f>
        <v>#REF!</v>
      </c>
    </row>
    <row r="100" spans="1:1">
      <c r="A100" s="5" t="e">
        <f t="shared" ref="A100:A102" si="17">#REF!</f>
        <v>#REF!</v>
      </c>
    </row>
    <row r="101" spans="1:1">
      <c r="A101" s="5" t="e">
        <f t="shared" ref="A101:A103" si="18">#REF!</f>
        <v>#REF!</v>
      </c>
    </row>
    <row r="102" spans="1:1" ht="15.6">
      <c r="A102" s="2" t="s">
        <v>71</v>
      </c>
    </row>
    <row r="103" spans="1:1" ht="15.6">
      <c r="A103" s="2" t="s">
        <v>72</v>
      </c>
    </row>
    <row r="104" spans="1:1">
      <c r="A104" s="5" t="e">
        <f t="shared" ref="A104:A105" si="19">#REF!</f>
        <v>#REF!</v>
      </c>
    </row>
    <row r="105" spans="1:1">
      <c r="A105" s="5" t="e">
        <f t="shared" ref="A105:A106" si="20">#REF!</f>
        <v>#REF!</v>
      </c>
    </row>
    <row r="106" spans="1:1" ht="15.6">
      <c r="A106" s="2" t="s">
        <v>73</v>
      </c>
    </row>
    <row r="107" spans="1:1" ht="15.6">
      <c r="A107" s="2" t="s">
        <v>74</v>
      </c>
    </row>
    <row r="108" spans="1:1" ht="15.6">
      <c r="A108" s="2" t="s">
        <v>75</v>
      </c>
    </row>
    <row r="109" spans="1:1" ht="15.6">
      <c r="A109" s="2" t="s">
        <v>76</v>
      </c>
    </row>
    <row r="110" spans="1:1">
      <c r="A110" s="5" t="e">
        <f>#REF!</f>
        <v>#REF!</v>
      </c>
    </row>
    <row r="111" spans="1:1" ht="15.6">
      <c r="A111" s="2" t="s">
        <v>77</v>
      </c>
    </row>
    <row r="112" spans="1:1">
      <c r="A112" s="5" t="e">
        <f>#REF!</f>
        <v>#REF!</v>
      </c>
    </row>
    <row r="113" spans="1:1">
      <c r="A113" s="10" t="s">
        <v>78</v>
      </c>
    </row>
    <row r="114" spans="1:1" ht="15.6">
      <c r="A114" s="2" t="s">
        <v>79</v>
      </c>
    </row>
    <row r="115" spans="1:1" ht="15.6">
      <c r="A115" s="3" t="s">
        <v>80</v>
      </c>
    </row>
    <row r="116" spans="1:1" ht="15.6">
      <c r="A116" s="9" t="s">
        <v>81</v>
      </c>
    </row>
    <row r="117" spans="1:1">
      <c r="A117" s="5" t="e">
        <f t="shared" ref="A117:A120" si="21">#REF!</f>
        <v>#REF!</v>
      </c>
    </row>
    <row r="118" spans="1:1">
      <c r="A118" s="5" t="e">
        <f>#REF!</f>
        <v>#REF!</v>
      </c>
    </row>
    <row r="119" spans="1:1">
      <c r="A119" s="5" t="e">
        <f>#REF!</f>
        <v>#REF!</v>
      </c>
    </row>
    <row r="120" spans="1:1">
      <c r="A120" s="5" t="e">
        <f>#REF!</f>
        <v>#REF!</v>
      </c>
    </row>
    <row r="121" spans="1:1" ht="15.6">
      <c r="A121" s="2" t="s">
        <v>82</v>
      </c>
    </row>
    <row r="122" spans="1:1" ht="15.6">
      <c r="A122" s="2" t="s">
        <v>83</v>
      </c>
    </row>
    <row r="123" spans="1:1" ht="15.6">
      <c r="A123" s="2" t="s">
        <v>84</v>
      </c>
    </row>
    <row r="124" spans="1:1" ht="15.6">
      <c r="A124" s="2" t="s">
        <v>85</v>
      </c>
    </row>
    <row r="125" spans="1:1">
      <c r="A125" s="5" t="e">
        <f>#REF!</f>
        <v>#REF!</v>
      </c>
    </row>
    <row r="126" spans="1:1">
      <c r="A126" s="11" t="s">
        <v>86</v>
      </c>
    </row>
    <row r="127" spans="1:1">
      <c r="A127" s="5" t="e">
        <f>#REF!</f>
        <v>#REF!</v>
      </c>
    </row>
    <row r="128" spans="1:1">
      <c r="A128" s="11" t="s">
        <v>87</v>
      </c>
    </row>
    <row r="129" spans="1:1">
      <c r="A129" s="11" t="s">
        <v>88</v>
      </c>
    </row>
    <row r="130" spans="1:1">
      <c r="A130" s="5" t="e">
        <f t="shared" ref="A130:A131" si="22">#REF!</f>
        <v>#REF!</v>
      </c>
    </row>
    <row r="131" spans="1:1">
      <c r="A131" s="5" t="e">
        <f t="shared" ref="A131:A132" si="23">#REF!</f>
        <v>#REF!</v>
      </c>
    </row>
    <row r="132" spans="1:1">
      <c r="A132" s="11" t="s">
        <v>89</v>
      </c>
    </row>
    <row r="133" spans="1:1">
      <c r="A133" s="11" t="s">
        <v>90</v>
      </c>
    </row>
    <row r="134" spans="1:1">
      <c r="A134" s="11" t="s">
        <v>91</v>
      </c>
    </row>
    <row r="135" spans="1:1">
      <c r="A135" s="11" t="s">
        <v>89</v>
      </c>
    </row>
    <row r="136" spans="1:1">
      <c r="A136" s="5" t="e">
        <f t="shared" ref="A136:A137" si="24">#REF!</f>
        <v>#REF!</v>
      </c>
    </row>
    <row r="137" spans="1:1">
      <c r="A137" s="5" t="e">
        <f t="shared" ref="A137:A138" si="25">#REF!</f>
        <v>#REF!</v>
      </c>
    </row>
    <row r="138" spans="1:1">
      <c r="A138" s="11" t="s">
        <v>92</v>
      </c>
    </row>
    <row r="139" spans="1:1">
      <c r="A139" s="11" t="s">
        <v>93</v>
      </c>
    </row>
    <row r="140" spans="1:1">
      <c r="A140" s="11" t="s">
        <v>94</v>
      </c>
    </row>
    <row r="141" spans="1:1" ht="13.8">
      <c r="A141" s="12" t="s">
        <v>95</v>
      </c>
    </row>
    <row r="142" spans="1:1">
      <c r="A142" s="5" t="e">
        <f>#REF!</f>
        <v>#REF!</v>
      </c>
    </row>
    <row r="143" spans="1:1">
      <c r="A143" s="11" t="s">
        <v>96</v>
      </c>
    </row>
    <row r="144" spans="1:1" ht="15.6">
      <c r="A144" s="2" t="s">
        <v>97</v>
      </c>
    </row>
    <row r="145" spans="1:1">
      <c r="A145" s="5" t="e">
        <f t="shared" ref="A145:A146" si="26">#REF!</f>
        <v>#REF!</v>
      </c>
    </row>
    <row r="146" spans="1:1">
      <c r="A146" s="5" t="e">
        <f t="shared" ref="A146:A147" si="27">#REF!</f>
        <v>#REF!</v>
      </c>
    </row>
    <row r="147" spans="1:1">
      <c r="A147" s="11" t="s">
        <v>98</v>
      </c>
    </row>
    <row r="148" spans="1:1">
      <c r="A148" s="5" t="e">
        <f>#REF!</f>
        <v>#REF!</v>
      </c>
    </row>
    <row r="149" spans="1:1">
      <c r="A149" s="11" t="s">
        <v>99</v>
      </c>
    </row>
    <row r="150" spans="1:1">
      <c r="A150" s="5" t="e">
        <f>#REF!</f>
        <v>#REF!</v>
      </c>
    </row>
    <row r="151" spans="1:1">
      <c r="A151" s="11" t="s">
        <v>100</v>
      </c>
    </row>
    <row r="152" spans="1:1">
      <c r="A152" s="5" t="e">
        <f>#REF!</f>
        <v>#REF!</v>
      </c>
    </row>
    <row r="153" spans="1:1" ht="15.6">
      <c r="A153" s="2" t="s">
        <v>101</v>
      </c>
    </row>
    <row r="154" spans="1:1">
      <c r="A154" s="5" t="e">
        <f t="shared" ref="A154:A156" si="28">#REF!</f>
        <v>#REF!</v>
      </c>
    </row>
    <row r="155" spans="1:1">
      <c r="A155" s="5" t="e">
        <f t="shared" ref="A155:A157" si="29">#REF!</f>
        <v>#REF!</v>
      </c>
    </row>
    <row r="156" spans="1:1">
      <c r="A156" s="5" t="e">
        <f t="shared" ref="A156:A158" si="30">#REF!</f>
        <v>#REF!</v>
      </c>
    </row>
    <row r="157" spans="1:1">
      <c r="A157" s="11" t="s">
        <v>102</v>
      </c>
    </row>
    <row r="158" spans="1:1">
      <c r="A158" s="5" t="e">
        <f t="shared" ref="A158:A164" si="31">#REF!</f>
        <v>#REF!</v>
      </c>
    </row>
    <row r="159" spans="1:1">
      <c r="A159" s="5" t="e">
        <f t="shared" ref="A159:A165" si="32">#REF!</f>
        <v>#REF!</v>
      </c>
    </row>
    <row r="160" spans="1:1">
      <c r="A160" s="5" t="e">
        <f t="shared" ref="A160:A166" si="33">#REF!</f>
        <v>#REF!</v>
      </c>
    </row>
    <row r="161" spans="1:1">
      <c r="A161" s="5" t="e">
        <f t="shared" ref="A161:A167" si="34">#REF!</f>
        <v>#REF!</v>
      </c>
    </row>
    <row r="162" spans="1:1">
      <c r="A162" s="5" t="e">
        <f t="shared" ref="A162:A168" si="35">#REF!</f>
        <v>#REF!</v>
      </c>
    </row>
    <row r="163" spans="1:1">
      <c r="A163" s="5" t="e">
        <f t="shared" ref="A163:A169" si="36">#REF!</f>
        <v>#REF!</v>
      </c>
    </row>
    <row r="164" spans="1:1">
      <c r="A164" s="5" t="e">
        <f t="shared" ref="A164:A170" si="37">#REF!</f>
        <v>#REF!</v>
      </c>
    </row>
    <row r="165" spans="1:1">
      <c r="A165" s="11" t="s">
        <v>103</v>
      </c>
    </row>
    <row r="166" spans="1:1">
      <c r="A166" s="5" t="e">
        <f t="shared" ref="A166:A167" si="38">#REF!</f>
        <v>#REF!</v>
      </c>
    </row>
    <row r="167" spans="1:1">
      <c r="A167" s="5" t="e">
        <f t="shared" ref="A167:A168" si="39">#REF!</f>
        <v>#REF!</v>
      </c>
    </row>
    <row r="168" spans="1:1">
      <c r="A168" s="11" t="s">
        <v>104</v>
      </c>
    </row>
    <row r="169" spans="1:1">
      <c r="A169" s="11" t="s">
        <v>105</v>
      </c>
    </row>
    <row r="170" spans="1:1">
      <c r="A170" s="5" t="e">
        <f>#REF!</f>
        <v>#REF!</v>
      </c>
    </row>
    <row r="171" spans="1:1">
      <c r="A171" s="3" t="s">
        <v>106</v>
      </c>
    </row>
    <row r="172" spans="1:1">
      <c r="A172" s="10" t="s">
        <v>107</v>
      </c>
    </row>
    <row r="173" spans="1:1">
      <c r="A173" s="5" t="e">
        <f t="shared" ref="A173:A176" si="40">#REF!</f>
        <v>#REF!</v>
      </c>
    </row>
    <row r="174" spans="1:1">
      <c r="A174" s="5" t="e">
        <f t="shared" ref="A174:A177" si="41">#REF!</f>
        <v>#REF!</v>
      </c>
    </row>
    <row r="175" spans="1:1">
      <c r="A175" s="5" t="e">
        <f t="shared" ref="A175:A178" si="42">#REF!</f>
        <v>#REF!</v>
      </c>
    </row>
    <row r="176" spans="1:1">
      <c r="A176" s="5" t="e">
        <f t="shared" ref="A176:A179" si="43">#REF!</f>
        <v>#REF!</v>
      </c>
    </row>
    <row r="177" spans="1:1">
      <c r="A177" s="11" t="s">
        <v>108</v>
      </c>
    </row>
    <row r="178" spans="1:1">
      <c r="A178" s="3" t="s">
        <v>109</v>
      </c>
    </row>
    <row r="179" spans="1:1">
      <c r="A179" s="11" t="s">
        <v>110</v>
      </c>
    </row>
    <row r="180" spans="1:1">
      <c r="A180" s="5" t="e">
        <f t="shared" ref="A180:A181" si="44">#REF!</f>
        <v>#REF!</v>
      </c>
    </row>
    <row r="181" spans="1:1">
      <c r="A181" s="5" t="e">
        <f t="shared" ref="A181:A182" si="45">#REF!</f>
        <v>#REF!</v>
      </c>
    </row>
    <row r="182" spans="1:1">
      <c r="A182" s="3" t="s">
        <v>111</v>
      </c>
    </row>
    <row r="183" spans="1:1" ht="15.6">
      <c r="A183" s="11" t="s">
        <v>112</v>
      </c>
    </row>
    <row r="184" spans="1:1">
      <c r="A184" s="11" t="s">
        <v>113</v>
      </c>
    </row>
    <row r="185" spans="1:1">
      <c r="A185" s="5" t="e">
        <f t="shared" ref="A185" si="46">#REF!</f>
        <v>#REF!</v>
      </c>
    </row>
    <row r="186" spans="1:1">
      <c r="A186" s="5" t="e">
        <f>#REF!</f>
        <v>#REF!</v>
      </c>
    </row>
    <row r="187" spans="1:1">
      <c r="A187" s="11" t="s">
        <v>114</v>
      </c>
    </row>
    <row r="188" spans="1:1" ht="14.4">
      <c r="A188" s="13" t="s">
        <v>115</v>
      </c>
    </row>
    <row r="189" spans="1:1" ht="15.6">
      <c r="A189" s="2" t="s">
        <v>116</v>
      </c>
    </row>
    <row r="190" spans="1:1">
      <c r="A190" s="5" t="e">
        <f t="shared" ref="A190:A191" si="47">#REF!</f>
        <v>#REF!</v>
      </c>
    </row>
    <row r="191" spans="1:1">
      <c r="A191" s="5" t="e">
        <f t="shared" ref="A191:A192" si="48">#REF!</f>
        <v>#REF!</v>
      </c>
    </row>
    <row r="192" spans="1:1">
      <c r="A192" s="3" t="s">
        <v>117</v>
      </c>
    </row>
    <row r="193" spans="1:1">
      <c r="A193" s="11" t="s">
        <v>118</v>
      </c>
    </row>
    <row r="194" spans="1:1" ht="15.6">
      <c r="A194" s="2" t="s">
        <v>119</v>
      </c>
    </row>
    <row r="195" spans="1:1">
      <c r="A195" s="5" t="e" cm="1">
        <f t="array" ref="A195">#REF!</f>
        <v>#REF!</v>
      </c>
    </row>
    <row r="196" spans="1:1">
      <c r="A196" s="11" t="s">
        <v>120</v>
      </c>
    </row>
    <row r="197" spans="1:1">
      <c r="A197" s="11" t="s">
        <v>121</v>
      </c>
    </row>
    <row r="198" spans="1:1">
      <c r="A198" s="11" t="s">
        <v>122</v>
      </c>
    </row>
    <row r="199" spans="1:1">
      <c r="A199" s="5" t="e">
        <f>#REF!</f>
        <v>#REF!</v>
      </c>
    </row>
    <row r="200" spans="1:1">
      <c r="A200" s="11" t="s">
        <v>123</v>
      </c>
    </row>
    <row r="201" spans="1:1">
      <c r="A201" s="11" t="s">
        <v>124</v>
      </c>
    </row>
    <row r="202" spans="1:1">
      <c r="A202" s="11" t="s">
        <v>125</v>
      </c>
    </row>
    <row r="203" spans="1:1">
      <c r="A203" s="5" t="e">
        <f t="shared" ref="A203:A204" si="49">#REF!</f>
        <v>#REF!</v>
      </c>
    </row>
    <row r="204" spans="1:1">
      <c r="A204" s="5" t="e">
        <f t="shared" ref="A204:A205" si="50">#REF!</f>
        <v>#REF!</v>
      </c>
    </row>
    <row r="205" spans="1:1">
      <c r="A205" s="11" t="s">
        <v>126</v>
      </c>
    </row>
    <row r="206" spans="1:1">
      <c r="A206" s="11" t="s">
        <v>127</v>
      </c>
    </row>
    <row r="207" spans="1:1">
      <c r="A207" s="5" t="e">
        <f t="shared" ref="A207:A208" si="51">#REF!</f>
        <v>#REF!</v>
      </c>
    </row>
    <row r="208" spans="1:1">
      <c r="A208" s="5" t="e">
        <f t="shared" ref="A208:A209" si="52">#REF!</f>
        <v>#REF!</v>
      </c>
    </row>
    <row r="209" spans="1:1">
      <c r="A209" s="11" t="s">
        <v>128</v>
      </c>
    </row>
    <row r="210" spans="1:1">
      <c r="A210" s="5" t="e">
        <f t="shared" ref="A210:A212" si="53">#REF!</f>
        <v>#REF!</v>
      </c>
    </row>
    <row r="211" spans="1:1">
      <c r="A211" s="5" t="e">
        <f t="shared" ref="A211:A213" si="54">#REF!</f>
        <v>#REF!</v>
      </c>
    </row>
    <row r="212" spans="1:1">
      <c r="A212" s="5" t="e">
        <f t="shared" ref="A212:A214" si="55">#REF!</f>
        <v>#REF!</v>
      </c>
    </row>
    <row r="213" spans="1:1">
      <c r="A213" s="3" t="s">
        <v>129</v>
      </c>
    </row>
    <row r="214" spans="1:1">
      <c r="A214" s="5" t="e">
        <f>#REF!</f>
        <v>#REF!</v>
      </c>
    </row>
    <row r="215" spans="1:1">
      <c r="A215" s="10" t="s">
        <v>130</v>
      </c>
    </row>
    <row r="216" spans="1:1">
      <c r="A216" s="11" t="s">
        <v>131</v>
      </c>
    </row>
    <row r="217" spans="1:1">
      <c r="A217" s="11" t="s">
        <v>132</v>
      </c>
    </row>
    <row r="218" spans="1:1">
      <c r="A218" s="3" t="s">
        <v>133</v>
      </c>
    </row>
    <row r="219" spans="1:1">
      <c r="A219" s="5" t="e">
        <f>#REF!</f>
        <v>#REF!</v>
      </c>
    </row>
    <row r="220" spans="1:1">
      <c r="A220" s="10" t="s">
        <v>134</v>
      </c>
    </row>
    <row r="221" spans="1:1">
      <c r="A221" s="11" t="s">
        <v>135</v>
      </c>
    </row>
    <row r="222" spans="1:1">
      <c r="A222" s="5" t="e">
        <f t="shared" ref="A222:A223" si="56">#REF!</f>
        <v>#REF!</v>
      </c>
    </row>
    <row r="223" spans="1:1">
      <c r="A223" s="5" t="e">
        <f t="shared" ref="A223:A224" si="57">#REF!</f>
        <v>#REF!</v>
      </c>
    </row>
    <row r="224" spans="1:1">
      <c r="A224" s="11" t="s">
        <v>136</v>
      </c>
    </row>
    <row r="225" spans="1:1">
      <c r="A225" s="5" t="e">
        <f t="shared" ref="A225:A226" si="58">#REF!</f>
        <v>#REF!</v>
      </c>
    </row>
    <row r="226" spans="1:1">
      <c r="A226" s="5" t="e">
        <f t="shared" ref="A226:A227" si="59">#REF!</f>
        <v>#REF!</v>
      </c>
    </row>
    <row r="227" spans="1:1">
      <c r="A227" s="11" t="s">
        <v>137</v>
      </c>
    </row>
    <row r="228" spans="1:1">
      <c r="A228" s="5" t="e">
        <f t="shared" ref="A228:A230" si="60">#REF!</f>
        <v>#REF!</v>
      </c>
    </row>
    <row r="229" spans="1:1">
      <c r="A229" s="5" t="e">
        <f t="shared" ref="A229:A231" si="61">#REF!</f>
        <v>#REF!</v>
      </c>
    </row>
    <row r="230" spans="1:1">
      <c r="A230" s="5" t="e">
        <f t="shared" ref="A230:A232" si="62">#REF!</f>
        <v>#REF!</v>
      </c>
    </row>
    <row r="231" spans="1:1">
      <c r="A231" s="3" t="s">
        <v>138</v>
      </c>
    </row>
    <row r="232" spans="1:1">
      <c r="A232" s="5" t="e">
        <f>#REF!</f>
        <v>#REF!</v>
      </c>
    </row>
    <row r="233" spans="1:1" ht="15.6">
      <c r="A233" s="2" t="s">
        <v>139</v>
      </c>
    </row>
    <row r="234" spans="1:1" ht="15.6">
      <c r="A234" s="2" t="s">
        <v>140</v>
      </c>
    </row>
    <row r="235" spans="1:1" ht="15.6">
      <c r="A235" s="2" t="s">
        <v>141</v>
      </c>
    </row>
    <row r="236" spans="1:1">
      <c r="A236" s="5" t="e">
        <f t="shared" ref="A236:A237" si="63">#REF!</f>
        <v>#REF!</v>
      </c>
    </row>
    <row r="237" spans="1:1">
      <c r="A237" s="5" t="e">
        <f t="shared" ref="A237:A238" si="64">#REF!</f>
        <v>#REF!</v>
      </c>
    </row>
    <row r="238" spans="1:1" ht="15.6">
      <c r="A238" s="3" t="s">
        <v>142</v>
      </c>
    </row>
    <row r="239" spans="1:1">
      <c r="A239" s="5" t="e">
        <f>#REF!</f>
        <v>#REF!</v>
      </c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Dodam</dc:creator>
  <cp:lastModifiedBy>Dodam</cp:lastModifiedBy>
  <dcterms:created xsi:type="dcterms:W3CDTF">2020-09-17T02:41:22Z</dcterms:created>
  <dcterms:modified xsi:type="dcterms:W3CDTF">2020-09-17T02:47:34Z</dcterms:modified>
</cp:coreProperties>
</file>