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<sst xmlns="http://schemas.openxmlformats.org/spreadsheetml/2006/main" count="106" uniqueCount="78">
  <si>
    <t xml:space="preserve">agent_id</t>
  </si>
  <si>
    <t xml:space="preserve">comunidad_autonoma</t>
  </si>
  <si>
    <t xml:space="preserve">direccion</t>
  </si>
  <si>
    <t xml:space="preserve">localidad</t>
  </si>
  <si>
    <t xml:space="preserve">provincia</t>
  </si>
  <si>
    <t xml:space="preserve">cops</t>
  </si>
  <si>
    <t xml:space="preserve">property_for</t>
  </si>
  <si>
    <t xml:space="preserve">property_type</t>
  </si>
  <si>
    <t xml:space="preserve">property_sub_type</t>
  </si>
  <si>
    <t xml:space="preserve">rooms</t>
  </si>
  <si>
    <t xml:space="preserve">bathrooms</t>
  </si>
  <si>
    <t xml:space="preserve">sizem2</t>
  </si>
  <si>
    <t xml:space="preserve">rent_by</t>
  </si>
  <si>
    <t xml:space="preserve">lease_duration</t>
  </si>
  <si>
    <t xml:space="preserve">discription</t>
  </si>
  <si>
    <t xml:space="preserve">description_help_needed</t>
  </si>
  <si>
    <t xml:space="preserve">images_help_needed</t>
  </si>
  <si>
    <t xml:space="preserve">documentation_help_needed</t>
  </si>
  <si>
    <t xml:space="preserve">usability</t>
  </si>
  <si>
    <t xml:space="preserve">favourite_space</t>
  </si>
  <si>
    <t xml:space="preserve">construction</t>
  </si>
  <si>
    <t xml:space="preserve">elevetor</t>
  </si>
  <si>
    <t xml:space="preserve">doorman</t>
  </si>
  <si>
    <t xml:space="preserve">furnished</t>
  </si>
  <si>
    <t xml:space="preserve">furnished_kitchen</t>
  </si>
  <si>
    <t xml:space="preserve">furnished_all</t>
  </si>
  <si>
    <t xml:space="preserve">floor</t>
  </si>
  <si>
    <t xml:space="preserve">floor_hardwood</t>
  </si>
  <si>
    <t xml:space="preserve">floor_ceramic</t>
  </si>
  <si>
    <t xml:space="preserve">floor_natural_light</t>
  </si>
  <si>
    <t xml:space="preserve">cellings</t>
  </si>
  <si>
    <t xml:space="preserve">cellings_high</t>
  </si>
  <si>
    <t xml:space="preserve">cellings_other</t>
  </si>
  <si>
    <t xml:space="preserve">heating</t>
  </si>
  <si>
    <t xml:space="preserve">laundry</t>
  </si>
  <si>
    <t xml:space="preserve">central_ac</t>
  </si>
  <si>
    <t xml:space="preserve">outdoor_space</t>
  </si>
  <si>
    <t xml:space="preserve">gym</t>
  </si>
  <si>
    <t xml:space="preserve">dishwasher</t>
  </si>
  <si>
    <t xml:space="preserve">pool</t>
  </si>
  <si>
    <t xml:space="preserve">pets</t>
  </si>
  <si>
    <t xml:space="preserve">dogs</t>
  </si>
  <si>
    <t xml:space="preserve">cats</t>
  </si>
  <si>
    <t xml:space="preserve">most_relevant</t>
  </si>
  <si>
    <t xml:space="preserve">loquare_listing</t>
  </si>
  <si>
    <t xml:space="preserve">others</t>
  </si>
  <si>
    <t xml:space="preserve">latitude</t>
  </si>
  <si>
    <t xml:space="preserve">longitude</t>
  </si>
  <si>
    <t xml:space="preserve">ref</t>
  </si>
  <si>
    <t xml:space="preserve">hoods</t>
  </si>
  <si>
    <t xml:space="preserve">property_deal</t>
  </si>
  <si>
    <t xml:space="preserve">dist_id</t>
  </si>
  <si>
    <t xml:space="preserve">state_id</t>
  </si>
  <si>
    <t xml:space="preserve">price</t>
  </si>
  <si>
    <t xml:space="preserve">guarantee</t>
  </si>
  <si>
    <t xml:space="preserve">type2</t>
  </si>
  <si>
    <t xml:space="preserve">offered</t>
  </si>
  <si>
    <t xml:space="preserve">images</t>
  </si>
  <si>
    <t xml:space="preserve">ownercertificate</t>
  </si>
  <si>
    <t xml:space="preserve">energycertificate</t>
  </si>
  <si>
    <t xml:space="preserve">COMUNIDAD AUTÓNOMA DE CATALUÑA</t>
  </si>
  <si>
    <t xml:space="preserve">Avinguda Guatemala</t>
  </si>
  <si>
    <t xml:space="preserve">Sant Andreu de la Barca</t>
  </si>
  <si>
    <t xml:space="preserve">Barcelona</t>
  </si>
  <si>
    <t xml:space="preserve">REALESTATE</t>
  </si>
  <si>
    <t xml:space="preserve">Apartment</t>
  </si>
  <si>
    <t xml:space="preserve">Ground Floor</t>
  </si>
  <si>
    <t xml:space="preserve">NULL</t>
  </si>
  <si>
    <t xml:space="preserve">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 this is testing comment for this property and dont know etc</t>
  </si>
  <si>
    <t xml:space="preserve">NO</t>
  </si>
  <si>
    <t xml:space="preserve">YES</t>
  </si>
  <si>
    <t xml:space="preserve">USED</t>
  </si>
  <si>
    <t xml:space="preserve">yaar this is testing comment</t>
  </si>
  <si>
    <t xml:space="preserve">l'Antiga Esquerra de l'Eixample</t>
  </si>
  <si>
    <t xml:space="preserve">SALE</t>
  </si>
  <si>
    <t xml:space="preserve">Eixample</t>
  </si>
  <si>
    <t xml:space="preserve">http://www.constructorabolivarbog.com/slide_imgs/bogota~0.jpg, 
http://www.constructorabolivarbog.com/slide_imgs/cali.jpg,
http://www.constructorabolivarbog.com/slide_imgs/barranquilla.jpg,
http://www.constructorabolivarbog.com/slide_imgs/ibague.jpg,
http://www.constructorabolivarbog.com/slide_imgs/santamarta.jpg</t>
  </si>
  <si>
    <t xml:space="preserve">http://www.constructorabolivarbog.com/slide_imgs/santamarta.jpg</t>
  </si>
</sst>
</file>

<file path=xl/styles.xml><?xml version="1.0" encoding="utf-8"?>
<styleSheet xmlns="http://schemas.openxmlformats.org/spreadsheetml/2006/main">
  <numFmts count="2">
    <numFmt numFmtId="164" formatCode="General"/>
    <numFmt numFmtId="165" formatCode="@"/>
  </numFmts>
  <fonts count="8">
    <font>
      <sz val="10"/>
      <name val="Arial"/>
      <family val="2"/>
      <charset val="1"/>
    </font>
    <font>
      <sz val="10"/>
      <name val="Arial"/>
      <family val="0"/>
    </font>
    <font>
      <sz val="10"/>
      <name val="Arial"/>
      <family val="0"/>
    </font>
    <font>
      <sz val="10"/>
      <name val="Arial"/>
      <family val="0"/>
    </font>
    <font>
      <sz val="12"/>
      <name val="Arial"/>
      <family val="2"/>
      <charset val="1"/>
    </font>
    <font>
      <b val="true"/>
      <sz val="12"/>
      <name val="Times New Roman"/>
      <family val="1"/>
      <charset val="1"/>
    </font>
    <font>
      <b val="true"/>
      <sz val="12"/>
      <name val="Arial"/>
      <family val="2"/>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property_type" displayName="property_type" ref="H2:H4" headerRowCount="1" totalsRowCount="0" totalsRowShown="0">
  <tableColumns count="1">
    <tableColumn id="1" name="Apartment"/>
  </tableColumns>
</table>
</file>

<file path=xl/worksheets/_rels/sheet1.xml.rels><?xml version="1.0" encoding="UTF-8"?>
<Relationships xmlns="http://schemas.openxmlformats.org/package/2006/relationships"><Relationship Id="rId1" Type="http://schemas.openxmlformats.org/officeDocument/2006/relationships/hyperlink" Target="http://www.constructorabolivarbog.com/slide_imgs/santamarta.jpg" TargetMode="Externa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A2"/>
  <sheetViews>
    <sheetView windowProtection="false" showFormulas="false" showGridLines="true" showRowColHeaders="true" showZeros="true" rightToLeft="false" tabSelected="true" showOutlineSymbols="true" defaultGridColor="true" view="normal" topLeftCell="BE1" colorId="64" zoomScale="100" zoomScaleNormal="100" zoomScalePageLayoutView="100" workbookViewId="0">
      <selection pane="topLeft" activeCell="BF7" activeCellId="0" sqref="BF7"/>
    </sheetView>
  </sheetViews>
  <sheetFormatPr defaultRowHeight="15"/>
  <cols>
    <col collapsed="false" hidden="false" max="1" min="1" style="1" width="10.530612244898"/>
    <col collapsed="false" hidden="false" max="2" min="2" style="1" width="34.8265306122449"/>
    <col collapsed="false" hidden="false" max="3" min="3" style="1" width="17.5510204081633"/>
    <col collapsed="false" hidden="false" max="4" min="4" style="1" width="20.1122448979592"/>
    <col collapsed="false" hidden="false" max="5" min="5" style="1" width="15.6581632653061"/>
    <col collapsed="false" hidden="false" max="6" min="6" style="1" width="12.8265306122449"/>
    <col collapsed="false" hidden="false" max="7" min="7" style="1" width="13.6326530612245"/>
    <col collapsed="false" hidden="false" max="8" min="8" style="1" width="15.5255102040816"/>
    <col collapsed="false" hidden="false" max="9" min="9" style="1" width="20.5204081632653"/>
    <col collapsed="false" hidden="false" max="10" min="10" style="1" width="7.83163265306122"/>
    <col collapsed="false" hidden="false" max="11" min="11" style="1" width="12.5561224489796"/>
    <col collapsed="false" hidden="false" max="12" min="12" style="1" width="12.4183673469388"/>
    <col collapsed="false" hidden="false" max="13" min="13" style="1" width="10.530612244898"/>
    <col collapsed="false" hidden="false" max="14" min="14" style="1" width="16.1989795918367"/>
    <col collapsed="false" hidden="false" max="15" min="15" style="1" width="185.612244897959"/>
    <col collapsed="false" hidden="false" max="16" min="16" style="1" width="27.8061224489796"/>
    <col collapsed="false" hidden="false" max="17" min="17" style="1" width="23.4897959183673"/>
    <col collapsed="false" hidden="false" max="18" min="18" style="1" width="31.7244897959184"/>
    <col collapsed="false" hidden="false" max="20" min="19" style="1" width="30.5102040816327"/>
    <col collapsed="false" hidden="false" max="21" min="21" style="1" width="17.280612244898"/>
    <col collapsed="false" hidden="false" max="22" min="22" style="1" width="24.1632653061224"/>
    <col collapsed="false" hidden="false" max="23" min="23" style="1" width="13.6326530612245"/>
    <col collapsed="false" hidden="false" max="24" min="24" style="1" width="10.530612244898"/>
    <col collapsed="false" hidden="false" max="25" min="25" style="1" width="19.5714285714286"/>
    <col collapsed="false" hidden="false" max="27" min="26" style="1" width="19.3061224489796"/>
    <col collapsed="false" hidden="false" max="28" min="28" style="1" width="17.5510204081633"/>
    <col collapsed="false" hidden="false" max="30" min="29" style="1" width="17.280612244898"/>
    <col collapsed="false" hidden="false" max="32" min="31" style="1" width="19.4387755102041"/>
    <col collapsed="false" hidden="false" max="34" min="33" style="1" width="14.8469387755102"/>
    <col collapsed="false" hidden="false" max="35" min="35" style="1" width="15.5255102040816"/>
    <col collapsed="false" hidden="false" max="36" min="36" style="1" width="11.8775510204082"/>
    <col collapsed="false" hidden="false" max="37" min="37" style="1" width="16.6020408163265"/>
    <col collapsed="false" hidden="false" max="39" min="38" style="1" width="16.3316326530612"/>
    <col collapsed="false" hidden="false" max="41" min="40" style="1" width="12.9591836734694"/>
    <col collapsed="false" hidden="false" max="44" min="42" style="1" width="10.530612244898"/>
    <col collapsed="false" hidden="false" max="46" min="45" style="1" width="15.5255102040816"/>
    <col collapsed="false" hidden="false" max="47" min="47" style="1" width="15.9285714285714"/>
    <col collapsed="false" hidden="false" max="49" min="48" style="1" width="10.530612244898"/>
    <col collapsed="false" hidden="false" max="50" min="50" style="1" width="46.4387755102041"/>
    <col collapsed="false" hidden="false" max="51" min="51" style="1" width="15.5255102040816"/>
    <col collapsed="false" hidden="false" max="53" min="52" style="1" width="15.3877551020408"/>
    <col collapsed="false" hidden="false" max="54" min="54" style="1" width="10.530612244898"/>
    <col collapsed="false" hidden="false" max="55" min="55" style="1" width="20.6530612244898"/>
    <col collapsed="false" hidden="false" max="56" min="56" style="1" width="20.3826530612245"/>
    <col collapsed="false" hidden="false" max="57" min="57" style="1" width="20.1122448979592"/>
    <col collapsed="false" hidden="false" max="58" min="58" style="1" width="254.729591836735"/>
    <col collapsed="false" hidden="false" max="60" min="59" style="1" width="53.8622448979592"/>
    <col collapsed="false" hidden="false" max="62" min="61" style="1" width="23.0816326530612"/>
    <col collapsed="false" hidden="false" max="63" min="63" style="1" width="28.3469387755102"/>
    <col collapsed="false" hidden="false" max="65" min="64" style="1" width="38.6071428571429"/>
    <col collapsed="false" hidden="false" max="67" min="66" style="1" width="38.0663265306122"/>
    <col collapsed="false" hidden="false" max="68" min="68" style="1" width="39.9591836734694"/>
    <col collapsed="false" hidden="false" max="70" min="69" style="1" width="22.4081632653061"/>
    <col collapsed="false" hidden="false" max="71" min="71" style="1" width="23.8928571428571"/>
    <col collapsed="false" hidden="false" max="72" min="72" style="1" width="15.3877551020408"/>
    <col collapsed="false" hidden="false" max="73" min="73" style="1" width="18.6275510204082"/>
    <col collapsed="false" hidden="false" max="74" min="74" style="1" width="22.1377551020408"/>
    <col collapsed="false" hidden="false" max="75" min="75" style="1" width="23.4897959183673"/>
    <col collapsed="false" hidden="false" max="76" min="76" style="1" width="15.2551020408163"/>
    <col collapsed="false" hidden="false" max="77" min="77" style="1" width="18.3571428571429"/>
    <col collapsed="false" hidden="false" max="1025" min="78" style="1" width="10.530612244898"/>
  </cols>
  <sheetData>
    <row r="1" s="4" customFormat="true" ht="20.95" hidden="false" customHeight="true" outlineLevel="0" collapsed="false">
      <c r="A1" s="2" t="s">
        <v>0</v>
      </c>
      <c r="B1" s="3"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N1" s="0"/>
      <c r="BO1" s="0"/>
      <c r="BP1" s="0"/>
      <c r="BQ1" s="0"/>
      <c r="BR1" s="0"/>
      <c r="BV1" s="0"/>
      <c r="BX1" s="0"/>
      <c r="BY1" s="0"/>
      <c r="BZ1" s="0"/>
      <c r="CA1" s="0"/>
    </row>
    <row r="2" customFormat="false" ht="57.7" hidden="false" customHeight="false" outlineLevel="0" collapsed="false">
      <c r="A2" s="0"/>
      <c r="B2" s="0" t="s">
        <v>60</v>
      </c>
      <c r="C2" s="0" t="s">
        <v>61</v>
      </c>
      <c r="D2" s="0" t="s">
        <v>62</v>
      </c>
      <c r="E2" s="0" t="s">
        <v>63</v>
      </c>
      <c r="F2" s="0" t="n">
        <v>8011</v>
      </c>
      <c r="G2" s="0" t="s">
        <v>64</v>
      </c>
      <c r="H2" s="1" t="s">
        <v>65</v>
      </c>
      <c r="I2" s="1" t="s">
        <v>66</v>
      </c>
      <c r="J2" s="0" t="n">
        <v>2</v>
      </c>
      <c r="K2" s="0" t="n">
        <v>2</v>
      </c>
      <c r="L2" s="0" t="n">
        <v>200</v>
      </c>
      <c r="M2" s="0" t="s">
        <v>67</v>
      </c>
      <c r="N2" s="0"/>
      <c r="O2" s="0" t="s">
        <v>68</v>
      </c>
      <c r="P2" s="5" t="s">
        <v>69</v>
      </c>
      <c r="Q2" s="5" t="s">
        <v>70</v>
      </c>
      <c r="R2" s="5" t="s">
        <v>70</v>
      </c>
      <c r="S2" s="5" t="s">
        <v>71</v>
      </c>
      <c r="T2" s="0" t="s">
        <v>72</v>
      </c>
      <c r="U2" s="0" t="n">
        <v>2016</v>
      </c>
      <c r="V2" s="5" t="s">
        <v>70</v>
      </c>
      <c r="W2" s="5" t="s">
        <v>69</v>
      </c>
      <c r="X2" s="5" t="s">
        <v>70</v>
      </c>
      <c r="Y2" s="5" t="s">
        <v>69</v>
      </c>
      <c r="Z2" s="5" t="s">
        <v>69</v>
      </c>
      <c r="AA2" s="5" t="s">
        <v>69</v>
      </c>
      <c r="AB2" s="5" t="s">
        <v>69</v>
      </c>
      <c r="AC2" s="5" t="s">
        <v>69</v>
      </c>
      <c r="AD2" s="5" t="s">
        <v>69</v>
      </c>
      <c r="AE2" s="5" t="s">
        <v>69</v>
      </c>
      <c r="AF2" s="5" t="s">
        <v>69</v>
      </c>
      <c r="AG2" s="5" t="s">
        <v>69</v>
      </c>
      <c r="AH2" s="5" t="s">
        <v>69</v>
      </c>
      <c r="AI2" s="5" t="s">
        <v>69</v>
      </c>
      <c r="AJ2" s="5" t="s">
        <v>70</v>
      </c>
      <c r="AK2" s="5" t="s">
        <v>69</v>
      </c>
      <c r="AL2" s="5" t="s">
        <v>70</v>
      </c>
      <c r="AM2" s="5" t="s">
        <v>70</v>
      </c>
      <c r="AN2" s="5" t="s">
        <v>70</v>
      </c>
      <c r="AO2" s="5" t="s">
        <v>69</v>
      </c>
      <c r="AP2" s="5" t="s">
        <v>69</v>
      </c>
      <c r="AQ2" s="5" t="s">
        <v>69</v>
      </c>
      <c r="AR2" s="5" t="s">
        <v>69</v>
      </c>
      <c r="AS2" s="5" t="s">
        <v>70</v>
      </c>
      <c r="AT2" s="5" t="s">
        <v>69</v>
      </c>
      <c r="AU2" s="0" t="n">
        <v>1.97641</v>
      </c>
      <c r="AV2" s="0" t="n">
        <v>41.4482</v>
      </c>
      <c r="AW2" s="0" t="n">
        <v>201803081</v>
      </c>
      <c r="AX2" s="5" t="s">
        <v>73</v>
      </c>
      <c r="AY2" s="5" t="s">
        <v>74</v>
      </c>
      <c r="AZ2" s="5" t="s">
        <v>75</v>
      </c>
      <c r="BA2" s="5" t="s">
        <v>63</v>
      </c>
      <c r="BB2" s="0" t="n">
        <v>650000</v>
      </c>
      <c r="BC2" s="0" t="n">
        <v>0</v>
      </c>
      <c r="BD2" s="0" t="n">
        <v>1</v>
      </c>
      <c r="BE2" s="0" t="n">
        <v>77675</v>
      </c>
      <c r="BF2" s="6" t="s">
        <v>76</v>
      </c>
      <c r="BG2" s="0" t="s">
        <v>77</v>
      </c>
      <c r="BH2" s="0" t="s">
        <v>77</v>
      </c>
      <c r="BI2" s="0"/>
      <c r="BJ2" s="0"/>
      <c r="BK2" s="0"/>
      <c r="BL2" s="5"/>
      <c r="BM2" s="0"/>
      <c r="BN2" s="0"/>
      <c r="BO2" s="0"/>
      <c r="BP2" s="0"/>
      <c r="BQ2" s="0"/>
      <c r="BR2" s="0"/>
      <c r="BS2" s="0"/>
      <c r="BT2" s="0"/>
      <c r="BU2" s="0"/>
      <c r="BV2" s="0"/>
      <c r="BW2" s="0"/>
      <c r="BX2" s="0"/>
      <c r="BY2" s="0"/>
    </row>
  </sheetData>
  <dataValidations count="10">
    <dataValidation allowBlank="true" operator="equal" showDropDown="false" showErrorMessage="true" showInputMessage="false" sqref="H2" type="list">
      <formula1>"Apartment,House,Studio"</formula1>
      <formula2>0</formula2>
    </dataValidation>
    <dataValidation allowBlank="true" operator="equal" showDropDown="false" showErrorMessage="true" showInputMessage="false" sqref="I2" type="list">
      <formula1>"Ground Floor,Penthouse,Other,Paired House,Isolated House"</formula1>
      <formula2>0</formula2>
    </dataValidation>
    <dataValidation allowBlank="true" operator="equal" showDropDown="false" showErrorMessage="true" showInputMessage="false" sqref="N2" type="list">
      <formula1>"6 Month,1 Year,3 Year"</formula1>
      <formula2>0</formula2>
    </dataValidation>
    <dataValidation allowBlank="true" operator="equal" showDropDown="false" showErrorMessage="true" showInputMessage="false" sqref="V2:AT2" type="list">
      <formula1>"YES,NO"</formula1>
      <formula2>0</formula2>
    </dataValidation>
    <dataValidation allowBlank="true" operator="equal" showDropDown="false" showErrorMessage="true" showInputMessage="false" sqref="AX2" type="list">
      <formula1>"el raval,el barri gòtic,la barceloneta,sant pere, santa caterina i la ribera,el fort pienc,la sagrada família,la dreta de l'eixample,l'antiga esquerra de l'eixample,la nova esquerra de l'eixample,sant antoni,el poble sec,la marina del prat vermell,la marina de port,la font de la guatlla,hostafrancs,la bordeta,sants - badal,sants,les corts,la maternitat i sant ramon,pedralbes,vallvidrera, el tibidabo i les planes,sarrià,les tres torres,sant gervasi - la bonanova,sant gervasi - galvany,el putxet i el farró,vallcarca i els penitents,el coll,la salut,la vila de gràcia,el camp d'en grassot i gràcia nova,el baix guinardó,can baró,el guinardó,la font d'en fargues,el carmel,la teixonera,sant genís dels agudells,montbau,la vall d'hebron,la clota,horta,vilapicina i la torre llobeta,porta,el turó de la peira,can peguera,la guineueta,canyelles,les roquetes,verdun,la prosperitat,la trinitat nova,torre baró,ciutat meridiana,vallbona,la trinitat vella,baró de viver,el bon pastor,sant andreu,la sagrera,el congrés i els ind</formula1>
      <formula2>0</formula2>
    </dataValidation>
    <dataValidation allowBlank="true" operator="equal" showDropDown="false" showErrorMessage="true" showInputMessage="false" sqref="AY2" type="list">
      <formula1>"SALE,RENT"</formula1>
      <formula2>0</formula2>
    </dataValidation>
    <dataValidation allowBlank="true" operator="equal" showDropDown="false" showErrorMessage="true" showInputMessage="false" sqref="AZ2" type="list">
      <formula1>"Ciutat Vella,Sants-Montjuïc,Sant Martí,Sarrià-Sant Gervasi,Eixample,Gràcia,Les Corts,Sant Andreu,Horta-Guinardó,Nou Barris"</formula1>
      <formula2>0</formula2>
    </dataValidation>
    <dataValidation allowBlank="false" operator="equal" showDropDown="false" showErrorMessage="true" showInputMessage="false" sqref="BA2" type="list">
      <formula1>"Barcelona"</formula1>
      <formula2>0</formula2>
    </dataValidation>
    <dataValidation allowBlank="true" operator="equal" showDropDown="false" showErrorMessage="true" showInputMessage="false" sqref="P2:S2" type="list">
      <formula1>"YES,NO"</formula1>
      <formula2>0</formula2>
    </dataValidation>
    <dataValidation allowBlank="true" operator="equal" showDropDown="false" showErrorMessage="true" showInputMessage="false" sqref="A2" type="list">
      <formula1>"Jordi Agent,Nacho Agent,Carlos Agent,Paula Agent,Cristian Agent,Eduardo Agent,David Agent,ANNA"</formula1>
      <formula2>0</formula2>
    </dataValidation>
  </dataValidations>
  <hyperlinks>
    <hyperlink ref="BF2" r:id="rId1" display="http://www.constructorabolivarbog.com/slide_imgs/santamarta.jpg"/>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tableParts>
    <tablePart r:id="rId2"/>
  </tableParts>
</worksheet>
</file>

<file path=docProps/app.xml><?xml version="1.0" encoding="utf-8"?>
<Properties xmlns="http://schemas.openxmlformats.org/officeDocument/2006/extended-properties" xmlns:vt="http://schemas.openxmlformats.org/officeDocument/2006/docPropsVTypes">
  <Template/>
  <TotalTime>151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2018-03-07T15:48:16Z</dcterms:created>
  <dc:creator/>
  <dc:description/>
  <dc:language>en-IN</dc:language>
  <cp:lastModifiedBy/>
  <dcterms:modified xsi:type="dcterms:W3CDTF">2018-03-15T11:57:52Z</dcterms:modified>
  <cp:revision>12</cp:revision>
  <dc:subject/>
  <dc:title/>
</cp:coreProperties>
</file>