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ng tính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3">
      <text>
        <t xml:space="preserve">{
    "Claims": [],
    "Logins": [],
    "Roles": [],
    "HoTen": "minh",
    "DiaChi": "test mac",
    "ImageLink": null,
    "TenTaiKhoan": "admin",
    "isDelete": false,
    "Email": "admin@gmail.com",
    "EmailConfirmed": false,
    "PasswordHash": "AJppUX3EW4vS4EjjcVff71FzG7cJxilIKkfi/HgxHjmikHLIc235dSkA4qn+52gLpQ==",
    "SecurityStamp": "2f72a6bc-6fda-45ca-b0df-60a92b4cd651",
    "PhoneNumber": "123",
    "PhoneNumberConfirmed": false,
    "TwoFactorEnabled": false,
    "LockoutEndDateUtc": null,
    "LockoutEnabled": true,
    "AccessFailedCount": 0,
    "Id": "5e8f8860-4f08-4151-94fb-d538d69b6c3f",
    "UserName": "admin"
}
	-Minh Ngoc</t>
      </text>
    </comment>
  </commentList>
</comments>
</file>

<file path=xl/sharedStrings.xml><?xml version="1.0" encoding="utf-8"?>
<sst xmlns="http://schemas.openxmlformats.org/spreadsheetml/2006/main" count="32" uniqueCount="29">
  <si>
    <t>Nóm API</t>
  </si>
  <si>
    <t>route</t>
  </si>
  <si>
    <t>Login</t>
  </si>
  <si>
    <t>Role</t>
  </si>
  <si>
    <t>params</t>
  </si>
  <si>
    <t>type</t>
  </si>
  <si>
    <t>Ví dụ</t>
  </si>
  <si>
    <t xml:space="preserve">Kết quả </t>
  </si>
  <si>
    <t>Mô tả api</t>
  </si>
  <si>
    <t>Ngày tạo/ update</t>
  </si>
  <si>
    <t>User</t>
  </si>
  <si>
    <t>/token</t>
  </si>
  <si>
    <t>No</t>
  </si>
  <si>
    <t>username
password</t>
  </si>
  <si>
    <t>string
string</t>
  </si>
  <si>
    <t>grant_type=password&amp;username=admin &amp;password=123456</t>
  </si>
  <si>
    <t xml:space="preserve">Api đăng nhập lấy token và
 thông tin user </t>
  </si>
  <si>
    <t>api/taikhoan/get-current-user</t>
  </si>
  <si>
    <t>Yes</t>
  </si>
  <si>
    <t>api/taikhoan/get-by-id</t>
  </si>
  <si>
    <t>Admin</t>
  </si>
  <si>
    <t>id</t>
  </si>
  <si>
    <t>string</t>
  </si>
  <si>
    <t>?id=5e8f8860-4f08-4151-94fb-d538d69b6c3f</t>
  </si>
  <si>
    <t>Lấy thông tin user theo id</t>
  </si>
  <si>
    <t>NhanVien</t>
  </si>
  <si>
    <t>KhachHang</t>
  </si>
  <si>
    <t>KienHang</t>
  </si>
  <si>
    <t>DonHang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</si>
</sst>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/>
    <font>
      <b/>
    </font>
    <font>
      <i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164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CF3E7"/>
          <bgColor rgb="FFFCF3E7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E69138"/>
          <bgColor rgb="FFE6913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0"/>
    <col customWidth="1" min="2" max="2" width="26.57"/>
    <col customWidth="1" min="3" max="3" width="6.0"/>
    <col customWidth="1" min="4" max="4" width="10.86"/>
    <col customWidth="1" min="6" max="6" width="12.14"/>
    <col customWidth="1" min="7" max="7" width="52.57"/>
    <col customWidth="1" min="8" max="8" width="11.86"/>
    <col customWidth="1" min="9" max="9" width="34.71"/>
    <col customWidth="1" min="10" max="10" width="18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3" t="s">
        <v>9</v>
      </c>
    </row>
    <row r="2" ht="45.0" customHeight="1">
      <c r="A2" s="4" t="s">
        <v>10</v>
      </c>
      <c r="B2" s="5" t="s">
        <v>11</v>
      </c>
      <c r="C2" s="6" t="s">
        <v>12</v>
      </c>
      <c r="D2" s="6"/>
      <c r="E2" s="6" t="s">
        <v>13</v>
      </c>
      <c r="F2" s="6" t="s">
        <v>14</v>
      </c>
      <c r="G2" s="6" t="s">
        <v>15</v>
      </c>
      <c r="H2" s="6"/>
      <c r="I2" s="6" t="s">
        <v>16</v>
      </c>
      <c r="J2" s="7">
        <v>43297.0</v>
      </c>
      <c r="K2" s="8"/>
      <c r="L2" s="8"/>
    </row>
    <row r="3" ht="45.0" customHeight="1">
      <c r="B3" s="5" t="s">
        <v>17</v>
      </c>
      <c r="C3" s="6" t="s">
        <v>18</v>
      </c>
      <c r="D3" s="6" t="s">
        <v>12</v>
      </c>
      <c r="E3" s="8"/>
      <c r="F3" s="8"/>
      <c r="G3" s="8"/>
      <c r="H3" s="8"/>
      <c r="I3" s="8"/>
      <c r="J3" s="7">
        <v>43297.0</v>
      </c>
      <c r="K3" s="8"/>
      <c r="L3" s="8"/>
    </row>
    <row r="4" ht="45.0" customHeight="1">
      <c r="B4" s="5" t="s">
        <v>19</v>
      </c>
      <c r="C4" s="6" t="s">
        <v>18</v>
      </c>
      <c r="D4" s="6" t="s">
        <v>20</v>
      </c>
      <c r="E4" s="6" t="s">
        <v>21</v>
      </c>
      <c r="F4" s="6" t="s">
        <v>22</v>
      </c>
      <c r="G4" s="6" t="s">
        <v>23</v>
      </c>
      <c r="H4" s="8"/>
      <c r="I4" s="6" t="s">
        <v>24</v>
      </c>
      <c r="J4" s="7">
        <v>43297.0</v>
      </c>
      <c r="K4" s="8"/>
      <c r="L4" s="8"/>
    </row>
    <row r="5">
      <c r="A5" s="4" t="s">
        <v>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>
      <c r="A6" s="4" t="s">
        <v>25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>
      <c r="A7" s="4" t="s">
        <v>26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>
      <c r="A8" s="4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>
      <c r="A9" s="4" t="s">
        <v>28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</row>
  </sheetData>
  <mergeCells count="1">
    <mergeCell ref="A2:A4"/>
  </mergeCells>
  <conditionalFormatting sqref="J2">
    <cfRule type="notContainsBlanks" dxfId="0" priority="1">
      <formula>LEN(TRIM(J2))&gt;0</formula>
    </cfRule>
  </conditionalFormatting>
  <conditionalFormatting sqref="J3:J584">
    <cfRule type="notContainsBlanks" dxfId="0" priority="2">
      <formula>LEN(TRIM(J3))&gt;0</formula>
    </cfRule>
  </conditionalFormatting>
  <conditionalFormatting sqref="D2:D584">
    <cfRule type="containsText" dxfId="1" priority="3" operator="containsText" text="Shipper">
      <formula>NOT(ISERROR(SEARCH(("Shipper"),(D2))))</formula>
    </cfRule>
  </conditionalFormatting>
  <conditionalFormatting sqref="D2:D584">
    <cfRule type="containsText" dxfId="2" priority="4" operator="containsText" text="Manager">
      <formula>NOT(ISERROR(SEARCH(("Manager"),(D2))))</formula>
    </cfRule>
  </conditionalFormatting>
  <conditionalFormatting sqref="D2:D584">
    <cfRule type="containsText" dxfId="3" priority="5" operator="containsText" text="Admin">
      <formula>NOT(ISERROR(SEARCH(("Admin"),(D2))))</formula>
    </cfRule>
  </conditionalFormatting>
  <dataValidations>
    <dataValidation type="custom" allowBlank="1" showDropDown="1" sqref="J2:J586">
      <formula1>OR(NOT(ISERROR(DATEVALUE(J2))), AND(ISNUMBER(J2), LEFT(CELL("format", J2))="D"))</formula1>
    </dataValidation>
    <dataValidation type="list" allowBlank="1" sqref="C2:C584">
      <formula1>"Yes,No"</formula1>
    </dataValidation>
    <dataValidation type="list" allowBlank="1" sqref="D2:D584">
      <formula1>"No,Admin,Shipper,Manager"</formula1>
    </dataValidation>
  </dataValidations>
  <drawing r:id="rId2"/>
  <legacyDrawing r:id="rId3"/>
</worksheet>
</file>