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900" yWindow="0" windowWidth="2454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5" i="1"/>
  <c r="B4" i="1"/>
  <c r="B3" i="1"/>
</calcChain>
</file>

<file path=xl/sharedStrings.xml><?xml version="1.0" encoding="utf-8"?>
<sst xmlns="http://schemas.openxmlformats.org/spreadsheetml/2006/main" count="2" uniqueCount="2">
  <si>
    <t>A(Ne)</t>
  </si>
  <si>
    <t xml:space="preserve">V(Ne)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</si>
</sst>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9"/>
      <color theme="1"/>
      <name val="Times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D6" sqref="D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3" spans="1:2">
      <c r="A3" s="1">
        <v>3.7980999999999998</v>
      </c>
      <c r="B3">
        <f>A3^3/4</f>
        <v>13.697433286785248</v>
      </c>
    </row>
    <row r="4" spans="1:2">
      <c r="A4">
        <v>3.6657999999999999</v>
      </c>
      <c r="B4">
        <f>A4^3/4</f>
        <v>12.315337250577999</v>
      </c>
    </row>
    <row r="5" spans="1:2">
      <c r="A5">
        <v>3.6019000000000001</v>
      </c>
      <c r="B5">
        <f>A5^3/4</f>
        <v>11.682477748714751</v>
      </c>
    </row>
    <row r="6" spans="1:2">
      <c r="A6">
        <v>3.5533000000000001</v>
      </c>
      <c r="B6">
        <f t="shared" ref="B6:B32" si="0">A6^3/4</f>
        <v>11.21593894110925</v>
      </c>
    </row>
    <row r="7" spans="1:2">
      <c r="A7">
        <v>3.4996</v>
      </c>
      <c r="B7">
        <f t="shared" si="0"/>
        <v>10.715075419984</v>
      </c>
    </row>
    <row r="8" spans="1:2">
      <c r="A8">
        <v>3.4664000000000001</v>
      </c>
      <c r="B8">
        <f t="shared" si="0"/>
        <v>10.413004036736002</v>
      </c>
    </row>
    <row r="9" spans="1:2">
      <c r="A9">
        <v>3.4277000000000002</v>
      </c>
      <c r="B9">
        <f t="shared" si="0"/>
        <v>10.068120902983251</v>
      </c>
    </row>
    <row r="10" spans="1:2">
      <c r="A10">
        <v>3.4007999999999998</v>
      </c>
      <c r="B10">
        <f t="shared" si="0"/>
        <v>9.8329376321279991</v>
      </c>
    </row>
    <row r="11" spans="1:2">
      <c r="A11">
        <v>3.3672</v>
      </c>
      <c r="B11">
        <f t="shared" si="0"/>
        <v>9.5443585701119993</v>
      </c>
    </row>
    <row r="12" spans="1:2">
      <c r="A12">
        <v>3.3462999999999998</v>
      </c>
      <c r="B12">
        <f t="shared" si="0"/>
        <v>9.3677356959617484</v>
      </c>
    </row>
    <row r="13" spans="1:2">
      <c r="A13">
        <v>3.3311999999999999</v>
      </c>
      <c r="B13">
        <f t="shared" si="0"/>
        <v>9.2414928568319983</v>
      </c>
    </row>
    <row r="14" spans="1:2">
      <c r="A14">
        <v>3.3050999999999999</v>
      </c>
      <c r="B14">
        <f t="shared" si="0"/>
        <v>9.0259686579127489</v>
      </c>
    </row>
    <row r="15" spans="1:2">
      <c r="A15">
        <v>3.1179000000000001</v>
      </c>
      <c r="B15">
        <f t="shared" si="0"/>
        <v>7.5775106370847514</v>
      </c>
    </row>
    <row r="16" spans="1:2">
      <c r="A16">
        <v>3.1371000000000002</v>
      </c>
      <c r="B16">
        <f t="shared" si="0"/>
        <v>7.7183611694527521</v>
      </c>
    </row>
    <row r="17" spans="1:2">
      <c r="A17">
        <v>3.1617000000000002</v>
      </c>
      <c r="B17">
        <f t="shared" si="0"/>
        <v>7.9013624905282516</v>
      </c>
    </row>
    <row r="18" spans="1:2">
      <c r="A18">
        <v>3.1911999999999998</v>
      </c>
      <c r="B18">
        <f t="shared" si="0"/>
        <v>8.1246016856319994</v>
      </c>
    </row>
    <row r="19" spans="1:2">
      <c r="A19">
        <v>3.5087999999999999</v>
      </c>
      <c r="B19">
        <f t="shared" si="0"/>
        <v>10.799803450367998</v>
      </c>
    </row>
    <row r="20" spans="1:2">
      <c r="A20">
        <v>3.38</v>
      </c>
      <c r="B20">
        <f t="shared" si="0"/>
        <v>9.653617999999998</v>
      </c>
    </row>
    <row r="21" spans="1:2">
      <c r="A21">
        <v>3.4247999999999998</v>
      </c>
      <c r="B21">
        <f t="shared" si="0"/>
        <v>10.042588165247999</v>
      </c>
    </row>
    <row r="22" spans="1:2">
      <c r="A22">
        <v>3.5137</v>
      </c>
      <c r="B22">
        <f t="shared" si="0"/>
        <v>10.845112079088251</v>
      </c>
    </row>
    <row r="23" spans="1:2">
      <c r="A23">
        <v>3.3885999999999998</v>
      </c>
      <c r="B23">
        <f t="shared" si="0"/>
        <v>9.727493027613999</v>
      </c>
    </row>
    <row r="24" spans="1:2">
      <c r="A24">
        <v>3.3481000000000001</v>
      </c>
      <c r="B24">
        <f t="shared" si="0"/>
        <v>9.3828607559102508</v>
      </c>
    </row>
    <row r="25" spans="1:2">
      <c r="A25">
        <v>3.1911999999999998</v>
      </c>
      <c r="B25">
        <f t="shared" si="0"/>
        <v>8.1246016856319994</v>
      </c>
    </row>
    <row r="26" spans="1:2">
      <c r="A26">
        <v>3.1804999999999999</v>
      </c>
      <c r="B26">
        <f t="shared" si="0"/>
        <v>8.043150746281249</v>
      </c>
    </row>
    <row r="27" spans="1:2">
      <c r="A27">
        <v>3.2277</v>
      </c>
      <c r="B27">
        <f t="shared" si="0"/>
        <v>8.4065828094832504</v>
      </c>
    </row>
    <row r="28" spans="1:2">
      <c r="A28">
        <v>3.1743999999999999</v>
      </c>
      <c r="B28">
        <f t="shared" si="0"/>
        <v>7.9969606696959996</v>
      </c>
    </row>
    <row r="29" spans="1:2">
      <c r="A29">
        <v>3.1328</v>
      </c>
      <c r="B29">
        <f t="shared" si="0"/>
        <v>7.6866661498879996</v>
      </c>
    </row>
    <row r="30" spans="1:2">
      <c r="A30">
        <v>3.0851999999999999</v>
      </c>
      <c r="B30">
        <f t="shared" si="0"/>
        <v>7.3415874575519995</v>
      </c>
    </row>
    <row r="31" spans="1:2">
      <c r="A31">
        <v>3.0476000000000001</v>
      </c>
      <c r="B31">
        <f t="shared" si="0"/>
        <v>7.0764249225440006</v>
      </c>
    </row>
    <row r="32" spans="1:2">
      <c r="A32">
        <v>3.0185</v>
      </c>
      <c r="B32">
        <f t="shared" si="0"/>
        <v>6.8756466454062499</v>
      </c>
    </row>
    <row r="33" spans="1:2">
      <c r="A33">
        <v>3.4544000000000001</v>
      </c>
      <c r="B33">
        <f>A33^3/4</f>
        <v>10.305234615296001</v>
      </c>
    </row>
    <row r="34" spans="1:2">
      <c r="A34">
        <v>3.2776999999999998</v>
      </c>
      <c r="B34">
        <f>A34^3/4</f>
        <v>8.803342770358249</v>
      </c>
    </row>
    <row r="35" spans="1:2">
      <c r="A35">
        <v>3.2675000000000001</v>
      </c>
      <c r="B35">
        <f>A35^3/4</f>
        <v>8.7214118867187516</v>
      </c>
    </row>
    <row r="36" spans="1:2">
      <c r="A36">
        <v>3.2204999999999999</v>
      </c>
      <c r="B36">
        <f>A36^3/4</f>
        <v>8.3504507537812493</v>
      </c>
    </row>
    <row r="37" spans="1:2">
      <c r="A37">
        <v>3.1760000000000002</v>
      </c>
      <c r="B37">
        <f>A37^3/4</f>
        <v>8.0090589440000013</v>
      </c>
    </row>
    <row r="38" spans="1:2">
      <c r="A38">
        <v>3.1516999999999999</v>
      </c>
      <c r="B38">
        <f>A38^3/4</f>
        <v>7.8266267663532503</v>
      </c>
    </row>
    <row r="39" spans="1:2">
      <c r="A39">
        <v>3.3589000000000002</v>
      </c>
      <c r="B39">
        <f>A39^3/4</f>
        <v>9.4739531288672509</v>
      </c>
    </row>
    <row r="40" spans="1:2">
      <c r="A40">
        <v>3.3037999999999998</v>
      </c>
      <c r="B40">
        <f>A40^3/4</f>
        <v>9.0153222527179988</v>
      </c>
    </row>
    <row r="41" spans="1:2">
      <c r="A41">
        <v>3.2722000000000002</v>
      </c>
      <c r="B41">
        <f>A41^3/4</f>
        <v>8.7591009077620008</v>
      </c>
    </row>
    <row r="42" spans="1:2">
      <c r="A42">
        <v>3.2467000000000001</v>
      </c>
      <c r="B42">
        <f>A42^3/4</f>
        <v>8.5559155978907508</v>
      </c>
    </row>
    <row r="43" spans="1:2">
      <c r="A43">
        <v>3.2225999999999999</v>
      </c>
      <c r="B43">
        <f>A43^3/4</f>
        <v>8.3667967097940004</v>
      </c>
    </row>
    <row r="44" spans="1:2">
      <c r="A44">
        <v>3.1362999999999999</v>
      </c>
      <c r="B44">
        <f>A44^3/4</f>
        <v>7.7124578372867489</v>
      </c>
    </row>
    <row r="45" spans="1:2">
      <c r="A45">
        <v>2.9933999999999998</v>
      </c>
      <c r="B45">
        <f>A45^3/4</f>
        <v>6.7055479381259993</v>
      </c>
    </row>
    <row r="46" spans="1:2">
      <c r="A46">
        <v>2.9504000000000001</v>
      </c>
      <c r="B46">
        <f>A46^3/4</f>
        <v>6.4207048540160008</v>
      </c>
    </row>
    <row r="47" spans="1:2">
      <c r="A47">
        <v>2.9034</v>
      </c>
      <c r="B47">
        <f>A47^3/4</f>
        <v>6.1187206528260001</v>
      </c>
    </row>
    <row r="48" spans="1:2">
      <c r="A48">
        <v>2.8913000000000002</v>
      </c>
      <c r="B48">
        <f>A48^3/4</f>
        <v>6.042539211124252</v>
      </c>
    </row>
    <row r="49" spans="1:2">
      <c r="A49">
        <v>2.8706</v>
      </c>
      <c r="B49">
        <f>A49^3/4</f>
        <v>5.9136831299540003</v>
      </c>
    </row>
    <row r="50" spans="1:2">
      <c r="A50">
        <v>2.8513999999999999</v>
      </c>
      <c r="B50">
        <f>A50^3/4</f>
        <v>5.7958140651859988</v>
      </c>
    </row>
    <row r="51" spans="1:2">
      <c r="A51">
        <v>2.8357000000000001</v>
      </c>
      <c r="B51">
        <f>A51^3/4</f>
        <v>5.7006038038232507</v>
      </c>
    </row>
    <row r="52" spans="1:2">
      <c r="A52">
        <v>2.8216000000000001</v>
      </c>
      <c r="B52">
        <f>A52^3/4</f>
        <v>5.6159902954240009</v>
      </c>
    </row>
    <row r="53" spans="1:2">
      <c r="A53">
        <v>2.8087</v>
      </c>
      <c r="B53">
        <f>A53^3/4</f>
        <v>5.5393151136257499</v>
      </c>
    </row>
    <row r="54" spans="1:2">
      <c r="A54">
        <v>2.7988</v>
      </c>
      <c r="B54">
        <f>A54^3/4</f>
        <v>5.4809470235679996</v>
      </c>
    </row>
    <row r="55" spans="1:2">
      <c r="A55">
        <v>2.7911000000000001</v>
      </c>
      <c r="B55">
        <f>A55^3/4</f>
        <v>5.4358341647577513</v>
      </c>
    </row>
    <row r="56" spans="1:2">
      <c r="A56">
        <v>2.7818000000000001</v>
      </c>
      <c r="B56">
        <f>A56^3/4</f>
        <v>5.3816780968580007</v>
      </c>
    </row>
    <row r="57" spans="1:2">
      <c r="A57">
        <v>2.7806000000000002</v>
      </c>
      <c r="B57">
        <f>A57^3/4</f>
        <v>5.374716530654001</v>
      </c>
    </row>
    <row r="58" spans="1:2">
      <c r="A58">
        <v>2.7761999999999998</v>
      </c>
      <c r="B58">
        <f>A58^3/4</f>
        <v>5.349242153681999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5" x14ac:dyDescent="0"/>
  <sheetData>
    <row r="1" spans="1:1">
      <c r="A1">
        <v>3.4544000000000001</v>
      </c>
    </row>
    <row r="2" spans="1:1">
      <c r="A2">
        <v>3.2776999999999998</v>
      </c>
    </row>
    <row r="3" spans="1:1">
      <c r="A3">
        <v>3.2675000000000001</v>
      </c>
    </row>
    <row r="4" spans="1:1">
      <c r="A4">
        <v>3.2204999999999999</v>
      </c>
    </row>
    <row r="5" spans="1:1">
      <c r="A5">
        <v>3.1760000000000002</v>
      </c>
    </row>
    <row r="6" spans="1:1">
      <c r="A6">
        <v>3.1516999999999999</v>
      </c>
    </row>
    <row r="7" spans="1:1">
      <c r="A7">
        <v>3.3589000000000002</v>
      </c>
    </row>
    <row r="8" spans="1:1">
      <c r="A8">
        <v>3.3037999999999998</v>
      </c>
    </row>
    <row r="9" spans="1:1">
      <c r="A9">
        <v>3.2722000000000002</v>
      </c>
    </row>
    <row r="10" spans="1:1">
      <c r="A10">
        <v>3.2467000000000001</v>
      </c>
    </row>
    <row r="11" spans="1:1">
      <c r="A11">
        <v>3.2225999999999999</v>
      </c>
    </row>
    <row r="12" spans="1:1">
      <c r="A12">
        <v>3.1362999999999999</v>
      </c>
    </row>
    <row r="13" spans="1:1">
      <c r="A13">
        <v>2.9933999999999998</v>
      </c>
    </row>
    <row r="14" spans="1:1">
      <c r="A14">
        <v>2.9504000000000001</v>
      </c>
    </row>
    <row r="15" spans="1:1">
      <c r="A15">
        <v>2.9034</v>
      </c>
    </row>
    <row r="16" spans="1:1">
      <c r="A16">
        <v>2.8913000000000002</v>
      </c>
    </row>
    <row r="17" spans="1:1">
      <c r="A17">
        <v>2.8706</v>
      </c>
    </row>
    <row r="18" spans="1:1">
      <c r="A18">
        <v>2.8513999999999999</v>
      </c>
    </row>
    <row r="19" spans="1:1">
      <c r="A19">
        <v>2.8357000000000001</v>
      </c>
    </row>
    <row r="20" spans="1:1">
      <c r="A20">
        <v>2.8216000000000001</v>
      </c>
    </row>
    <row r="21" spans="1:1">
      <c r="A21">
        <v>2.8087</v>
      </c>
    </row>
    <row r="22" spans="1:1">
      <c r="A22">
        <v>2.7988</v>
      </c>
    </row>
    <row r="23" spans="1:1">
      <c r="A23">
        <v>2.7911000000000001</v>
      </c>
    </row>
    <row r="24" spans="1:1">
      <c r="A24">
        <v>2.7818000000000001</v>
      </c>
    </row>
    <row r="25" spans="1:1">
      <c r="A25">
        <v>2.7806000000000002</v>
      </c>
    </row>
    <row r="26" spans="1:1">
      <c r="A26">
        <v>2.7761999999999998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wardah</dc:creator>
  <cp:lastModifiedBy>wardah</cp:lastModifiedBy>
  <dcterms:created xsi:type="dcterms:W3CDTF">2015-03-12T01:44:51Z</dcterms:created>
  <dcterms:modified xsi:type="dcterms:W3CDTF">2015-03-12T02:17:36Z</dcterms:modified>
</cp:coreProperties>
</file>