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0_fullsimulation\"/>
    </mc:Choice>
  </mc:AlternateContent>
  <xr:revisionPtr revIDLastSave="0" documentId="13_ncr:9_{DBF3A49D-C000-4934-A208-D8D72E8EC669}" xr6:coauthVersionLast="47" xr6:coauthVersionMax="47" xr10:uidLastSave="{00000000-0000-0000-0000-000000000000}"/>
  <bookViews>
    <workbookView xWindow="-105" yWindow="0" windowWidth="22695" windowHeight="20985" xr2:uid="{2A7D17C5-2233-4B34-955C-843B7DAF2A29}"/>
  </bookViews>
  <sheets>
    <sheet name="summary-results-bias-g01" sheetId="1" r:id="rId1"/>
  </sheets>
  <calcPr calcId="0"/>
</workbook>
</file>

<file path=xl/sharedStrings.xml><?xml version="1.0" encoding="utf-8"?>
<sst xmlns="http://schemas.openxmlformats.org/spreadsheetml/2006/main" count="792" uniqueCount="38">
  <si>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</si>
  <si>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</si>
  <si>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</si>
  <si>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</si>
  <si>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</si>
  <si>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</si>
  <si>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</si>
  <si>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</si>
  <si>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</si>
  <si>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</si>
  <si>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</si>
  <si>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</si>
  <si>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</si>
  <si>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l3a_g.01_bias</t>
  </si>
  <si>
    <t>l4_g.01_bias</t>
  </si>
  <si>
    <t>g.exchangeable3_g.01_bias</t>
  </si>
  <si>
    <t>g.exchangeable4_g.01_bias</t>
  </si>
  <si>
    <t>g.ar13_g.01_bias</t>
  </si>
  <si>
    <t>g.ar14_g.01_bias</t>
  </si>
  <si>
    <t>g.independence3_g.01_bias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</si>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</sst>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01C32-AE9F-4CFF-AEEA-3332759741AE}" name="Table1" displayName="Table1" ref="A1:AJ379" totalsRowShown="0">
  <autoFilter ref="A1:AJ379" xr:uid="{2E801C32-AE9F-4CFF-AEEA-3332759741AE}">
    <filterColumn colId="2">
      <filters>
        <filter val="binary"/>
      </filters>
    </filterColumn>
    <filterColumn colId="3">
      <filters>
        <filter val="binary"/>
      </filters>
    </filterColumn>
  </autoFilter>
  <tableColumns count="36">
    <tableColumn id="1" xr3:uid="{1BA96F0B-94F1-4266-B9D6-0FB560C2D2D7}" name="N_total"/>
    <tableColumn id="2" xr3:uid="{D161E260-8BE2-4BF1-990C-EEC208F3CD28}" name="T_total"/>
    <tableColumn id="3" xr3:uid="{08AFFADE-EC47-4360-9C5B-BDBFABB4CC0E}" name="predictor.type"/>
    <tableColumn id="4" xr3:uid="{37EFEBD8-B6E3-4BC6-9BB2-37C8F3669DF2}" name="outcome.type"/>
    <tableColumn id="5" xr3:uid="{3194D30A-08DF-41E7-857B-C9F6F3CBF9AB}" name="sdX.within"/>
    <tableColumn id="6" xr3:uid="{EDD89CBE-7E16-40FC-8C76-6A4AFA9AAB0C}" name="sdX.between"/>
    <tableColumn id="7" xr3:uid="{383DEDD8-B197-4148-8027-5DB0C81C8DCE}" name="g.00"/>
    <tableColumn id="8" xr3:uid="{78EB53C8-B94F-4DCE-A55F-9477D069739D}" name="g.01"/>
    <tableColumn id="9" xr3:uid="{74ED5389-D8A2-41CD-9ABC-33CF1908B4BD}" name="g.10"/>
    <tableColumn id="10" xr3:uid="{79F86433-3507-401A-A0BB-7E9E60ED83D0}" name="sd.u0"/>
    <tableColumn id="11" xr3:uid="{68F4AD77-1851-4E9D-BCEC-63F84CA1A77F}" name="sd.u1"/>
    <tableColumn id="12" xr3:uid="{BAC24BC7-CDA2-438C-A68E-B38CCB27C72F}" name="sd.e"/>
    <tableColumn id="13" xr3:uid="{734E8AA9-AE24-4C0C-AFBC-6E45A20671A4}" name="true_cluster_means"/>
    <tableColumn id="14" xr3:uid="{045979E9-995D-4803-99CC-DE51AC0732FE}" name="l3a_g.01_bias"/>
    <tableColumn id="15" xr3:uid="{26DB02CB-EDCA-4219-8946-6CC214348F55}" name="l4_g.01_bias"/>
    <tableColumn id="16" xr3:uid="{90E54659-3109-42D6-B1A0-462E8AEA08D8}" name="g.exchangeable3_g.01_bias"/>
    <tableColumn id="17" xr3:uid="{75C69832-83CE-4C72-847D-EABAA6B7CAE3}" name="g.exchangeable4_g.01_bias"/>
    <tableColumn id="18" xr3:uid="{E0A981E8-BC4B-4555-B78B-518959E4154E}" name="g.ar13_g.01_bias"/>
    <tableColumn id="19" xr3:uid="{6447C096-4803-4D24-A95D-4020C9E8A5CA}" name="g.ar14_g.01_bias"/>
    <tableColumn id="20" xr3:uid="{9A55A6AF-35A8-47E5-86A8-42BBBC12F888}" name="g.independence3_g.01_bias"/>
    <tableColumn id="21" xr3:uid="{A5423555-ADBE-42F0-B2A2-FEF54947F1CA}" name="g.independence4_g.01_bias"/>
    <tableColumn id="22" xr3:uid="{805E50F5-6942-479D-8800-62EA0E53416E}" name="l1_success"/>
    <tableColumn id="23" xr3:uid="{388E1A36-E332-4E28-8ED6-BAD2F9B2C5C4}" name="l2_success"/>
    <tableColumn id="24" xr3:uid="{763466DC-4E53-462F-92FF-19FFE0160FA9}" name="l3a_success"/>
    <tableColumn id="25" xr3:uid="{2C6FAA9F-34BC-4AE6-A84B-8AB42131B342}" name="l4_success"/>
    <tableColumn id="26" xr3:uid="{51C7744D-3418-4F4F-AD96-D28DC626876A}" name="g.independence1_success"/>
    <tableColumn id="27" xr3:uid="{DFF9DA24-59DA-4DF4-8C31-50DB24FC3287}" name="g.exchangeable1_success"/>
    <tableColumn id="28" xr3:uid="{2458E524-ED86-492F-90A3-7BFEF520C4F9}" name="g.ar11_success"/>
    <tableColumn id="29" xr3:uid="{7006FCEC-836D-4457-9FA7-3D3AC623FC78}" name="g.independence2_success"/>
    <tableColumn id="30" xr3:uid="{CFD8123E-BEAA-496E-87AA-D04935F08195}" name="g.exchangeable2_success"/>
    <tableColumn id="31" xr3:uid="{7E75C8CC-3C3B-4D65-B2C4-DA314063DB49}" name="g.ar12_success"/>
    <tableColumn id="32" xr3:uid="{B6C76F30-E1E2-4AA8-AACE-21DF875C8A51}" name="g.independence3_success"/>
    <tableColumn id="33" xr3:uid="{B14033FB-B365-4411-A22F-76274A4B16B0}" name="g.ar13_success"/>
    <tableColumn id="34" xr3:uid="{ED27F39E-E74F-4D52-B147-035AA04C263E}" name="g.independence4_success"/>
    <tableColumn id="35" xr3:uid="{583867E2-1A3B-4F37-95D4-CFD61ED03EEB}" name="g.exchangeable4_success"/>
    <tableColumn id="36" xr3:uid="{D7CBDB40-B01E-4470-8E0D-2C4132F6F366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94C1-638A-4CFA-9B22-EA5C988455A0}">
  <dimension ref="A1:AJ379"/>
  <sheetViews>
    <sheetView tabSelected="1" topLeftCell="D223" workbookViewId="0">
      <selection activeCell="P221" sqref="P221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12.5703125" customWidth="1"/>
    <col min="6" max="6" width="14.85546875" customWidth="1"/>
    <col min="7" max="7" width="0" hidden="1" customWidth="1"/>
    <col min="11" max="12" width="0" hidden="1" customWidth="1"/>
    <col min="13" max="13" width="20.85546875" hidden="1" customWidth="1"/>
    <col min="14" max="14" width="14.7109375" customWidth="1"/>
    <col min="15" max="15" width="13.7109375" customWidth="1"/>
    <col min="16" max="17" width="27.140625" customWidth="1"/>
    <col min="18" max="19" width="17.42578125" customWidth="1"/>
    <col min="20" max="21" width="27.7109375" customWidth="1"/>
    <col min="22" max="23" width="12.85546875" customWidth="1"/>
    <col min="24" max="24" width="13.85546875" customWidth="1"/>
    <col min="25" max="25" width="12.85546875" customWidth="1"/>
    <col min="26" max="26" width="26.85546875" customWidth="1"/>
    <col min="27" max="27" width="26.28515625" customWidth="1"/>
    <col min="28" max="28" width="16.5703125" customWidth="1"/>
    <col min="29" max="29" width="26.85546875" customWidth="1"/>
    <col min="30" max="30" width="26.28515625" customWidth="1"/>
    <col min="31" max="31" width="16.5703125" customWidth="1"/>
    <col min="32" max="32" width="26.85546875" customWidth="1"/>
    <col min="33" max="33" width="16.5703125" customWidth="1"/>
    <col min="34" max="34" width="26.85546875" customWidth="1"/>
    <col min="35" max="35" width="26.28515625" customWidth="1"/>
    <col min="36" max="36" width="16.5703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100</v>
      </c>
      <c r="B2">
        <v>5</v>
      </c>
      <c r="C2" t="s">
        <v>36</v>
      </c>
      <c r="D2" t="s">
        <v>36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3.5999999999999997E-2</v>
      </c>
      <c r="O2">
        <v>1.2E-2</v>
      </c>
      <c r="P2">
        <v>2.1000000000000001E-2</v>
      </c>
      <c r="Q2">
        <v>1.2E-2</v>
      </c>
      <c r="R2">
        <v>2.1000000000000001E-2</v>
      </c>
      <c r="S2">
        <v>1.2E-2</v>
      </c>
      <c r="T2">
        <v>2.1000000000000001E-2</v>
      </c>
      <c r="U2">
        <v>1.2E-2</v>
      </c>
      <c r="V2">
        <v>1</v>
      </c>
      <c r="W2">
        <v>0.99199999999999999</v>
      </c>
      <c r="X2">
        <v>1</v>
      </c>
      <c r="Y2">
        <v>0.999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v>200</v>
      </c>
      <c r="B3">
        <v>5</v>
      </c>
      <c r="C3" t="s">
        <v>36</v>
      </c>
      <c r="D3" t="s">
        <v>36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1.0999999999999999E-2</v>
      </c>
      <c r="O3">
        <v>-8.0000000000000002E-3</v>
      </c>
      <c r="P3">
        <v>-1E-3</v>
      </c>
      <c r="Q3">
        <v>-8.0000000000000002E-3</v>
      </c>
      <c r="R3">
        <v>-1E-3</v>
      </c>
      <c r="S3">
        <v>-8.0000000000000002E-3</v>
      </c>
      <c r="T3">
        <v>-1E-3</v>
      </c>
      <c r="U3">
        <v>-8.0000000000000002E-3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>
        <v>100</v>
      </c>
      <c r="B4">
        <v>10</v>
      </c>
      <c r="C4" t="s">
        <v>36</v>
      </c>
      <c r="D4" t="s">
        <v>36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-2.7E-2</v>
      </c>
      <c r="O4">
        <v>-4.8000000000000001E-2</v>
      </c>
      <c r="P4">
        <v>-3.5000000000000003E-2</v>
      </c>
      <c r="Q4">
        <v>-4.8000000000000001E-2</v>
      </c>
      <c r="R4">
        <v>-3.5000000000000003E-2</v>
      </c>
      <c r="S4">
        <v>-4.8000000000000001E-2</v>
      </c>
      <c r="T4">
        <v>-3.5000000000000003E-2</v>
      </c>
      <c r="U4">
        <v>-4.8000000000000001E-2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>
        <v>200</v>
      </c>
      <c r="B5">
        <v>10</v>
      </c>
      <c r="C5" t="s">
        <v>36</v>
      </c>
      <c r="D5" t="s">
        <v>36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1.6E-2</v>
      </c>
      <c r="O5">
        <v>8.9999999999999993E-3</v>
      </c>
      <c r="P5">
        <v>0.01</v>
      </c>
      <c r="Q5">
        <v>8.9999999999999993E-3</v>
      </c>
      <c r="R5">
        <v>0.01</v>
      </c>
      <c r="S5">
        <v>8.9999999999999993E-3</v>
      </c>
      <c r="T5">
        <v>0.01</v>
      </c>
      <c r="U5">
        <v>8.9999999999999993E-3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>
        <v>100</v>
      </c>
      <c r="B6">
        <v>20</v>
      </c>
      <c r="C6" t="s">
        <v>36</v>
      </c>
      <c r="D6" t="s">
        <v>36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2.1999999999999999E-2</v>
      </c>
      <c r="O6">
        <v>0.01</v>
      </c>
      <c r="P6">
        <v>1.7999999999999999E-2</v>
      </c>
      <c r="Q6">
        <v>0.01</v>
      </c>
      <c r="R6">
        <v>1.7999999999999999E-2</v>
      </c>
      <c r="S6">
        <v>0.01</v>
      </c>
      <c r="T6">
        <v>1.7999999999999999E-2</v>
      </c>
      <c r="U6">
        <v>0.01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25">
      <c r="A7">
        <v>200</v>
      </c>
      <c r="B7">
        <v>20</v>
      </c>
      <c r="C7" t="s">
        <v>36</v>
      </c>
      <c r="D7" t="s">
        <v>36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-3.0000000000000001E-3</v>
      </c>
      <c r="O7">
        <v>-7.0000000000000001E-3</v>
      </c>
      <c r="P7">
        <v>-6.0000000000000001E-3</v>
      </c>
      <c r="Q7">
        <v>-7.0000000000000001E-3</v>
      </c>
      <c r="R7">
        <v>-6.0000000000000001E-3</v>
      </c>
      <c r="S7">
        <v>-7.0000000000000001E-3</v>
      </c>
      <c r="T7">
        <v>-6.0000000000000001E-3</v>
      </c>
      <c r="U7">
        <v>-7.0000000000000001E-3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hidden="1" x14ac:dyDescent="0.25">
      <c r="A8">
        <v>100</v>
      </c>
      <c r="B8">
        <v>5</v>
      </c>
      <c r="C8" t="s">
        <v>37</v>
      </c>
      <c r="D8" t="s">
        <v>36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0.02</v>
      </c>
      <c r="O8">
        <v>-1.7000000000000001E-2</v>
      </c>
      <c r="P8">
        <v>1E-3</v>
      </c>
      <c r="Q8">
        <v>-1.6E-2</v>
      </c>
      <c r="R8">
        <v>1E-3</v>
      </c>
      <c r="S8">
        <v>-1.7000000000000001E-2</v>
      </c>
      <c r="T8">
        <v>1E-3</v>
      </c>
      <c r="U8">
        <v>-1.6E-2</v>
      </c>
      <c r="V8">
        <v>0.997</v>
      </c>
      <c r="W8">
        <v>0.96799999999999997</v>
      </c>
      <c r="X8">
        <v>0.998</v>
      </c>
      <c r="Y8">
        <v>0.999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hidden="1" x14ac:dyDescent="0.25">
      <c r="A9">
        <v>200</v>
      </c>
      <c r="B9">
        <v>5</v>
      </c>
      <c r="C9" t="s">
        <v>37</v>
      </c>
      <c r="D9" t="s">
        <v>36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1.7999999999999999E-2</v>
      </c>
      <c r="O9">
        <v>0</v>
      </c>
      <c r="P9">
        <v>5.0000000000000001E-3</v>
      </c>
      <c r="Q9">
        <v>0</v>
      </c>
      <c r="R9">
        <v>4.0000000000000001E-3</v>
      </c>
      <c r="S9">
        <v>0</v>
      </c>
      <c r="T9">
        <v>4.0000000000000001E-3</v>
      </c>
      <c r="U9">
        <v>0</v>
      </c>
      <c r="V9">
        <v>0.999</v>
      </c>
      <c r="W9">
        <v>0.98299999999999998</v>
      </c>
      <c r="X9">
        <v>0.999</v>
      </c>
      <c r="Y9">
        <v>0.999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hidden="1" x14ac:dyDescent="0.25">
      <c r="A10">
        <v>100</v>
      </c>
      <c r="B10">
        <v>10</v>
      </c>
      <c r="C10" t="s">
        <v>37</v>
      </c>
      <c r="D10" t="s">
        <v>36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2.5000000000000001E-2</v>
      </c>
      <c r="O10">
        <v>1.2E-2</v>
      </c>
      <c r="P10">
        <v>1.6E-2</v>
      </c>
      <c r="Q10">
        <v>1.2E-2</v>
      </c>
      <c r="R10">
        <v>1.6E-2</v>
      </c>
      <c r="S10">
        <v>1.2E-2</v>
      </c>
      <c r="T10">
        <v>1.6E-2</v>
      </c>
      <c r="U10">
        <v>1.2E-2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hidden="1" x14ac:dyDescent="0.25">
      <c r="A11">
        <v>200</v>
      </c>
      <c r="B11">
        <v>10</v>
      </c>
      <c r="C11" t="s">
        <v>37</v>
      </c>
      <c r="D11" t="s">
        <v>36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0.02</v>
      </c>
      <c r="O11">
        <v>1.2E-2</v>
      </c>
      <c r="P11">
        <v>1.4E-2</v>
      </c>
      <c r="Q11">
        <v>1.0999999999999999E-2</v>
      </c>
      <c r="R11">
        <v>1.4E-2</v>
      </c>
      <c r="S11">
        <v>1.2E-2</v>
      </c>
      <c r="T11">
        <v>1.4E-2</v>
      </c>
      <c r="U11">
        <v>1.0999999999999999E-2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hidden="1" x14ac:dyDescent="0.25">
      <c r="A12">
        <v>100</v>
      </c>
      <c r="B12">
        <v>20</v>
      </c>
      <c r="C12" t="s">
        <v>37</v>
      </c>
      <c r="D12" t="s">
        <v>36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8.0000000000000002E-3</v>
      </c>
      <c r="O12">
        <v>-6.0000000000000001E-3</v>
      </c>
      <c r="P12">
        <v>4.0000000000000001E-3</v>
      </c>
      <c r="Q12">
        <v>-6.0000000000000001E-3</v>
      </c>
      <c r="R12">
        <v>4.0000000000000001E-3</v>
      </c>
      <c r="S12">
        <v>-6.0000000000000001E-3</v>
      </c>
      <c r="T12">
        <v>4.0000000000000001E-3</v>
      </c>
      <c r="U12">
        <v>-6.0000000000000001E-3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hidden="1" x14ac:dyDescent="0.25">
      <c r="A13">
        <v>200</v>
      </c>
      <c r="B13">
        <v>20</v>
      </c>
      <c r="C13" t="s">
        <v>37</v>
      </c>
      <c r="D13" t="s">
        <v>36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8.0000000000000002E-3</v>
      </c>
      <c r="O13">
        <v>5.0000000000000001E-3</v>
      </c>
      <c r="P13">
        <v>4.0000000000000001E-3</v>
      </c>
      <c r="Q13">
        <v>4.0000000000000001E-3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hidden="1" x14ac:dyDescent="0.25">
      <c r="A14">
        <v>100</v>
      </c>
      <c r="B14">
        <v>5</v>
      </c>
      <c r="C14" t="s">
        <v>36</v>
      </c>
      <c r="D14" t="s">
        <v>37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-2E-3</v>
      </c>
      <c r="O14">
        <v>2E-3</v>
      </c>
      <c r="P14">
        <v>-2E-3</v>
      </c>
      <c r="Q14">
        <v>2E-3</v>
      </c>
      <c r="R14">
        <v>-2E-3</v>
      </c>
      <c r="S14">
        <v>2E-3</v>
      </c>
      <c r="T14">
        <v>-2E-3</v>
      </c>
      <c r="U14">
        <v>2E-3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hidden="1" x14ac:dyDescent="0.25">
      <c r="A15">
        <v>200</v>
      </c>
      <c r="B15">
        <v>5</v>
      </c>
      <c r="C15" t="s">
        <v>36</v>
      </c>
      <c r="D15" t="s">
        <v>37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5.0000000000000001E-3</v>
      </c>
      <c r="O15">
        <v>4.0000000000000001E-3</v>
      </c>
      <c r="P15">
        <v>5.0000000000000001E-3</v>
      </c>
      <c r="Q15">
        <v>4.0000000000000001E-3</v>
      </c>
      <c r="R15">
        <v>5.0000000000000001E-3</v>
      </c>
      <c r="S15">
        <v>4.0000000000000001E-3</v>
      </c>
      <c r="T15">
        <v>5.0000000000000001E-3</v>
      </c>
      <c r="U15">
        <v>4.0000000000000001E-3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hidden="1" x14ac:dyDescent="0.25">
      <c r="A16">
        <v>100</v>
      </c>
      <c r="B16">
        <v>10</v>
      </c>
      <c r="C16" t="s">
        <v>36</v>
      </c>
      <c r="D16" t="s">
        <v>37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6.0000000000000001E-3</v>
      </c>
      <c r="O16">
        <v>7.0000000000000001E-3</v>
      </c>
      <c r="P16">
        <v>6.0000000000000001E-3</v>
      </c>
      <c r="Q16">
        <v>7.0000000000000001E-3</v>
      </c>
      <c r="R16">
        <v>6.0000000000000001E-3</v>
      </c>
      <c r="S16">
        <v>7.0000000000000001E-3</v>
      </c>
      <c r="T16">
        <v>6.0000000000000001E-3</v>
      </c>
      <c r="U16">
        <v>7.0000000000000001E-3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hidden="1" x14ac:dyDescent="0.25">
      <c r="A17">
        <v>200</v>
      </c>
      <c r="B17">
        <v>10</v>
      </c>
      <c r="C17" t="s">
        <v>36</v>
      </c>
      <c r="D17" t="s">
        <v>37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0</v>
      </c>
      <c r="P17">
        <v>2E-3</v>
      </c>
      <c r="Q17">
        <v>0</v>
      </c>
      <c r="R17">
        <v>2E-3</v>
      </c>
      <c r="S17">
        <v>0</v>
      </c>
      <c r="T17">
        <v>2E-3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hidden="1" x14ac:dyDescent="0.25">
      <c r="A18">
        <v>100</v>
      </c>
      <c r="B18">
        <v>20</v>
      </c>
      <c r="C18" t="s">
        <v>36</v>
      </c>
      <c r="D18" t="s">
        <v>37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3.0000000000000001E-3</v>
      </c>
      <c r="O18">
        <v>4.0000000000000001E-3</v>
      </c>
      <c r="P18">
        <v>3.0000000000000001E-3</v>
      </c>
      <c r="Q18">
        <v>4.0000000000000001E-3</v>
      </c>
      <c r="R18">
        <v>3.0000000000000001E-3</v>
      </c>
      <c r="S18">
        <v>4.0000000000000001E-3</v>
      </c>
      <c r="T18">
        <v>3.0000000000000001E-3</v>
      </c>
      <c r="U18">
        <v>4.0000000000000001E-3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hidden="1" x14ac:dyDescent="0.25">
      <c r="A19">
        <v>200</v>
      </c>
      <c r="B19">
        <v>20</v>
      </c>
      <c r="C19" t="s">
        <v>36</v>
      </c>
      <c r="D19" t="s">
        <v>37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-1E-3</v>
      </c>
      <c r="O19">
        <v>-1E-3</v>
      </c>
      <c r="P19">
        <v>-1E-3</v>
      </c>
      <c r="Q19">
        <v>-1E-3</v>
      </c>
      <c r="R19">
        <v>-1E-3</v>
      </c>
      <c r="S19">
        <v>-1E-3</v>
      </c>
      <c r="T19">
        <v>-1E-3</v>
      </c>
      <c r="U19">
        <v>-1E-3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25">
      <c r="A20">
        <v>100</v>
      </c>
      <c r="B20">
        <v>5</v>
      </c>
      <c r="C20" t="s">
        <v>36</v>
      </c>
      <c r="D20" t="s">
        <v>36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2.8000000000000001E-2</v>
      </c>
      <c r="O20">
        <v>6.0000000000000001E-3</v>
      </c>
      <c r="P20">
        <v>1.2E-2</v>
      </c>
      <c r="Q20">
        <v>6.0000000000000001E-3</v>
      </c>
      <c r="R20">
        <v>1.0999999999999999E-2</v>
      </c>
      <c r="S20">
        <v>5.0000000000000001E-3</v>
      </c>
      <c r="T20">
        <v>1.2E-2</v>
      </c>
      <c r="U20">
        <v>6.0000000000000001E-3</v>
      </c>
      <c r="V20">
        <v>1</v>
      </c>
      <c r="W20">
        <v>0.98</v>
      </c>
      <c r="X20">
        <v>0.998</v>
      </c>
      <c r="Y20">
        <v>0.998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>
        <v>200</v>
      </c>
      <c r="B21">
        <v>5</v>
      </c>
      <c r="C21" t="s">
        <v>36</v>
      </c>
      <c r="D21" t="s">
        <v>36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2.4E-2</v>
      </c>
      <c r="O21">
        <v>1.0999999999999999E-2</v>
      </c>
      <c r="P21">
        <v>1.4E-2</v>
      </c>
      <c r="Q21">
        <v>0.01</v>
      </c>
      <c r="R21">
        <v>1.4E-2</v>
      </c>
      <c r="S21">
        <v>1.0999999999999999E-2</v>
      </c>
      <c r="T21">
        <v>1.4E-2</v>
      </c>
      <c r="U21">
        <v>1.0999999999999999E-2</v>
      </c>
      <c r="V21">
        <v>1</v>
      </c>
      <c r="W21">
        <v>0.996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25">
      <c r="A22">
        <v>100</v>
      </c>
      <c r="B22">
        <v>10</v>
      </c>
      <c r="C22" t="s">
        <v>36</v>
      </c>
      <c r="D22" t="s">
        <v>36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1.7999999999999999E-2</v>
      </c>
      <c r="O22">
        <v>4.0000000000000001E-3</v>
      </c>
      <c r="P22">
        <v>8.9999999999999993E-3</v>
      </c>
      <c r="Q22">
        <v>4.0000000000000001E-3</v>
      </c>
      <c r="R22">
        <v>8.9999999999999993E-3</v>
      </c>
      <c r="S22">
        <v>4.0000000000000001E-3</v>
      </c>
      <c r="T22">
        <v>8.9999999999999993E-3</v>
      </c>
      <c r="U22">
        <v>3.0000000000000001E-3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25">
      <c r="A23">
        <v>200</v>
      </c>
      <c r="B23">
        <v>10</v>
      </c>
      <c r="C23" t="s">
        <v>36</v>
      </c>
      <c r="D23" t="s">
        <v>36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5.0000000000000001E-3</v>
      </c>
      <c r="O23">
        <v>8.9999999999999993E-3</v>
      </c>
      <c r="P23">
        <v>-1E-3</v>
      </c>
      <c r="Q23">
        <v>8.9999999999999993E-3</v>
      </c>
      <c r="R23">
        <v>-1E-3</v>
      </c>
      <c r="S23">
        <v>8.9999999999999993E-3</v>
      </c>
      <c r="T23">
        <v>-1E-3</v>
      </c>
      <c r="U23">
        <v>8.9999999999999993E-3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25">
      <c r="A24">
        <v>100</v>
      </c>
      <c r="B24">
        <v>20</v>
      </c>
      <c r="C24" t="s">
        <v>36</v>
      </c>
      <c r="D24" t="s">
        <v>36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1.2999999999999999E-2</v>
      </c>
      <c r="O24">
        <v>8.0000000000000002E-3</v>
      </c>
      <c r="P24">
        <v>8.9999999999999993E-3</v>
      </c>
      <c r="Q24">
        <v>8.0000000000000002E-3</v>
      </c>
      <c r="R24">
        <v>8.9999999999999993E-3</v>
      </c>
      <c r="S24">
        <v>8.0000000000000002E-3</v>
      </c>
      <c r="T24">
        <v>8.9999999999999993E-3</v>
      </c>
      <c r="U24">
        <v>8.0000000000000002E-3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>
        <v>200</v>
      </c>
      <c r="B25">
        <v>20</v>
      </c>
      <c r="C25" t="s">
        <v>36</v>
      </c>
      <c r="D25" t="s">
        <v>36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8.0000000000000002E-3</v>
      </c>
      <c r="O25">
        <v>8.9999999999999993E-3</v>
      </c>
      <c r="P25">
        <v>5.0000000000000001E-3</v>
      </c>
      <c r="Q25">
        <v>8.9999999999999993E-3</v>
      </c>
      <c r="R25">
        <v>5.0000000000000001E-3</v>
      </c>
      <c r="S25">
        <v>8.9999999999999993E-3</v>
      </c>
      <c r="T25">
        <v>6.0000000000000001E-3</v>
      </c>
      <c r="U25">
        <v>8.9999999999999993E-3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hidden="1" x14ac:dyDescent="0.25">
      <c r="A26">
        <v>100</v>
      </c>
      <c r="B26">
        <v>5</v>
      </c>
      <c r="C26" t="s">
        <v>37</v>
      </c>
      <c r="D26" t="s">
        <v>36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4.2999999999999997E-2</v>
      </c>
      <c r="O26">
        <v>-2E-3</v>
      </c>
      <c r="P26">
        <v>2.3E-2</v>
      </c>
      <c r="Q26">
        <v>-3.0000000000000001E-3</v>
      </c>
      <c r="R26">
        <v>2.3E-2</v>
      </c>
      <c r="S26">
        <v>-3.0000000000000001E-3</v>
      </c>
      <c r="T26">
        <v>2.3E-2</v>
      </c>
      <c r="U26">
        <v>-3.0000000000000001E-3</v>
      </c>
      <c r="V26">
        <v>0.99199999999999999</v>
      </c>
      <c r="W26">
        <v>0.999</v>
      </c>
      <c r="X26">
        <v>0.99299999999999999</v>
      </c>
      <c r="Y26">
        <v>0.99099999999999999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hidden="1" x14ac:dyDescent="0.25">
      <c r="A27">
        <v>200</v>
      </c>
      <c r="B27">
        <v>5</v>
      </c>
      <c r="C27" t="s">
        <v>37</v>
      </c>
      <c r="D27" t="s">
        <v>36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2.1000000000000001E-2</v>
      </c>
      <c r="O27">
        <v>-1E-3</v>
      </c>
      <c r="P27">
        <v>7.0000000000000001E-3</v>
      </c>
      <c r="Q27">
        <v>-1E-3</v>
      </c>
      <c r="R27">
        <v>7.0000000000000001E-3</v>
      </c>
      <c r="S27">
        <v>-1E-3</v>
      </c>
      <c r="T27">
        <v>7.0000000000000001E-3</v>
      </c>
      <c r="U27">
        <v>-1E-3</v>
      </c>
      <c r="V27">
        <v>0.995</v>
      </c>
      <c r="W27">
        <v>1</v>
      </c>
      <c r="X27">
        <v>0.995</v>
      </c>
      <c r="Y27">
        <v>0.99399999999999999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hidden="1" x14ac:dyDescent="0.25">
      <c r="A28">
        <v>100</v>
      </c>
      <c r="B28">
        <v>10</v>
      </c>
      <c r="C28" t="s">
        <v>37</v>
      </c>
      <c r="D28" t="s">
        <v>36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1.7000000000000001E-2</v>
      </c>
      <c r="O28">
        <v>0</v>
      </c>
      <c r="P28">
        <v>8.0000000000000002E-3</v>
      </c>
      <c r="Q28">
        <v>0</v>
      </c>
      <c r="R28">
        <v>8.0000000000000002E-3</v>
      </c>
      <c r="S28">
        <v>0</v>
      </c>
      <c r="T28">
        <v>8.0000000000000002E-3</v>
      </c>
      <c r="U28">
        <v>0</v>
      </c>
      <c r="V28">
        <v>1</v>
      </c>
      <c r="W28">
        <v>0.77400000000000002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hidden="1" x14ac:dyDescent="0.25">
      <c r="A29">
        <v>200</v>
      </c>
      <c r="B29">
        <v>10</v>
      </c>
      <c r="C29" t="s">
        <v>37</v>
      </c>
      <c r="D29" t="s">
        <v>36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1.2E-2</v>
      </c>
      <c r="O29">
        <v>1E-3</v>
      </c>
      <c r="P29">
        <v>5.0000000000000001E-3</v>
      </c>
      <c r="Q29">
        <v>1E-3</v>
      </c>
      <c r="R29">
        <v>5.0000000000000001E-3</v>
      </c>
      <c r="S29">
        <v>1E-3</v>
      </c>
      <c r="T29">
        <v>5.0000000000000001E-3</v>
      </c>
      <c r="U29">
        <v>1E-3</v>
      </c>
      <c r="V29">
        <v>1</v>
      </c>
      <c r="W29">
        <v>0.78500000000000003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hidden="1" x14ac:dyDescent="0.25">
      <c r="A30">
        <v>100</v>
      </c>
      <c r="B30">
        <v>20</v>
      </c>
      <c r="C30" t="s">
        <v>37</v>
      </c>
      <c r="D30" t="s">
        <v>36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0.01</v>
      </c>
      <c r="O30">
        <v>-2E-3</v>
      </c>
      <c r="P30">
        <v>5.0000000000000001E-3</v>
      </c>
      <c r="Q30">
        <v>-2E-3</v>
      </c>
      <c r="R30">
        <v>5.0000000000000001E-3</v>
      </c>
      <c r="S30">
        <v>-2E-3</v>
      </c>
      <c r="T30">
        <v>5.0000000000000001E-3</v>
      </c>
      <c r="U30">
        <v>-2E-3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hidden="1" x14ac:dyDescent="0.25">
      <c r="A31">
        <v>200</v>
      </c>
      <c r="B31">
        <v>20</v>
      </c>
      <c r="C31" t="s">
        <v>37</v>
      </c>
      <c r="D31" t="s">
        <v>36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6.0000000000000001E-3</v>
      </c>
      <c r="O31">
        <v>1E-3</v>
      </c>
      <c r="P31">
        <v>3.0000000000000001E-3</v>
      </c>
      <c r="Q31">
        <v>1E-3</v>
      </c>
      <c r="R31">
        <v>3.0000000000000001E-3</v>
      </c>
      <c r="S31">
        <v>1E-3</v>
      </c>
      <c r="T31">
        <v>3.0000000000000001E-3</v>
      </c>
      <c r="U31">
        <v>1E-3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hidden="1" x14ac:dyDescent="0.25">
      <c r="A32">
        <v>100</v>
      </c>
      <c r="B32">
        <v>5</v>
      </c>
      <c r="C32" t="s">
        <v>36</v>
      </c>
      <c r="D32" t="s">
        <v>37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-1E-3</v>
      </c>
      <c r="O32">
        <v>-6.0000000000000001E-3</v>
      </c>
      <c r="P32">
        <v>-1E-3</v>
      </c>
      <c r="Q32">
        <v>-6.0000000000000001E-3</v>
      </c>
      <c r="R32">
        <v>-1E-3</v>
      </c>
      <c r="S32">
        <v>-6.0000000000000001E-3</v>
      </c>
      <c r="T32">
        <v>-1E-3</v>
      </c>
      <c r="U32">
        <v>-6.0000000000000001E-3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hidden="1" x14ac:dyDescent="0.25">
      <c r="A33">
        <v>200</v>
      </c>
      <c r="B33">
        <v>5</v>
      </c>
      <c r="C33" t="s">
        <v>36</v>
      </c>
      <c r="D33" t="s">
        <v>37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-3.0000000000000001E-3</v>
      </c>
      <c r="O33">
        <v>-1E-3</v>
      </c>
      <c r="P33">
        <v>-3.0000000000000001E-3</v>
      </c>
      <c r="Q33">
        <v>-1E-3</v>
      </c>
      <c r="R33">
        <v>-3.0000000000000001E-3</v>
      </c>
      <c r="S33">
        <v>-1E-3</v>
      </c>
      <c r="T33">
        <v>-3.0000000000000001E-3</v>
      </c>
      <c r="U33">
        <v>-1E-3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hidden="1" x14ac:dyDescent="0.25">
      <c r="A34">
        <v>100</v>
      </c>
      <c r="B34">
        <v>10</v>
      </c>
      <c r="C34" t="s">
        <v>36</v>
      </c>
      <c r="D34" t="s">
        <v>37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-2E-3</v>
      </c>
      <c r="O34">
        <v>-2E-3</v>
      </c>
      <c r="P34">
        <v>-2E-3</v>
      </c>
      <c r="Q34">
        <v>-2E-3</v>
      </c>
      <c r="R34">
        <v>-2E-3</v>
      </c>
      <c r="S34">
        <v>-2E-3</v>
      </c>
      <c r="T34">
        <v>-2E-3</v>
      </c>
      <c r="U34">
        <v>-2E-3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hidden="1" x14ac:dyDescent="0.25">
      <c r="A35">
        <v>200</v>
      </c>
      <c r="B35">
        <v>10</v>
      </c>
      <c r="C35" t="s">
        <v>36</v>
      </c>
      <c r="D35" t="s">
        <v>37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-1E-3</v>
      </c>
      <c r="O35">
        <v>1E-3</v>
      </c>
      <c r="P35">
        <v>-1E-3</v>
      </c>
      <c r="Q35">
        <v>1E-3</v>
      </c>
      <c r="R35">
        <v>-1E-3</v>
      </c>
      <c r="S35">
        <v>1E-3</v>
      </c>
      <c r="T35">
        <v>-1E-3</v>
      </c>
      <c r="U35">
        <v>1E-3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hidden="1" x14ac:dyDescent="0.25">
      <c r="A36">
        <v>100</v>
      </c>
      <c r="B36">
        <v>20</v>
      </c>
      <c r="C36" t="s">
        <v>36</v>
      </c>
      <c r="D36" t="s">
        <v>37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1E-3</v>
      </c>
      <c r="O36">
        <v>-3.0000000000000001E-3</v>
      </c>
      <c r="P36">
        <v>1E-3</v>
      </c>
      <c r="Q36">
        <v>-3.0000000000000001E-3</v>
      </c>
      <c r="R36">
        <v>1E-3</v>
      </c>
      <c r="S36">
        <v>-3.0000000000000001E-3</v>
      </c>
      <c r="T36">
        <v>1E-3</v>
      </c>
      <c r="U36">
        <v>-3.0000000000000001E-3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hidden="1" x14ac:dyDescent="0.25">
      <c r="A37">
        <v>200</v>
      </c>
      <c r="B37">
        <v>20</v>
      </c>
      <c r="C37" t="s">
        <v>36</v>
      </c>
      <c r="D37" t="s">
        <v>37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1E-3</v>
      </c>
      <c r="O37">
        <v>2E-3</v>
      </c>
      <c r="P37">
        <v>1E-3</v>
      </c>
      <c r="Q37">
        <v>2E-3</v>
      </c>
      <c r="R37">
        <v>1E-3</v>
      </c>
      <c r="S37">
        <v>2E-3</v>
      </c>
      <c r="T37">
        <v>1E-3</v>
      </c>
      <c r="U37">
        <v>2E-3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>
        <v>100</v>
      </c>
      <c r="B38">
        <v>5</v>
      </c>
      <c r="C38" t="s">
        <v>36</v>
      </c>
      <c r="D38" t="s">
        <v>36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0.03</v>
      </c>
      <c r="O38">
        <v>-1.7000000000000001E-2</v>
      </c>
      <c r="P38">
        <v>1.4E-2</v>
      </c>
      <c r="Q38">
        <v>-1.7999999999999999E-2</v>
      </c>
      <c r="R38">
        <v>1.4E-2</v>
      </c>
      <c r="S38">
        <v>-1.7999999999999999E-2</v>
      </c>
      <c r="T38">
        <v>1.4E-2</v>
      </c>
      <c r="U38">
        <v>-1.7999999999999999E-2</v>
      </c>
      <c r="V38">
        <v>0.997</v>
      </c>
      <c r="W38">
        <v>0.97099999999999997</v>
      </c>
      <c r="X38">
        <v>0.998</v>
      </c>
      <c r="Y38">
        <v>0.998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>
        <v>200</v>
      </c>
      <c r="B39">
        <v>5</v>
      </c>
      <c r="C39" t="s">
        <v>36</v>
      </c>
      <c r="D39" t="s">
        <v>36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1.6E-2</v>
      </c>
      <c r="O39">
        <v>2E-3</v>
      </c>
      <c r="P39">
        <v>5.0000000000000001E-3</v>
      </c>
      <c r="Q39">
        <v>3.0000000000000001E-3</v>
      </c>
      <c r="R39">
        <v>5.0000000000000001E-3</v>
      </c>
      <c r="S39">
        <v>3.0000000000000001E-3</v>
      </c>
      <c r="T39">
        <v>5.0000000000000001E-3</v>
      </c>
      <c r="U39">
        <v>3.0000000000000001E-3</v>
      </c>
      <c r="V39">
        <v>1</v>
      </c>
      <c r="W39">
        <v>0.99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25">
      <c r="A40">
        <v>100</v>
      </c>
      <c r="B40">
        <v>10</v>
      </c>
      <c r="C40" t="s">
        <v>36</v>
      </c>
      <c r="D40" t="s">
        <v>36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2.1000000000000001E-2</v>
      </c>
      <c r="O40">
        <v>-2E-3</v>
      </c>
      <c r="P40">
        <v>1.2999999999999999E-2</v>
      </c>
      <c r="Q40">
        <v>-2E-3</v>
      </c>
      <c r="R40">
        <v>1.2999999999999999E-2</v>
      </c>
      <c r="S40">
        <v>-2E-3</v>
      </c>
      <c r="T40">
        <v>1.2999999999999999E-2</v>
      </c>
      <c r="U40">
        <v>-2E-3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25">
      <c r="A41">
        <v>200</v>
      </c>
      <c r="B41">
        <v>10</v>
      </c>
      <c r="C41" t="s">
        <v>36</v>
      </c>
      <c r="D41" t="s">
        <v>36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2E-3</v>
      </c>
      <c r="O41">
        <v>-1.6E-2</v>
      </c>
      <c r="P41">
        <v>-4.0000000000000001E-3</v>
      </c>
      <c r="Q41">
        <v>-1.6E-2</v>
      </c>
      <c r="R41">
        <v>-4.0000000000000001E-3</v>
      </c>
      <c r="S41">
        <v>-1.6E-2</v>
      </c>
      <c r="T41">
        <v>-4.0000000000000001E-3</v>
      </c>
      <c r="U41">
        <v>-1.6E-2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>
        <v>100</v>
      </c>
      <c r="B42">
        <v>20</v>
      </c>
      <c r="C42" t="s">
        <v>36</v>
      </c>
      <c r="D42" t="s">
        <v>36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0</v>
      </c>
      <c r="O42">
        <v>-8.0000000000000002E-3</v>
      </c>
      <c r="P42">
        <v>-4.0000000000000001E-3</v>
      </c>
      <c r="Q42">
        <v>-8.0000000000000002E-3</v>
      </c>
      <c r="R42">
        <v>-4.0000000000000001E-3</v>
      </c>
      <c r="S42">
        <v>-8.0000000000000002E-3</v>
      </c>
      <c r="T42">
        <v>-4.0000000000000001E-3</v>
      </c>
      <c r="U42">
        <v>-8.0000000000000002E-3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>
        <v>200</v>
      </c>
      <c r="B43">
        <v>20</v>
      </c>
      <c r="C43" t="s">
        <v>36</v>
      </c>
      <c r="D43" t="s">
        <v>36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-1E-3</v>
      </c>
      <c r="O43">
        <v>4.0000000000000001E-3</v>
      </c>
      <c r="P43">
        <v>-3.0000000000000001E-3</v>
      </c>
      <c r="Q43">
        <v>4.0000000000000001E-3</v>
      </c>
      <c r="R43">
        <v>-3.0000000000000001E-3</v>
      </c>
      <c r="S43">
        <v>4.0000000000000001E-3</v>
      </c>
      <c r="T43">
        <v>-3.0000000000000001E-3</v>
      </c>
      <c r="U43">
        <v>4.0000000000000001E-3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hidden="1" x14ac:dyDescent="0.25">
      <c r="A44">
        <v>100</v>
      </c>
      <c r="B44">
        <v>5</v>
      </c>
      <c r="C44" t="s">
        <v>37</v>
      </c>
      <c r="D44" t="s">
        <v>36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6.4000000000000001E-2</v>
      </c>
      <c r="O44">
        <v>0</v>
      </c>
      <c r="P44">
        <v>3.3000000000000002E-2</v>
      </c>
      <c r="Q44">
        <v>1E-3</v>
      </c>
      <c r="R44">
        <v>3.3000000000000002E-2</v>
      </c>
      <c r="S44">
        <v>1E-3</v>
      </c>
      <c r="T44">
        <v>3.3000000000000002E-2</v>
      </c>
      <c r="U44">
        <v>1E-3</v>
      </c>
      <c r="V44">
        <v>0.99199999999999999</v>
      </c>
      <c r="W44">
        <v>0.99199999999999999</v>
      </c>
      <c r="X44">
        <v>0.99199999999999999</v>
      </c>
      <c r="Y44">
        <v>0.98899999999999999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hidden="1" x14ac:dyDescent="0.25">
      <c r="A45">
        <v>200</v>
      </c>
      <c r="B45">
        <v>5</v>
      </c>
      <c r="C45" t="s">
        <v>37</v>
      </c>
      <c r="D45" t="s">
        <v>36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3.6999999999999998E-2</v>
      </c>
      <c r="O45">
        <v>-2E-3</v>
      </c>
      <c r="P45">
        <v>1.7000000000000001E-2</v>
      </c>
      <c r="Q45">
        <v>-2E-3</v>
      </c>
      <c r="R45">
        <v>1.7000000000000001E-2</v>
      </c>
      <c r="S45">
        <v>-2E-3</v>
      </c>
      <c r="T45">
        <v>1.7000000000000001E-2</v>
      </c>
      <c r="U45">
        <v>-2E-3</v>
      </c>
      <c r="V45">
        <v>0.98899999999999999</v>
      </c>
      <c r="W45">
        <v>1</v>
      </c>
      <c r="X45">
        <v>0.99199999999999999</v>
      </c>
      <c r="Y45">
        <v>0.99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hidden="1" x14ac:dyDescent="0.25">
      <c r="A46">
        <v>100</v>
      </c>
      <c r="B46">
        <v>10</v>
      </c>
      <c r="C46" t="s">
        <v>37</v>
      </c>
      <c r="D46" t="s">
        <v>36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2.9000000000000001E-2</v>
      </c>
      <c r="O46">
        <v>-3.0000000000000001E-3</v>
      </c>
      <c r="P46">
        <v>1.6E-2</v>
      </c>
      <c r="Q46">
        <v>-4.0000000000000001E-3</v>
      </c>
      <c r="R46">
        <v>1.6E-2</v>
      </c>
      <c r="S46">
        <v>-4.0000000000000001E-3</v>
      </c>
      <c r="T46">
        <v>1.6E-2</v>
      </c>
      <c r="U46">
        <v>-4.0000000000000001E-3</v>
      </c>
      <c r="V46">
        <v>0.996</v>
      </c>
      <c r="W46">
        <v>0.97799999999999998</v>
      </c>
      <c r="X46">
        <v>0.99299999999999999</v>
      </c>
      <c r="Y46">
        <v>0.99199999999999999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hidden="1" x14ac:dyDescent="0.25">
      <c r="A47">
        <v>200</v>
      </c>
      <c r="B47">
        <v>10</v>
      </c>
      <c r="C47" t="s">
        <v>37</v>
      </c>
      <c r="D47" t="s">
        <v>36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1.6E-2</v>
      </c>
      <c r="O47">
        <v>0</v>
      </c>
      <c r="P47">
        <v>7.0000000000000001E-3</v>
      </c>
      <c r="Q47">
        <v>0</v>
      </c>
      <c r="R47">
        <v>7.0000000000000001E-3</v>
      </c>
      <c r="S47">
        <v>0</v>
      </c>
      <c r="T47">
        <v>7.0000000000000001E-3</v>
      </c>
      <c r="U47">
        <v>0</v>
      </c>
      <c r="V47">
        <v>0.999</v>
      </c>
      <c r="W47">
        <v>0.997</v>
      </c>
      <c r="X47">
        <v>0.998</v>
      </c>
      <c r="Y47">
        <v>0.999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hidden="1" x14ac:dyDescent="0.25">
      <c r="A48">
        <v>100</v>
      </c>
      <c r="B48">
        <v>20</v>
      </c>
      <c r="C48" t="s">
        <v>37</v>
      </c>
      <c r="D48" t="s">
        <v>36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1.4999999999999999E-2</v>
      </c>
      <c r="O48">
        <v>4.0000000000000001E-3</v>
      </c>
      <c r="P48">
        <v>8.9999999999999993E-3</v>
      </c>
      <c r="Q48">
        <v>4.0000000000000001E-3</v>
      </c>
      <c r="R48">
        <v>8.9999999999999993E-3</v>
      </c>
      <c r="S48">
        <v>4.0000000000000001E-3</v>
      </c>
      <c r="T48">
        <v>8.9999999999999993E-3</v>
      </c>
      <c r="U48">
        <v>4.0000000000000001E-3</v>
      </c>
      <c r="V48">
        <v>1</v>
      </c>
      <c r="W48">
        <v>0.74199999999999999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hidden="1" x14ac:dyDescent="0.25">
      <c r="A49">
        <v>200</v>
      </c>
      <c r="B49">
        <v>20</v>
      </c>
      <c r="C49" t="s">
        <v>37</v>
      </c>
      <c r="D49" t="s">
        <v>36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8.9999999999999993E-3</v>
      </c>
      <c r="O49">
        <v>2E-3</v>
      </c>
      <c r="P49">
        <v>4.0000000000000001E-3</v>
      </c>
      <c r="Q49">
        <v>1E-3</v>
      </c>
      <c r="R49">
        <v>4.0000000000000001E-3</v>
      </c>
      <c r="S49">
        <v>2E-3</v>
      </c>
      <c r="T49">
        <v>4.0000000000000001E-3</v>
      </c>
      <c r="U49">
        <v>2E-3</v>
      </c>
      <c r="V49">
        <v>1</v>
      </c>
      <c r="W49">
        <v>0.84599999999999997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hidden="1" x14ac:dyDescent="0.25">
      <c r="A50">
        <v>100</v>
      </c>
      <c r="B50">
        <v>5</v>
      </c>
      <c r="C50" t="s">
        <v>36</v>
      </c>
      <c r="D50" t="s">
        <v>37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1E-3</v>
      </c>
      <c r="O50">
        <v>2E-3</v>
      </c>
      <c r="P50">
        <v>1E-3</v>
      </c>
      <c r="Q50">
        <v>2E-3</v>
      </c>
      <c r="R50">
        <v>0</v>
      </c>
      <c r="S50">
        <v>2E-3</v>
      </c>
      <c r="T50">
        <v>1E-3</v>
      </c>
      <c r="U50">
        <v>2E-3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hidden="1" x14ac:dyDescent="0.25">
      <c r="A51">
        <v>200</v>
      </c>
      <c r="B51">
        <v>5</v>
      </c>
      <c r="C51" t="s">
        <v>36</v>
      </c>
      <c r="D51" t="s">
        <v>37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1E-3</v>
      </c>
      <c r="O51">
        <v>-4.0000000000000001E-3</v>
      </c>
      <c r="P51">
        <v>1E-3</v>
      </c>
      <c r="Q51">
        <v>-4.0000000000000001E-3</v>
      </c>
      <c r="R51">
        <v>1E-3</v>
      </c>
      <c r="S51">
        <v>-5.0000000000000001E-3</v>
      </c>
      <c r="T51">
        <v>1E-3</v>
      </c>
      <c r="U51">
        <v>-4.0000000000000001E-3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hidden="1" x14ac:dyDescent="0.25">
      <c r="A52">
        <v>100</v>
      </c>
      <c r="B52">
        <v>10</v>
      </c>
      <c r="C52" t="s">
        <v>36</v>
      </c>
      <c r="D52" t="s">
        <v>37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2E-3</v>
      </c>
      <c r="O52">
        <v>8.9999999999999993E-3</v>
      </c>
      <c r="P52">
        <v>2E-3</v>
      </c>
      <c r="Q52">
        <v>8.9999999999999993E-3</v>
      </c>
      <c r="R52">
        <v>2E-3</v>
      </c>
      <c r="S52">
        <v>8.9999999999999993E-3</v>
      </c>
      <c r="T52">
        <v>2E-3</v>
      </c>
      <c r="U52">
        <v>8.9999999999999993E-3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hidden="1" x14ac:dyDescent="0.25">
      <c r="A53">
        <v>200</v>
      </c>
      <c r="B53">
        <v>10</v>
      </c>
      <c r="C53" t="s">
        <v>36</v>
      </c>
      <c r="D53" t="s">
        <v>37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1E-3</v>
      </c>
      <c r="O53">
        <v>2E-3</v>
      </c>
      <c r="P53">
        <v>1E-3</v>
      </c>
      <c r="Q53">
        <v>2E-3</v>
      </c>
      <c r="R53">
        <v>1E-3</v>
      </c>
      <c r="S53">
        <v>2E-3</v>
      </c>
      <c r="T53">
        <v>1E-3</v>
      </c>
      <c r="U53">
        <v>2E-3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hidden="1" x14ac:dyDescent="0.25">
      <c r="A54">
        <v>100</v>
      </c>
      <c r="B54">
        <v>20</v>
      </c>
      <c r="C54" t="s">
        <v>36</v>
      </c>
      <c r="D54" t="s">
        <v>37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0</v>
      </c>
      <c r="O54">
        <v>1E-3</v>
      </c>
      <c r="P54">
        <v>0</v>
      </c>
      <c r="Q54">
        <v>1E-3</v>
      </c>
      <c r="R54">
        <v>0</v>
      </c>
      <c r="S54">
        <v>1E-3</v>
      </c>
      <c r="T54">
        <v>0</v>
      </c>
      <c r="U54">
        <v>1E-3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hidden="1" x14ac:dyDescent="0.25">
      <c r="A55">
        <v>200</v>
      </c>
      <c r="B55">
        <v>20</v>
      </c>
      <c r="C55" t="s">
        <v>36</v>
      </c>
      <c r="D55" t="s">
        <v>37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1E-3</v>
      </c>
      <c r="O55">
        <v>2E-3</v>
      </c>
      <c r="P55">
        <v>1E-3</v>
      </c>
      <c r="Q55">
        <v>2E-3</v>
      </c>
      <c r="R55">
        <v>1E-3</v>
      </c>
      <c r="S55">
        <v>2E-3</v>
      </c>
      <c r="T55">
        <v>1E-3</v>
      </c>
      <c r="U55">
        <v>2E-3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25">
      <c r="A56">
        <v>100</v>
      </c>
      <c r="B56">
        <v>5</v>
      </c>
      <c r="C56" t="s">
        <v>36</v>
      </c>
      <c r="D56" t="s">
        <v>36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-0.45400000000000001</v>
      </c>
      <c r="O56">
        <v>-0.48799999999999999</v>
      </c>
      <c r="P56">
        <v>-0.47899999999999998</v>
      </c>
      <c r="Q56">
        <v>-0.497</v>
      </c>
      <c r="R56">
        <v>-0.47899999999999998</v>
      </c>
      <c r="S56">
        <v>-0.497</v>
      </c>
      <c r="T56">
        <v>-0.47899999999999998</v>
      </c>
      <c r="U56">
        <v>-0.497</v>
      </c>
      <c r="V56">
        <v>0.98899999999999999</v>
      </c>
      <c r="W56">
        <v>0.92900000000000005</v>
      </c>
      <c r="X56">
        <v>0.99199999999999999</v>
      </c>
      <c r="Y56">
        <v>0.99099999999999999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>
        <v>200</v>
      </c>
      <c r="B57">
        <v>5</v>
      </c>
      <c r="C57" t="s">
        <v>36</v>
      </c>
      <c r="D57" t="s">
        <v>36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-0.47499999999999998</v>
      </c>
      <c r="O57">
        <v>-0.48699999999999999</v>
      </c>
      <c r="P57">
        <v>-0.49299999999999999</v>
      </c>
      <c r="Q57">
        <v>-0.49299999999999999</v>
      </c>
      <c r="R57">
        <v>-0.49299999999999999</v>
      </c>
      <c r="S57">
        <v>-0.49199999999999999</v>
      </c>
      <c r="T57">
        <v>-0.49299999999999999</v>
      </c>
      <c r="U57">
        <v>-0.49299999999999999</v>
      </c>
      <c r="V57">
        <v>0.997</v>
      </c>
      <c r="W57">
        <v>0.92100000000000004</v>
      </c>
      <c r="X57">
        <v>0.999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>
        <v>100</v>
      </c>
      <c r="B58">
        <v>10</v>
      </c>
      <c r="C58" t="s">
        <v>36</v>
      </c>
      <c r="D58" t="s">
        <v>36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-0.28799999999999998</v>
      </c>
      <c r="O58">
        <v>-0.311</v>
      </c>
      <c r="P58">
        <v>-0.30099999999999999</v>
      </c>
      <c r="Q58">
        <v>-0.316</v>
      </c>
      <c r="R58">
        <v>-0.30099999999999999</v>
      </c>
      <c r="S58">
        <v>-0.316</v>
      </c>
      <c r="T58">
        <v>-0.30099999999999999</v>
      </c>
      <c r="U58">
        <v>-0.316</v>
      </c>
      <c r="V58">
        <v>1</v>
      </c>
      <c r="W58">
        <v>0.99299999999999999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25">
      <c r="A59">
        <v>200</v>
      </c>
      <c r="B59">
        <v>10</v>
      </c>
      <c r="C59" t="s">
        <v>36</v>
      </c>
      <c r="D59" t="s">
        <v>36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-0.30299999999999999</v>
      </c>
      <c r="O59">
        <v>-0.314</v>
      </c>
      <c r="P59">
        <v>-0.314</v>
      </c>
      <c r="Q59">
        <v>-0.318</v>
      </c>
      <c r="R59">
        <v>-0.314</v>
      </c>
      <c r="S59">
        <v>-0.318</v>
      </c>
      <c r="T59">
        <v>-0.314</v>
      </c>
      <c r="U59">
        <v>-0.318</v>
      </c>
      <c r="V59">
        <v>1</v>
      </c>
      <c r="W59">
        <v>0.998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25">
      <c r="A60">
        <v>100</v>
      </c>
      <c r="B60">
        <v>20</v>
      </c>
      <c r="C60" t="s">
        <v>36</v>
      </c>
      <c r="D60" t="s">
        <v>36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-0.17299999999999999</v>
      </c>
      <c r="O60">
        <v>-0.186</v>
      </c>
      <c r="P60">
        <v>-0.18</v>
      </c>
      <c r="Q60">
        <v>-0.189</v>
      </c>
      <c r="R60">
        <v>-0.18099999999999999</v>
      </c>
      <c r="S60">
        <v>-0.189</v>
      </c>
      <c r="T60">
        <v>-0.18099999999999999</v>
      </c>
      <c r="U60">
        <v>-0.189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25">
      <c r="A61">
        <v>200</v>
      </c>
      <c r="B61">
        <v>20</v>
      </c>
      <c r="C61" t="s">
        <v>36</v>
      </c>
      <c r="D61" t="s">
        <v>36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-0.18099999999999999</v>
      </c>
      <c r="O61">
        <v>-0.184</v>
      </c>
      <c r="P61">
        <v>-0.187</v>
      </c>
      <c r="Q61">
        <v>-0.186</v>
      </c>
      <c r="R61">
        <v>-0.187</v>
      </c>
      <c r="S61">
        <v>-0.186</v>
      </c>
      <c r="T61">
        <v>-0.187</v>
      </c>
      <c r="U61">
        <v>-0.186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hidden="1" x14ac:dyDescent="0.25">
      <c r="A62">
        <v>100</v>
      </c>
      <c r="B62">
        <v>5</v>
      </c>
      <c r="C62" t="s">
        <v>37</v>
      </c>
      <c r="D62" t="s">
        <v>36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-0.111</v>
      </c>
      <c r="O62">
        <v>-0.14299999999999999</v>
      </c>
      <c r="P62">
        <v>-0.186</v>
      </c>
      <c r="Q62">
        <v>-0.16900000000000001</v>
      </c>
      <c r="R62">
        <v>-0.186</v>
      </c>
      <c r="S62">
        <v>-0.16900000000000001</v>
      </c>
      <c r="T62">
        <v>-0.186</v>
      </c>
      <c r="U62">
        <v>-0.16900000000000001</v>
      </c>
      <c r="V62">
        <v>0.96899999999999997</v>
      </c>
      <c r="W62">
        <v>0.999</v>
      </c>
      <c r="X62">
        <v>0.98099999999999998</v>
      </c>
      <c r="Y62">
        <v>0.98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hidden="1" x14ac:dyDescent="0.25">
      <c r="A63">
        <v>200</v>
      </c>
      <c r="B63">
        <v>5</v>
      </c>
      <c r="C63" t="s">
        <v>37</v>
      </c>
      <c r="D63" t="s">
        <v>36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-0.151</v>
      </c>
      <c r="O63">
        <v>-0.16800000000000001</v>
      </c>
      <c r="P63">
        <v>-0.22</v>
      </c>
      <c r="Q63">
        <v>-0.191</v>
      </c>
      <c r="R63">
        <v>-0.219</v>
      </c>
      <c r="S63">
        <v>-0.191</v>
      </c>
      <c r="T63">
        <v>-0.219</v>
      </c>
      <c r="U63">
        <v>-0.191</v>
      </c>
      <c r="V63">
        <v>0.95</v>
      </c>
      <c r="W63">
        <v>1</v>
      </c>
      <c r="X63">
        <v>0.98</v>
      </c>
      <c r="Y63">
        <v>0.97499999999999998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hidden="1" x14ac:dyDescent="0.25">
      <c r="A64">
        <v>100</v>
      </c>
      <c r="B64">
        <v>10</v>
      </c>
      <c r="C64" t="s">
        <v>37</v>
      </c>
      <c r="D64" t="s">
        <v>36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-7.0999999999999994E-2</v>
      </c>
      <c r="O64">
        <v>-8.5000000000000006E-2</v>
      </c>
      <c r="P64">
        <v>-0.109</v>
      </c>
      <c r="Q64">
        <v>-0.1</v>
      </c>
      <c r="R64">
        <v>-0.108</v>
      </c>
      <c r="S64">
        <v>-9.9000000000000005E-2</v>
      </c>
      <c r="T64">
        <v>-0.108</v>
      </c>
      <c r="U64">
        <v>-9.9000000000000005E-2</v>
      </c>
      <c r="V64">
        <v>0.94099999999999995</v>
      </c>
      <c r="W64">
        <v>1</v>
      </c>
      <c r="X64">
        <v>0.98699999999999999</v>
      </c>
      <c r="Y64">
        <v>0.98799999999999999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hidden="1" x14ac:dyDescent="0.25">
      <c r="A65">
        <v>200</v>
      </c>
      <c r="B65">
        <v>10</v>
      </c>
      <c r="C65" t="s">
        <v>37</v>
      </c>
      <c r="D65" t="s">
        <v>36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-8.6999999999999994E-2</v>
      </c>
      <c r="O65">
        <v>-8.8999999999999996E-2</v>
      </c>
      <c r="P65">
        <v>-0.123</v>
      </c>
      <c r="Q65">
        <v>-0.10299999999999999</v>
      </c>
      <c r="R65">
        <v>-0.123</v>
      </c>
      <c r="S65">
        <v>-0.10199999999999999</v>
      </c>
      <c r="T65">
        <v>-0.123</v>
      </c>
      <c r="U65">
        <v>-0.10199999999999999</v>
      </c>
      <c r="V65">
        <v>0.90500000000000003</v>
      </c>
      <c r="W65">
        <v>1</v>
      </c>
      <c r="X65">
        <v>0.996</v>
      </c>
      <c r="Y65">
        <v>0.997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hidden="1" x14ac:dyDescent="0.25">
      <c r="A66">
        <v>100</v>
      </c>
      <c r="B66">
        <v>20</v>
      </c>
      <c r="C66" t="s">
        <v>37</v>
      </c>
      <c r="D66" t="s">
        <v>36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-4.4999999999999998E-2</v>
      </c>
      <c r="O66">
        <v>-4.8000000000000001E-2</v>
      </c>
      <c r="P66">
        <v>-6.6000000000000003E-2</v>
      </c>
      <c r="Q66">
        <v>-5.6000000000000001E-2</v>
      </c>
      <c r="R66">
        <v>-6.5000000000000002E-2</v>
      </c>
      <c r="S66">
        <v>-5.5E-2</v>
      </c>
      <c r="T66">
        <v>-6.5000000000000002E-2</v>
      </c>
      <c r="U66">
        <v>-5.5E-2</v>
      </c>
      <c r="V66">
        <v>0.97499999999999998</v>
      </c>
      <c r="W66">
        <v>0.96199999999999997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hidden="1" x14ac:dyDescent="0.25">
      <c r="A67">
        <v>200</v>
      </c>
      <c r="B67">
        <v>20</v>
      </c>
      <c r="C67" t="s">
        <v>37</v>
      </c>
      <c r="D67" t="s">
        <v>36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-4.3999999999999997E-2</v>
      </c>
      <c r="O67">
        <v>-4.3999999999999997E-2</v>
      </c>
      <c r="P67">
        <v>-6.4000000000000001E-2</v>
      </c>
      <c r="Q67">
        <v>-5.0999999999999997E-2</v>
      </c>
      <c r="R67">
        <v>-6.3E-2</v>
      </c>
      <c r="S67">
        <v>-5.0999999999999997E-2</v>
      </c>
      <c r="T67">
        <v>-6.3E-2</v>
      </c>
      <c r="U67">
        <v>-5.0999999999999997E-2</v>
      </c>
      <c r="V67">
        <v>0.99299999999999999</v>
      </c>
      <c r="W67">
        <v>0.98599999999999999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hidden="1" x14ac:dyDescent="0.25">
      <c r="A68">
        <v>100</v>
      </c>
      <c r="B68">
        <v>5</v>
      </c>
      <c r="C68" t="s">
        <v>36</v>
      </c>
      <c r="D68" t="s">
        <v>37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-0.49099999999999999</v>
      </c>
      <c r="O68">
        <v>-0.49199999999999999</v>
      </c>
      <c r="P68">
        <v>-0.49099999999999999</v>
      </c>
      <c r="Q68">
        <v>-0.49199999999999999</v>
      </c>
      <c r="R68">
        <v>-0.49199999999999999</v>
      </c>
      <c r="S68">
        <v>-0.49199999999999999</v>
      </c>
      <c r="T68">
        <v>-0.49099999999999999</v>
      </c>
      <c r="U68">
        <v>-0.49199999999999999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hidden="1" x14ac:dyDescent="0.25">
      <c r="A69">
        <v>200</v>
      </c>
      <c r="B69">
        <v>5</v>
      </c>
      <c r="C69" t="s">
        <v>36</v>
      </c>
      <c r="D69" t="s">
        <v>37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-0.49</v>
      </c>
      <c r="O69">
        <v>-0.48699999999999999</v>
      </c>
      <c r="P69">
        <v>-0.49</v>
      </c>
      <c r="Q69">
        <v>-0.48699999999999999</v>
      </c>
      <c r="R69">
        <v>-0.49</v>
      </c>
      <c r="S69">
        <v>-0.48699999999999999</v>
      </c>
      <c r="T69">
        <v>-0.49</v>
      </c>
      <c r="U69">
        <v>-0.48699999999999999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hidden="1" x14ac:dyDescent="0.25">
      <c r="A70">
        <v>100</v>
      </c>
      <c r="B70">
        <v>10</v>
      </c>
      <c r="C70" t="s">
        <v>36</v>
      </c>
      <c r="D70" t="s">
        <v>37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-0.32500000000000001</v>
      </c>
      <c r="O70">
        <v>-0.32200000000000001</v>
      </c>
      <c r="P70">
        <v>-0.32500000000000001</v>
      </c>
      <c r="Q70">
        <v>-0.32200000000000001</v>
      </c>
      <c r="R70">
        <v>-0.32500000000000001</v>
      </c>
      <c r="S70">
        <v>-0.32300000000000001</v>
      </c>
      <c r="T70">
        <v>-0.32500000000000001</v>
      </c>
      <c r="U70">
        <v>-0.32200000000000001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hidden="1" x14ac:dyDescent="0.25">
      <c r="A71">
        <v>200</v>
      </c>
      <c r="B71">
        <v>10</v>
      </c>
      <c r="C71" t="s">
        <v>36</v>
      </c>
      <c r="D71" t="s">
        <v>37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-0.32500000000000001</v>
      </c>
      <c r="O71">
        <v>-0.32600000000000001</v>
      </c>
      <c r="P71">
        <v>-0.32500000000000001</v>
      </c>
      <c r="Q71">
        <v>-0.32600000000000001</v>
      </c>
      <c r="R71">
        <v>-0.32500000000000001</v>
      </c>
      <c r="S71">
        <v>-0.32600000000000001</v>
      </c>
      <c r="T71">
        <v>-0.32500000000000001</v>
      </c>
      <c r="U71">
        <v>-0.32600000000000001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hidden="1" x14ac:dyDescent="0.25">
      <c r="A72">
        <v>100</v>
      </c>
      <c r="B72">
        <v>20</v>
      </c>
      <c r="C72" t="s">
        <v>36</v>
      </c>
      <c r="D72" t="s">
        <v>37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-0.187</v>
      </c>
      <c r="O72">
        <v>-0.186</v>
      </c>
      <c r="P72">
        <v>-0.187</v>
      </c>
      <c r="Q72">
        <v>-0.186</v>
      </c>
      <c r="R72">
        <v>-0.187</v>
      </c>
      <c r="S72">
        <v>-0.186</v>
      </c>
      <c r="T72">
        <v>-0.187</v>
      </c>
      <c r="U72">
        <v>-0.186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hidden="1" x14ac:dyDescent="0.25">
      <c r="A73">
        <v>200</v>
      </c>
      <c r="B73">
        <v>20</v>
      </c>
      <c r="C73" t="s">
        <v>36</v>
      </c>
      <c r="D73" t="s">
        <v>37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-0.191</v>
      </c>
      <c r="O73">
        <v>-0.192</v>
      </c>
      <c r="P73">
        <v>-0.191</v>
      </c>
      <c r="Q73">
        <v>-0.192</v>
      </c>
      <c r="R73">
        <v>-0.192</v>
      </c>
      <c r="S73">
        <v>-0.192</v>
      </c>
      <c r="T73">
        <v>-0.191</v>
      </c>
      <c r="U73">
        <v>-0.192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25">
      <c r="A74">
        <v>100</v>
      </c>
      <c r="B74">
        <v>5</v>
      </c>
      <c r="C74" t="s">
        <v>36</v>
      </c>
      <c r="D74" t="s">
        <v>36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-0.107</v>
      </c>
      <c r="O74">
        <v>-0.14599999999999999</v>
      </c>
      <c r="P74">
        <v>-0.13500000000000001</v>
      </c>
      <c r="Q74">
        <v>-0.161</v>
      </c>
      <c r="R74">
        <v>-0.13400000000000001</v>
      </c>
      <c r="S74">
        <v>-0.16</v>
      </c>
      <c r="T74">
        <v>-0.13400000000000001</v>
      </c>
      <c r="U74">
        <v>-0.161</v>
      </c>
      <c r="V74">
        <v>0.99299999999999999</v>
      </c>
      <c r="W74">
        <v>0.92200000000000004</v>
      </c>
      <c r="X74">
        <v>0.98899999999999999</v>
      </c>
      <c r="Y74">
        <v>0.99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25">
      <c r="A75">
        <v>200</v>
      </c>
      <c r="B75">
        <v>5</v>
      </c>
      <c r="C75" t="s">
        <v>36</v>
      </c>
      <c r="D75" t="s">
        <v>36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-0.11700000000000001</v>
      </c>
      <c r="O75">
        <v>-0.13500000000000001</v>
      </c>
      <c r="P75">
        <v>-0.13800000000000001</v>
      </c>
      <c r="Q75">
        <v>-0.14299999999999999</v>
      </c>
      <c r="R75">
        <v>-0.13800000000000001</v>
      </c>
      <c r="S75">
        <v>-0.14299999999999999</v>
      </c>
      <c r="T75">
        <v>-0.13800000000000001</v>
      </c>
      <c r="U75">
        <v>-0.14299999999999999</v>
      </c>
      <c r="V75">
        <v>0.996</v>
      </c>
      <c r="W75">
        <v>0.95199999999999996</v>
      </c>
      <c r="X75">
        <v>0.997</v>
      </c>
      <c r="Y75">
        <v>0.998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25">
      <c r="A76">
        <v>100</v>
      </c>
      <c r="B76">
        <v>10</v>
      </c>
      <c r="C76" t="s">
        <v>36</v>
      </c>
      <c r="D76" t="s">
        <v>36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-0.05</v>
      </c>
      <c r="O76">
        <v>-5.6000000000000001E-2</v>
      </c>
      <c r="P76">
        <v>-6.5000000000000002E-2</v>
      </c>
      <c r="Q76">
        <v>-6.3E-2</v>
      </c>
      <c r="R76">
        <v>-6.5000000000000002E-2</v>
      </c>
      <c r="S76">
        <v>-6.3E-2</v>
      </c>
      <c r="T76">
        <v>-6.5000000000000002E-2</v>
      </c>
      <c r="U76">
        <v>-6.3E-2</v>
      </c>
      <c r="V76">
        <v>0.997</v>
      </c>
      <c r="W76">
        <v>0.81899999999999995</v>
      </c>
      <c r="X76">
        <v>0.999</v>
      </c>
      <c r="Y76">
        <v>0.998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>
        <v>200</v>
      </c>
      <c r="B77">
        <v>10</v>
      </c>
      <c r="C77" t="s">
        <v>36</v>
      </c>
      <c r="D77" t="s">
        <v>36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-6.0999999999999999E-2</v>
      </c>
      <c r="O77">
        <v>-6.8000000000000005E-2</v>
      </c>
      <c r="P77">
        <v>-7.1999999999999995E-2</v>
      </c>
      <c r="Q77">
        <v>-7.2999999999999995E-2</v>
      </c>
      <c r="R77">
        <v>-7.1999999999999995E-2</v>
      </c>
      <c r="S77">
        <v>-7.1999999999999995E-2</v>
      </c>
      <c r="T77">
        <v>-7.1999999999999995E-2</v>
      </c>
      <c r="U77">
        <v>-7.1999999999999995E-2</v>
      </c>
      <c r="V77">
        <v>1</v>
      </c>
      <c r="W77">
        <v>0.80400000000000005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25">
      <c r="A78">
        <v>100</v>
      </c>
      <c r="B78">
        <v>20</v>
      </c>
      <c r="C78" t="s">
        <v>36</v>
      </c>
      <c r="D78" t="s">
        <v>36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-3.1E-2</v>
      </c>
      <c r="O78">
        <v>-0.05</v>
      </c>
      <c r="P78">
        <v>-3.9E-2</v>
      </c>
      <c r="Q78">
        <v>-5.2999999999999999E-2</v>
      </c>
      <c r="R78">
        <v>-3.9E-2</v>
      </c>
      <c r="S78">
        <v>-5.2999999999999999E-2</v>
      </c>
      <c r="T78">
        <v>-3.9E-2</v>
      </c>
      <c r="U78">
        <v>-5.2999999999999999E-2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25">
      <c r="A79">
        <v>200</v>
      </c>
      <c r="B79">
        <v>20</v>
      </c>
      <c r="C79" t="s">
        <v>36</v>
      </c>
      <c r="D79" t="s">
        <v>36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-3.3000000000000002E-2</v>
      </c>
      <c r="O79">
        <v>-3.6999999999999998E-2</v>
      </c>
      <c r="P79">
        <v>-3.7999999999999999E-2</v>
      </c>
      <c r="Q79">
        <v>-3.9E-2</v>
      </c>
      <c r="R79">
        <v>-3.7999999999999999E-2</v>
      </c>
      <c r="S79">
        <v>-3.9E-2</v>
      </c>
      <c r="T79">
        <v>-3.7999999999999999E-2</v>
      </c>
      <c r="U79">
        <v>-3.9E-2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hidden="1" x14ac:dyDescent="0.25">
      <c r="A80">
        <v>100</v>
      </c>
      <c r="B80">
        <v>5</v>
      </c>
      <c r="C80" t="s">
        <v>37</v>
      </c>
      <c r="D80" t="s">
        <v>36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0.112</v>
      </c>
      <c r="O80">
        <v>2.9000000000000001E-2</v>
      </c>
      <c r="P80">
        <v>0</v>
      </c>
      <c r="Q80">
        <v>-1.4E-2</v>
      </c>
      <c r="R80">
        <v>1E-3</v>
      </c>
      <c r="S80">
        <v>-1.2999999999999999E-2</v>
      </c>
      <c r="T80">
        <v>1E-3</v>
      </c>
      <c r="U80">
        <v>-1.2999999999999999E-2</v>
      </c>
      <c r="V80">
        <v>0.98299999999999998</v>
      </c>
      <c r="W80">
        <v>0.85899999999999999</v>
      </c>
      <c r="X80">
        <v>0.98899999999999999</v>
      </c>
      <c r="Y80">
        <v>0.99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hidden="1" x14ac:dyDescent="0.25">
      <c r="A81">
        <v>200</v>
      </c>
      <c r="B81">
        <v>5</v>
      </c>
      <c r="C81" t="s">
        <v>37</v>
      </c>
      <c r="D81" t="s">
        <v>36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3.3000000000000002E-2</v>
      </c>
      <c r="O81">
        <v>-8.9999999999999993E-3</v>
      </c>
      <c r="P81">
        <v>-5.5E-2</v>
      </c>
      <c r="Q81">
        <v>-4.1000000000000002E-2</v>
      </c>
      <c r="R81">
        <v>-5.3999999999999999E-2</v>
      </c>
      <c r="S81">
        <v>-4.1000000000000002E-2</v>
      </c>
      <c r="T81">
        <v>-5.3999999999999999E-2</v>
      </c>
      <c r="U81">
        <v>-4.1000000000000002E-2</v>
      </c>
      <c r="V81">
        <v>0.97499999999999998</v>
      </c>
      <c r="W81">
        <v>0.82299999999999995</v>
      </c>
      <c r="X81">
        <v>0.98199999999999998</v>
      </c>
      <c r="Y81">
        <v>0.98099999999999998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hidden="1" x14ac:dyDescent="0.25">
      <c r="A82">
        <v>100</v>
      </c>
      <c r="B82">
        <v>10</v>
      </c>
      <c r="C82" t="s">
        <v>37</v>
      </c>
      <c r="D82" t="s">
        <v>36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5.5E-2</v>
      </c>
      <c r="O82">
        <v>1.6E-2</v>
      </c>
      <c r="P82">
        <v>6.0000000000000001E-3</v>
      </c>
      <c r="Q82">
        <v>-3.0000000000000001E-3</v>
      </c>
      <c r="R82">
        <v>6.0000000000000001E-3</v>
      </c>
      <c r="S82">
        <v>-3.0000000000000001E-3</v>
      </c>
      <c r="T82">
        <v>6.0000000000000001E-3</v>
      </c>
      <c r="U82">
        <v>-3.0000000000000001E-3</v>
      </c>
      <c r="V82">
        <v>0.97599999999999998</v>
      </c>
      <c r="W82">
        <v>0.81299999999999994</v>
      </c>
      <c r="X82">
        <v>0.98099999999999998</v>
      </c>
      <c r="Y82">
        <v>0.98199999999999998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hidden="1" x14ac:dyDescent="0.25">
      <c r="A83">
        <v>200</v>
      </c>
      <c r="B83">
        <v>10</v>
      </c>
      <c r="C83" t="s">
        <v>37</v>
      </c>
      <c r="D83" t="s">
        <v>36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1.2999999999999999E-2</v>
      </c>
      <c r="O83">
        <v>2E-3</v>
      </c>
      <c r="P83">
        <v>-2.8000000000000001E-2</v>
      </c>
      <c r="Q83">
        <v>-1.4E-2</v>
      </c>
      <c r="R83">
        <v>-2.7E-2</v>
      </c>
      <c r="S83">
        <v>-1.4E-2</v>
      </c>
      <c r="T83">
        <v>-2.7E-2</v>
      </c>
      <c r="U83">
        <v>-1.4E-2</v>
      </c>
      <c r="V83">
        <v>0.96399999999999997</v>
      </c>
      <c r="W83">
        <v>0.71899999999999997</v>
      </c>
      <c r="X83">
        <v>0.99299999999999999</v>
      </c>
      <c r="Y83">
        <v>0.98699999999999999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hidden="1" x14ac:dyDescent="0.25">
      <c r="A84">
        <v>100</v>
      </c>
      <c r="B84">
        <v>20</v>
      </c>
      <c r="C84" t="s">
        <v>37</v>
      </c>
      <c r="D84" t="s">
        <v>36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1.7000000000000001E-2</v>
      </c>
      <c r="O84">
        <v>4.0000000000000001E-3</v>
      </c>
      <c r="P84">
        <v>-7.0000000000000001E-3</v>
      </c>
      <c r="Q84">
        <v>-6.0000000000000001E-3</v>
      </c>
      <c r="R84">
        <v>-7.0000000000000001E-3</v>
      </c>
      <c r="S84">
        <v>-6.0000000000000001E-3</v>
      </c>
      <c r="T84">
        <v>-7.0000000000000001E-3</v>
      </c>
      <c r="U84">
        <v>-6.0000000000000001E-3</v>
      </c>
      <c r="V84">
        <v>0.95299999999999996</v>
      </c>
      <c r="W84">
        <v>0.86899999999999999</v>
      </c>
      <c r="X84">
        <v>0.999</v>
      </c>
      <c r="Y84">
        <v>0.999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hidden="1" x14ac:dyDescent="0.25">
      <c r="A85">
        <v>200</v>
      </c>
      <c r="B85">
        <v>20</v>
      </c>
      <c r="C85" t="s">
        <v>37</v>
      </c>
      <c r="D85" t="s">
        <v>36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8.9999999999999993E-3</v>
      </c>
      <c r="O85">
        <v>1E-3</v>
      </c>
      <c r="P85">
        <v>-1.2E-2</v>
      </c>
      <c r="Q85">
        <v>-7.0000000000000001E-3</v>
      </c>
      <c r="R85">
        <v>-1.2E-2</v>
      </c>
      <c r="S85">
        <v>-7.0000000000000001E-3</v>
      </c>
      <c r="T85">
        <v>-1.2E-2</v>
      </c>
      <c r="U85">
        <v>-7.0000000000000001E-3</v>
      </c>
      <c r="V85">
        <v>0.94</v>
      </c>
      <c r="W85">
        <v>0.91500000000000004</v>
      </c>
      <c r="X85">
        <v>0.998</v>
      </c>
      <c r="Y85">
        <v>0.998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hidden="1" x14ac:dyDescent="0.25">
      <c r="A86">
        <v>100</v>
      </c>
      <c r="B86">
        <v>5</v>
      </c>
      <c r="C86" t="s">
        <v>36</v>
      </c>
      <c r="D86" t="s">
        <v>37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-0.14199999999999999</v>
      </c>
      <c r="O86">
        <v>-0.14599999999999999</v>
      </c>
      <c r="P86">
        <v>-0.14199999999999999</v>
      </c>
      <c r="Q86">
        <v>-0.14599999999999999</v>
      </c>
      <c r="R86">
        <v>-0.14199999999999999</v>
      </c>
      <c r="S86">
        <v>-0.14599999999999999</v>
      </c>
      <c r="T86">
        <v>-0.14199999999999999</v>
      </c>
      <c r="U86">
        <v>-0.14599999999999999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hidden="1" x14ac:dyDescent="0.25">
      <c r="A87">
        <v>200</v>
      </c>
      <c r="B87">
        <v>5</v>
      </c>
      <c r="C87" t="s">
        <v>36</v>
      </c>
      <c r="D87" t="s">
        <v>37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-0.14599999999999999</v>
      </c>
      <c r="O87">
        <v>-0.14099999999999999</v>
      </c>
      <c r="P87">
        <v>-0.14599999999999999</v>
      </c>
      <c r="Q87">
        <v>-0.14099999999999999</v>
      </c>
      <c r="R87">
        <v>-0.14599999999999999</v>
      </c>
      <c r="S87">
        <v>-0.14099999999999999</v>
      </c>
      <c r="T87">
        <v>-0.14599999999999999</v>
      </c>
      <c r="U87">
        <v>-0.14099999999999999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hidden="1" x14ac:dyDescent="0.25">
      <c r="A88">
        <v>100</v>
      </c>
      <c r="B88">
        <v>10</v>
      </c>
      <c r="C88" t="s">
        <v>36</v>
      </c>
      <c r="D88" t="s">
        <v>37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-7.2999999999999995E-2</v>
      </c>
      <c r="O88">
        <v>-7.5999999999999998E-2</v>
      </c>
      <c r="P88">
        <v>-7.2999999999999995E-2</v>
      </c>
      <c r="Q88">
        <v>-7.5999999999999998E-2</v>
      </c>
      <c r="R88">
        <v>-7.2999999999999995E-2</v>
      </c>
      <c r="S88">
        <v>-7.5999999999999998E-2</v>
      </c>
      <c r="T88">
        <v>-7.2999999999999995E-2</v>
      </c>
      <c r="U88">
        <v>-7.5999999999999998E-2</v>
      </c>
      <c r="V88">
        <v>1</v>
      </c>
      <c r="W88">
        <v>1</v>
      </c>
      <c r="X88">
        <v>0.999</v>
      </c>
      <c r="Y88">
        <v>0.999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hidden="1" x14ac:dyDescent="0.25">
      <c r="A89">
        <v>200</v>
      </c>
      <c r="B89">
        <v>10</v>
      </c>
      <c r="C89" t="s">
        <v>36</v>
      </c>
      <c r="D89" t="s">
        <v>37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-7.9000000000000001E-2</v>
      </c>
      <c r="O89">
        <v>-7.6999999999999999E-2</v>
      </c>
      <c r="P89">
        <v>-7.9000000000000001E-2</v>
      </c>
      <c r="Q89">
        <v>-7.6999999999999999E-2</v>
      </c>
      <c r="R89">
        <v>-7.9000000000000001E-2</v>
      </c>
      <c r="S89">
        <v>-7.6999999999999999E-2</v>
      </c>
      <c r="T89">
        <v>-7.9000000000000001E-2</v>
      </c>
      <c r="U89">
        <v>-7.6999999999999999E-2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hidden="1" x14ac:dyDescent="0.25">
      <c r="A90">
        <v>100</v>
      </c>
      <c r="B90">
        <v>20</v>
      </c>
      <c r="C90" t="s">
        <v>36</v>
      </c>
      <c r="D90" t="s">
        <v>37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-0.04</v>
      </c>
      <c r="O90">
        <v>-4.1000000000000002E-2</v>
      </c>
      <c r="P90">
        <v>-0.04</v>
      </c>
      <c r="Q90">
        <v>-0.04</v>
      </c>
      <c r="R90">
        <v>-0.04</v>
      </c>
      <c r="S90">
        <v>-0.04</v>
      </c>
      <c r="T90">
        <v>-0.04</v>
      </c>
      <c r="U90">
        <v>-0.04</v>
      </c>
      <c r="V90">
        <v>1</v>
      </c>
      <c r="W90">
        <v>1</v>
      </c>
      <c r="X90">
        <v>0.999</v>
      </c>
      <c r="Y90">
        <v>0.999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hidden="1" x14ac:dyDescent="0.25">
      <c r="A91">
        <v>200</v>
      </c>
      <c r="B91">
        <v>20</v>
      </c>
      <c r="C91" t="s">
        <v>36</v>
      </c>
      <c r="D91" t="s">
        <v>37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-3.9E-2</v>
      </c>
      <c r="O91">
        <v>-4.1000000000000002E-2</v>
      </c>
      <c r="P91">
        <v>-3.9E-2</v>
      </c>
      <c r="Q91">
        <v>-4.1000000000000002E-2</v>
      </c>
      <c r="R91">
        <v>-3.9E-2</v>
      </c>
      <c r="S91">
        <v>-4.1000000000000002E-2</v>
      </c>
      <c r="T91">
        <v>-3.9E-2</v>
      </c>
      <c r="U91">
        <v>-4.1000000000000002E-2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25">
      <c r="A92">
        <v>100</v>
      </c>
      <c r="B92">
        <v>5</v>
      </c>
      <c r="C92" t="s">
        <v>36</v>
      </c>
      <c r="D92" t="s">
        <v>36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-1.42</v>
      </c>
      <c r="O92">
        <v>-1.4690000000000001</v>
      </c>
      <c r="P92">
        <v>-1.498</v>
      </c>
      <c r="Q92">
        <v>-1.516</v>
      </c>
      <c r="R92">
        <v>-1.4970000000000001</v>
      </c>
      <c r="S92">
        <v>-1.516</v>
      </c>
      <c r="T92">
        <v>-1.4970000000000001</v>
      </c>
      <c r="U92">
        <v>-1.516</v>
      </c>
      <c r="V92">
        <v>0.97499999999999998</v>
      </c>
      <c r="W92">
        <v>0.997</v>
      </c>
      <c r="X92">
        <v>0.98399999999999999</v>
      </c>
      <c r="Y92">
        <v>0.98399999999999999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25">
      <c r="A93">
        <v>200</v>
      </c>
      <c r="B93">
        <v>5</v>
      </c>
      <c r="C93" t="s">
        <v>36</v>
      </c>
      <c r="D93" t="s">
        <v>36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-1.4510000000000001</v>
      </c>
      <c r="O93">
        <v>-1.4570000000000001</v>
      </c>
      <c r="P93">
        <v>-1.512</v>
      </c>
      <c r="Q93">
        <v>-1.5</v>
      </c>
      <c r="R93">
        <v>-1.5109999999999999</v>
      </c>
      <c r="S93">
        <v>-1.5009999999999999</v>
      </c>
      <c r="T93">
        <v>-1.5109999999999999</v>
      </c>
      <c r="U93">
        <v>-1.5009999999999999</v>
      </c>
      <c r="V93">
        <v>0.96299999999999997</v>
      </c>
      <c r="W93">
        <v>0.998</v>
      </c>
      <c r="X93">
        <v>0.96099999999999997</v>
      </c>
      <c r="Y93">
        <v>0.96199999999999997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25">
      <c r="A94">
        <v>100</v>
      </c>
      <c r="B94">
        <v>10</v>
      </c>
      <c r="C94" t="s">
        <v>36</v>
      </c>
      <c r="D94" t="s">
        <v>36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-0.95799999999999996</v>
      </c>
      <c r="O94">
        <v>-0.96899999999999997</v>
      </c>
      <c r="P94">
        <v>-1.0149999999999999</v>
      </c>
      <c r="Q94">
        <v>-1.0089999999999999</v>
      </c>
      <c r="R94">
        <v>-1.0149999999999999</v>
      </c>
      <c r="S94">
        <v>-1.008</v>
      </c>
      <c r="T94">
        <v>-1.0149999999999999</v>
      </c>
      <c r="U94">
        <v>-1.01</v>
      </c>
      <c r="V94">
        <v>0.93100000000000005</v>
      </c>
      <c r="W94">
        <v>0.98899999999999999</v>
      </c>
      <c r="X94">
        <v>0.97399999999999998</v>
      </c>
      <c r="Y94">
        <v>0.97499999999999998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25">
      <c r="A95">
        <v>200</v>
      </c>
      <c r="B95">
        <v>10</v>
      </c>
      <c r="C95" t="s">
        <v>36</v>
      </c>
      <c r="D95" t="s">
        <v>36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-0.96099999999999997</v>
      </c>
      <c r="O95">
        <v>-0.97099999999999997</v>
      </c>
      <c r="P95">
        <v>-1.012</v>
      </c>
      <c r="Q95">
        <v>-1.008</v>
      </c>
      <c r="R95">
        <v>-1.012</v>
      </c>
      <c r="S95">
        <v>-1.008</v>
      </c>
      <c r="T95">
        <v>-1.012</v>
      </c>
      <c r="U95">
        <v>-1.008</v>
      </c>
      <c r="V95">
        <v>0.90500000000000003</v>
      </c>
      <c r="W95">
        <v>1</v>
      </c>
      <c r="X95">
        <v>0.98099999999999998</v>
      </c>
      <c r="Y95">
        <v>0.98099999999999998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25">
      <c r="A96">
        <v>100</v>
      </c>
      <c r="B96">
        <v>20</v>
      </c>
      <c r="C96" t="s">
        <v>36</v>
      </c>
      <c r="D96" t="s">
        <v>36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-0.57299999999999995</v>
      </c>
      <c r="O96">
        <v>-0.57799999999999996</v>
      </c>
      <c r="P96">
        <v>-0.61099999999999999</v>
      </c>
      <c r="Q96">
        <v>-0.60699999999999998</v>
      </c>
      <c r="R96">
        <v>-0.61099999999999999</v>
      </c>
      <c r="S96">
        <v>-0.60599999999999998</v>
      </c>
      <c r="T96">
        <v>-0.61099999999999999</v>
      </c>
      <c r="U96">
        <v>-0.60599999999999998</v>
      </c>
      <c r="V96">
        <v>0.96599999999999997</v>
      </c>
      <c r="W96">
        <v>0.67100000000000004</v>
      </c>
      <c r="X96">
        <v>0.999</v>
      </c>
      <c r="Y96">
        <v>0.999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25">
      <c r="A97">
        <v>200</v>
      </c>
      <c r="B97">
        <v>20</v>
      </c>
      <c r="C97" t="s">
        <v>36</v>
      </c>
      <c r="D97" t="s">
        <v>36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-0.57599999999999996</v>
      </c>
      <c r="O97">
        <v>-0.57599999999999996</v>
      </c>
      <c r="P97">
        <v>-0.61399999999999999</v>
      </c>
      <c r="Q97">
        <v>-0.60399999999999998</v>
      </c>
      <c r="R97">
        <v>-0.61399999999999999</v>
      </c>
      <c r="S97">
        <v>-0.60499999999999998</v>
      </c>
      <c r="T97">
        <v>-0.61399999999999999</v>
      </c>
      <c r="U97">
        <v>-0.60499999999999998</v>
      </c>
      <c r="V97">
        <v>0.97399999999999998</v>
      </c>
      <c r="W97">
        <v>0.72599999999999998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hidden="1" x14ac:dyDescent="0.25">
      <c r="A98">
        <v>100</v>
      </c>
      <c r="B98">
        <v>5</v>
      </c>
      <c r="C98" t="s">
        <v>37</v>
      </c>
      <c r="D98" t="s">
        <v>36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-0.41</v>
      </c>
      <c r="O98">
        <v>-0.436</v>
      </c>
      <c r="P98">
        <v>-1.1499999999999999</v>
      </c>
      <c r="Q98">
        <v>-0.90200000000000002</v>
      </c>
      <c r="R98">
        <v>-1.147</v>
      </c>
      <c r="S98">
        <v>-0.89900000000000002</v>
      </c>
      <c r="T98">
        <v>-1.139</v>
      </c>
      <c r="U98">
        <v>-0.89400000000000002</v>
      </c>
      <c r="V98">
        <v>1</v>
      </c>
      <c r="W98">
        <v>0.996</v>
      </c>
      <c r="X98">
        <v>0.999</v>
      </c>
      <c r="Y98">
        <v>0.999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hidden="1" x14ac:dyDescent="0.25">
      <c r="A99">
        <v>200</v>
      </c>
      <c r="B99">
        <v>5</v>
      </c>
      <c r="C99" t="s">
        <v>37</v>
      </c>
      <c r="D99" t="s">
        <v>36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-0.45100000000000001</v>
      </c>
      <c r="O99">
        <v>-0.46800000000000003</v>
      </c>
      <c r="P99">
        <v>-1.21</v>
      </c>
      <c r="Q99">
        <v>-0.94599999999999995</v>
      </c>
      <c r="R99">
        <v>-1.204</v>
      </c>
      <c r="S99">
        <v>-0.94199999999999995</v>
      </c>
      <c r="T99">
        <v>-1.198</v>
      </c>
      <c r="U99">
        <v>-0.93600000000000005</v>
      </c>
      <c r="V99">
        <v>1</v>
      </c>
      <c r="W99">
        <v>1</v>
      </c>
      <c r="X99">
        <v>0.997</v>
      </c>
      <c r="Y99">
        <v>0.997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hidden="1" x14ac:dyDescent="0.25">
      <c r="A100">
        <v>100</v>
      </c>
      <c r="B100">
        <v>10</v>
      </c>
      <c r="C100" t="s">
        <v>37</v>
      </c>
      <c r="D100" t="s">
        <v>36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-0.22600000000000001</v>
      </c>
      <c r="O100">
        <v>-0.23599999999999999</v>
      </c>
      <c r="P100">
        <v>-0.71399999999999997</v>
      </c>
      <c r="Q100">
        <v>-0.55500000000000005</v>
      </c>
      <c r="R100">
        <v>-0.70599999999999996</v>
      </c>
      <c r="S100">
        <v>-0.54800000000000004</v>
      </c>
      <c r="T100">
        <v>-0.70199999999999996</v>
      </c>
      <c r="U100">
        <v>-0.54400000000000004</v>
      </c>
      <c r="V100">
        <v>1</v>
      </c>
      <c r="W100">
        <v>0.96399999999999997</v>
      </c>
      <c r="X100">
        <v>0.98799999999999999</v>
      </c>
      <c r="Y100">
        <v>0.98699999999999999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hidden="1" x14ac:dyDescent="0.25">
      <c r="A101">
        <v>200</v>
      </c>
      <c r="B101">
        <v>10</v>
      </c>
      <c r="C101" t="s">
        <v>37</v>
      </c>
      <c r="D101" t="s">
        <v>36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-0.25700000000000001</v>
      </c>
      <c r="O101">
        <v>-0.26200000000000001</v>
      </c>
      <c r="P101">
        <v>-0.74299999999999999</v>
      </c>
      <c r="Q101">
        <v>-0.57699999999999996</v>
      </c>
      <c r="R101">
        <v>-0.73299999999999998</v>
      </c>
      <c r="S101">
        <v>-0.56899999999999995</v>
      </c>
      <c r="T101">
        <v>-0.73</v>
      </c>
      <c r="U101">
        <v>-0.56699999999999995</v>
      </c>
      <c r="V101">
        <v>1</v>
      </c>
      <c r="W101">
        <v>0.99399999999999999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hidden="1" x14ac:dyDescent="0.25">
      <c r="A102">
        <v>100</v>
      </c>
      <c r="B102">
        <v>20</v>
      </c>
      <c r="C102" t="s">
        <v>37</v>
      </c>
      <c r="D102" t="s">
        <v>36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-0.13400000000000001</v>
      </c>
      <c r="O102">
        <v>-0.13600000000000001</v>
      </c>
      <c r="P102">
        <v>-0.41299999999999998</v>
      </c>
      <c r="Q102">
        <v>-0.31900000000000001</v>
      </c>
      <c r="R102">
        <v>-0.40400000000000003</v>
      </c>
      <c r="S102">
        <v>-0.312</v>
      </c>
      <c r="T102">
        <v>-0.40300000000000002</v>
      </c>
      <c r="U102">
        <v>-0.311</v>
      </c>
      <c r="V102">
        <v>1</v>
      </c>
      <c r="W102">
        <v>0.73799999999999999</v>
      </c>
      <c r="X102">
        <v>0.91200000000000003</v>
      </c>
      <c r="Y102">
        <v>0.90600000000000003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hidden="1" x14ac:dyDescent="0.25">
      <c r="A103">
        <v>200</v>
      </c>
      <c r="B103">
        <v>20</v>
      </c>
      <c r="C103" t="s">
        <v>37</v>
      </c>
      <c r="D103" t="s">
        <v>36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-0.125</v>
      </c>
      <c r="O103">
        <v>-0.13100000000000001</v>
      </c>
      <c r="P103">
        <v>-0.41</v>
      </c>
      <c r="Q103">
        <v>-0.32</v>
      </c>
      <c r="R103">
        <v>-0.40200000000000002</v>
      </c>
      <c r="S103">
        <v>-0.314</v>
      </c>
      <c r="T103">
        <v>-0.40100000000000002</v>
      </c>
      <c r="U103">
        <v>-0.313</v>
      </c>
      <c r="V103">
        <v>1</v>
      </c>
      <c r="W103">
        <v>0.84199999999999997</v>
      </c>
      <c r="X103">
        <v>0.82599999999999996</v>
      </c>
      <c r="Y103">
        <v>0.81899999999999995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hidden="1" x14ac:dyDescent="0.25">
      <c r="A104">
        <v>100</v>
      </c>
      <c r="B104">
        <v>5</v>
      </c>
      <c r="C104" t="s">
        <v>36</v>
      </c>
      <c r="D104" t="s">
        <v>37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-1.4610000000000001</v>
      </c>
      <c r="O104">
        <v>-1.4690000000000001</v>
      </c>
      <c r="P104">
        <v>-1.4610000000000001</v>
      </c>
      <c r="Q104">
        <v>-1.4690000000000001</v>
      </c>
      <c r="R104">
        <v>-1.4610000000000001</v>
      </c>
      <c r="S104">
        <v>-1.468</v>
      </c>
      <c r="T104">
        <v>-1.4610000000000001</v>
      </c>
      <c r="U104">
        <v>-1.4690000000000001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hidden="1" x14ac:dyDescent="0.25">
      <c r="A105">
        <v>200</v>
      </c>
      <c r="B105">
        <v>5</v>
      </c>
      <c r="C105" t="s">
        <v>36</v>
      </c>
      <c r="D105" t="s">
        <v>37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-1.462</v>
      </c>
      <c r="O105">
        <v>-1.4590000000000001</v>
      </c>
      <c r="P105">
        <v>-1.462</v>
      </c>
      <c r="Q105">
        <v>-1.4590000000000001</v>
      </c>
      <c r="R105">
        <v>-1.462</v>
      </c>
      <c r="S105">
        <v>-1.4590000000000001</v>
      </c>
      <c r="T105">
        <v>-1.462</v>
      </c>
      <c r="U105">
        <v>-1.4590000000000001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hidden="1" x14ac:dyDescent="0.25">
      <c r="A106">
        <v>100</v>
      </c>
      <c r="B106">
        <v>10</v>
      </c>
      <c r="C106" t="s">
        <v>36</v>
      </c>
      <c r="D106" t="s">
        <v>37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-0.96499999999999997</v>
      </c>
      <c r="O106">
        <v>-0.96799999999999997</v>
      </c>
      <c r="P106">
        <v>-0.96499999999999997</v>
      </c>
      <c r="Q106">
        <v>-0.96799999999999997</v>
      </c>
      <c r="R106">
        <v>-0.96599999999999997</v>
      </c>
      <c r="S106">
        <v>-0.96899999999999997</v>
      </c>
      <c r="T106">
        <v>-0.96499999999999997</v>
      </c>
      <c r="U106">
        <v>-0.96799999999999997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hidden="1" x14ac:dyDescent="0.25">
      <c r="A107">
        <v>200</v>
      </c>
      <c r="B107">
        <v>10</v>
      </c>
      <c r="C107" t="s">
        <v>36</v>
      </c>
      <c r="D107" t="s">
        <v>37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-0.96699999999999997</v>
      </c>
      <c r="O107">
        <v>-0.96699999999999997</v>
      </c>
      <c r="P107">
        <v>-0.96699999999999997</v>
      </c>
      <c r="Q107">
        <v>-0.96699999999999997</v>
      </c>
      <c r="R107">
        <v>-0.96799999999999997</v>
      </c>
      <c r="S107">
        <v>-0.96799999999999997</v>
      </c>
      <c r="T107">
        <v>-0.96699999999999997</v>
      </c>
      <c r="U107">
        <v>-0.96699999999999997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hidden="1" x14ac:dyDescent="0.25">
      <c r="A108">
        <v>100</v>
      </c>
      <c r="B108">
        <v>20</v>
      </c>
      <c r="C108" t="s">
        <v>36</v>
      </c>
      <c r="D108" t="s">
        <v>37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-0.57899999999999996</v>
      </c>
      <c r="O108">
        <v>-0.57999999999999996</v>
      </c>
      <c r="P108">
        <v>-0.57899999999999996</v>
      </c>
      <c r="Q108">
        <v>-0.57999999999999996</v>
      </c>
      <c r="R108">
        <v>-0.57899999999999996</v>
      </c>
      <c r="S108">
        <v>-0.57999999999999996</v>
      </c>
      <c r="T108">
        <v>-0.57899999999999996</v>
      </c>
      <c r="U108">
        <v>-0.57999999999999996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hidden="1" x14ac:dyDescent="0.25">
      <c r="A109">
        <v>200</v>
      </c>
      <c r="B109">
        <v>20</v>
      </c>
      <c r="C109" t="s">
        <v>36</v>
      </c>
      <c r="D109" t="s">
        <v>37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-0.57999999999999996</v>
      </c>
      <c r="O109">
        <v>-0.57899999999999996</v>
      </c>
      <c r="P109">
        <v>-0.57999999999999996</v>
      </c>
      <c r="Q109">
        <v>-0.57899999999999996</v>
      </c>
      <c r="R109">
        <v>-0.57999999999999996</v>
      </c>
      <c r="S109">
        <v>-0.57799999999999996</v>
      </c>
      <c r="T109">
        <v>-0.57999999999999996</v>
      </c>
      <c r="U109">
        <v>-0.57899999999999996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25">
      <c r="A110">
        <v>100</v>
      </c>
      <c r="B110">
        <v>5</v>
      </c>
      <c r="C110" t="s">
        <v>36</v>
      </c>
      <c r="D110" t="s">
        <v>36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-0.34599999999999997</v>
      </c>
      <c r="O110">
        <v>-0.41399999999999998</v>
      </c>
      <c r="P110">
        <v>-0.42899999999999999</v>
      </c>
      <c r="Q110">
        <v>-0.47599999999999998</v>
      </c>
      <c r="R110">
        <v>-0.42699999999999999</v>
      </c>
      <c r="S110">
        <v>-0.47599999999999998</v>
      </c>
      <c r="T110">
        <v>-0.42899999999999999</v>
      </c>
      <c r="U110">
        <v>-0.47799999999999998</v>
      </c>
      <c r="V110">
        <v>0.97099999999999997</v>
      </c>
      <c r="W110">
        <v>1</v>
      </c>
      <c r="X110">
        <v>0.97599999999999998</v>
      </c>
      <c r="Y110">
        <v>0.97699999999999998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25">
      <c r="A111">
        <v>200</v>
      </c>
      <c r="B111">
        <v>5</v>
      </c>
      <c r="C111" t="s">
        <v>36</v>
      </c>
      <c r="D111" t="s">
        <v>36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-0.436</v>
      </c>
      <c r="O111">
        <v>-0.47099999999999997</v>
      </c>
      <c r="P111">
        <v>-0.50900000000000001</v>
      </c>
      <c r="Q111">
        <v>-0.52700000000000002</v>
      </c>
      <c r="R111">
        <v>-0.50900000000000001</v>
      </c>
      <c r="S111">
        <v>-0.52900000000000003</v>
      </c>
      <c r="T111">
        <v>-0.50900000000000001</v>
      </c>
      <c r="U111">
        <v>-0.52900000000000003</v>
      </c>
      <c r="V111">
        <v>0.98499999999999999</v>
      </c>
      <c r="W111">
        <v>1</v>
      </c>
      <c r="X111">
        <v>0.98799999999999999</v>
      </c>
      <c r="Y111">
        <v>0.98699999999999999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25">
      <c r="A112">
        <v>100</v>
      </c>
      <c r="B112">
        <v>10</v>
      </c>
      <c r="C112" t="s">
        <v>36</v>
      </c>
      <c r="D112" t="s">
        <v>36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-0.23899999999999999</v>
      </c>
      <c r="O112">
        <v>-0.27100000000000002</v>
      </c>
      <c r="P112">
        <v>-0.28399999999999997</v>
      </c>
      <c r="Q112">
        <v>-0.30499999999999999</v>
      </c>
      <c r="R112">
        <v>-0.28499999999999998</v>
      </c>
      <c r="S112">
        <v>-0.30599999999999999</v>
      </c>
      <c r="T112">
        <v>-0.28499999999999998</v>
      </c>
      <c r="U112">
        <v>-0.30499999999999999</v>
      </c>
      <c r="V112">
        <v>0.94699999999999995</v>
      </c>
      <c r="W112">
        <v>0.99399999999999999</v>
      </c>
      <c r="X112">
        <v>0.99299999999999999</v>
      </c>
      <c r="Y112">
        <v>0.99299999999999999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25">
      <c r="A113">
        <v>200</v>
      </c>
      <c r="B113">
        <v>10</v>
      </c>
      <c r="C113" t="s">
        <v>36</v>
      </c>
      <c r="D113" t="s">
        <v>36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-0.253</v>
      </c>
      <c r="O113">
        <v>-0.27500000000000002</v>
      </c>
      <c r="P113">
        <v>-0.29699999999999999</v>
      </c>
      <c r="Q113">
        <v>-0.309</v>
      </c>
      <c r="R113">
        <v>-0.29699999999999999</v>
      </c>
      <c r="S113">
        <v>-0.31</v>
      </c>
      <c r="T113">
        <v>-0.29699999999999999</v>
      </c>
      <c r="U113">
        <v>-0.31</v>
      </c>
      <c r="V113">
        <v>0.95099999999999996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25">
      <c r="A114">
        <v>100</v>
      </c>
      <c r="B114">
        <v>20</v>
      </c>
      <c r="C114" t="s">
        <v>36</v>
      </c>
      <c r="D114" t="s">
        <v>36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-0.129</v>
      </c>
      <c r="O114">
        <v>-0.158</v>
      </c>
      <c r="P114">
        <v>-0.157</v>
      </c>
      <c r="Q114">
        <v>-0.18</v>
      </c>
      <c r="R114">
        <v>-0.157</v>
      </c>
      <c r="S114">
        <v>-0.18</v>
      </c>
      <c r="T114">
        <v>-0.157</v>
      </c>
      <c r="U114">
        <v>-0.18099999999999999</v>
      </c>
      <c r="V114">
        <v>0.88400000000000001</v>
      </c>
      <c r="W114">
        <v>0.76400000000000001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25">
      <c r="A115">
        <v>200</v>
      </c>
      <c r="B115">
        <v>20</v>
      </c>
      <c r="C115" t="s">
        <v>36</v>
      </c>
      <c r="D115" t="s">
        <v>36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-0.123</v>
      </c>
      <c r="O115">
        <v>-0.129</v>
      </c>
      <c r="P115">
        <v>-0.14899999999999999</v>
      </c>
      <c r="Q115">
        <v>-0.15</v>
      </c>
      <c r="R115">
        <v>-0.14899999999999999</v>
      </c>
      <c r="S115">
        <v>-0.15</v>
      </c>
      <c r="T115">
        <v>-0.14899999999999999</v>
      </c>
      <c r="U115">
        <v>-0.15</v>
      </c>
      <c r="V115">
        <v>0.85299999999999998</v>
      </c>
      <c r="W115">
        <v>0.65800000000000003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hidden="1" x14ac:dyDescent="0.25">
      <c r="A116">
        <v>100</v>
      </c>
      <c r="B116">
        <v>5</v>
      </c>
      <c r="C116" t="s">
        <v>37</v>
      </c>
      <c r="D116" t="s">
        <v>36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0.65</v>
      </c>
      <c r="O116">
        <v>0.42599999999999999</v>
      </c>
      <c r="P116">
        <v>-0.72</v>
      </c>
      <c r="Q116">
        <v>-0.495</v>
      </c>
      <c r="R116">
        <v>-0.71399999999999997</v>
      </c>
      <c r="S116">
        <v>-0.48799999999999999</v>
      </c>
      <c r="T116">
        <v>-0.70799999999999996</v>
      </c>
      <c r="U116">
        <v>-0.48699999999999999</v>
      </c>
      <c r="V116">
        <v>0.96299999999999997</v>
      </c>
      <c r="W116">
        <v>0.92600000000000005</v>
      </c>
      <c r="X116">
        <v>0.98699999999999999</v>
      </c>
      <c r="Y116">
        <v>0.98699999999999999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hidden="1" x14ac:dyDescent="0.25">
      <c r="A117">
        <v>200</v>
      </c>
      <c r="B117">
        <v>5</v>
      </c>
      <c r="C117" t="s">
        <v>37</v>
      </c>
      <c r="D117" t="s">
        <v>36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9.2999999999999999E-2</v>
      </c>
      <c r="O117">
        <v>5.6000000000000001E-2</v>
      </c>
      <c r="P117">
        <v>-0.85399999999999998</v>
      </c>
      <c r="Q117">
        <v>-0.57599999999999996</v>
      </c>
      <c r="R117">
        <v>-0.84599999999999997</v>
      </c>
      <c r="S117">
        <v>-0.56899999999999995</v>
      </c>
      <c r="T117">
        <v>-0.84199999999999997</v>
      </c>
      <c r="U117">
        <v>-0.56799999999999995</v>
      </c>
      <c r="V117">
        <v>0.96699999999999997</v>
      </c>
      <c r="W117">
        <v>0.95099999999999996</v>
      </c>
      <c r="X117">
        <v>0.99</v>
      </c>
      <c r="Y117">
        <v>0.99199999999999999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hidden="1" x14ac:dyDescent="0.25">
      <c r="A118">
        <v>100</v>
      </c>
      <c r="B118">
        <v>10</v>
      </c>
      <c r="C118" t="s">
        <v>37</v>
      </c>
      <c r="D118" t="s">
        <v>36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0.104</v>
      </c>
      <c r="O118">
        <v>5.8000000000000003E-2</v>
      </c>
      <c r="P118">
        <v>-0.42199999999999999</v>
      </c>
      <c r="Q118">
        <v>-0.29399999999999998</v>
      </c>
      <c r="R118">
        <v>-0.41099999999999998</v>
      </c>
      <c r="S118">
        <v>-0.28399999999999997</v>
      </c>
      <c r="T118">
        <v>-0.40699999999999997</v>
      </c>
      <c r="U118">
        <v>-0.28199999999999997</v>
      </c>
      <c r="V118">
        <v>0.98399999999999999</v>
      </c>
      <c r="W118">
        <v>0.92400000000000004</v>
      </c>
      <c r="X118">
        <v>0.98899999999999999</v>
      </c>
      <c r="Y118">
        <v>0.99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hidden="1" x14ac:dyDescent="0.25">
      <c r="A119">
        <v>200</v>
      </c>
      <c r="B119">
        <v>10</v>
      </c>
      <c r="C119" t="s">
        <v>37</v>
      </c>
      <c r="D119" t="s">
        <v>36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8.9999999999999993E-3</v>
      </c>
      <c r="O119">
        <v>-2E-3</v>
      </c>
      <c r="P119">
        <v>-0.505</v>
      </c>
      <c r="Q119">
        <v>-0.34599999999999997</v>
      </c>
      <c r="R119">
        <v>-0.495</v>
      </c>
      <c r="S119">
        <v>-0.33800000000000002</v>
      </c>
      <c r="T119">
        <v>-0.49199999999999999</v>
      </c>
      <c r="U119">
        <v>-0.33700000000000002</v>
      </c>
      <c r="V119">
        <v>0.99299999999999999</v>
      </c>
      <c r="W119">
        <v>0.91</v>
      </c>
      <c r="X119">
        <v>0.995</v>
      </c>
      <c r="Y119">
        <v>0.997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hidden="1" x14ac:dyDescent="0.25">
      <c r="A120">
        <v>100</v>
      </c>
      <c r="B120">
        <v>20</v>
      </c>
      <c r="C120" t="s">
        <v>37</v>
      </c>
      <c r="D120" t="s">
        <v>36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2.3E-2</v>
      </c>
      <c r="O120">
        <v>1.4999999999999999E-2</v>
      </c>
      <c r="P120">
        <v>-0.24199999999999999</v>
      </c>
      <c r="Q120">
        <v>-0.16200000000000001</v>
      </c>
      <c r="R120">
        <v>-0.23300000000000001</v>
      </c>
      <c r="S120">
        <v>-0.156</v>
      </c>
      <c r="T120">
        <v>-0.23200000000000001</v>
      </c>
      <c r="U120">
        <v>-0.155</v>
      </c>
      <c r="V120">
        <v>0.998</v>
      </c>
      <c r="W120">
        <v>0.92800000000000005</v>
      </c>
      <c r="X120">
        <v>0.95199999999999996</v>
      </c>
      <c r="Y120">
        <v>0.95499999999999996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hidden="1" x14ac:dyDescent="0.25">
      <c r="A121">
        <v>200</v>
      </c>
      <c r="B121">
        <v>20</v>
      </c>
      <c r="C121" t="s">
        <v>37</v>
      </c>
      <c r="D121" t="s">
        <v>36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2.5999999999999999E-2</v>
      </c>
      <c r="O121">
        <v>1.2999999999999999E-2</v>
      </c>
      <c r="P121">
        <v>-0.249</v>
      </c>
      <c r="Q121">
        <v>-0.17299999999999999</v>
      </c>
      <c r="R121">
        <v>-0.24099999999999999</v>
      </c>
      <c r="S121">
        <v>-0.16700000000000001</v>
      </c>
      <c r="T121">
        <v>-0.24</v>
      </c>
      <c r="U121">
        <v>-0.16600000000000001</v>
      </c>
      <c r="V121">
        <v>1</v>
      </c>
      <c r="W121">
        <v>0.90500000000000003</v>
      </c>
      <c r="X121">
        <v>0.94</v>
      </c>
      <c r="Y121">
        <v>0.94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hidden="1" x14ac:dyDescent="0.25">
      <c r="A122">
        <v>100</v>
      </c>
      <c r="B122">
        <v>5</v>
      </c>
      <c r="C122" t="s">
        <v>36</v>
      </c>
      <c r="D122" t="s">
        <v>37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-0.442</v>
      </c>
      <c r="O122">
        <v>-0.442</v>
      </c>
      <c r="P122">
        <v>-0.442</v>
      </c>
      <c r="Q122">
        <v>-0.442</v>
      </c>
      <c r="R122">
        <v>-0.442</v>
      </c>
      <c r="S122">
        <v>-0.442</v>
      </c>
      <c r="T122">
        <v>-0.442</v>
      </c>
      <c r="U122">
        <v>-0.442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hidden="1" x14ac:dyDescent="0.25">
      <c r="A123">
        <v>200</v>
      </c>
      <c r="B123">
        <v>5</v>
      </c>
      <c r="C123" t="s">
        <v>36</v>
      </c>
      <c r="D123" t="s">
        <v>37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-0.434</v>
      </c>
      <c r="O123">
        <v>-0.434</v>
      </c>
      <c r="P123">
        <v>-0.434</v>
      </c>
      <c r="Q123">
        <v>-0.434</v>
      </c>
      <c r="R123">
        <v>-0.434</v>
      </c>
      <c r="S123">
        <v>-0.433</v>
      </c>
      <c r="T123">
        <v>-0.434</v>
      </c>
      <c r="U123">
        <v>-0.434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hidden="1" x14ac:dyDescent="0.25">
      <c r="A124">
        <v>100</v>
      </c>
      <c r="B124">
        <v>10</v>
      </c>
      <c r="C124" t="s">
        <v>36</v>
      </c>
      <c r="D124" t="s">
        <v>37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-0.23699999999999999</v>
      </c>
      <c r="O124">
        <v>-0.24</v>
      </c>
      <c r="P124">
        <v>-0.23699999999999999</v>
      </c>
      <c r="Q124">
        <v>-0.24</v>
      </c>
      <c r="R124">
        <v>-0.23699999999999999</v>
      </c>
      <c r="S124">
        <v>-0.23899999999999999</v>
      </c>
      <c r="T124">
        <v>-0.23699999999999999</v>
      </c>
      <c r="U124">
        <v>-0.24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hidden="1" x14ac:dyDescent="0.25">
      <c r="A125">
        <v>200</v>
      </c>
      <c r="B125">
        <v>10</v>
      </c>
      <c r="C125" t="s">
        <v>36</v>
      </c>
      <c r="D125" t="s">
        <v>37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-0.23300000000000001</v>
      </c>
      <c r="O125">
        <v>-0.23499999999999999</v>
      </c>
      <c r="P125">
        <v>-0.23300000000000001</v>
      </c>
      <c r="Q125">
        <v>-0.23499999999999999</v>
      </c>
      <c r="R125">
        <v>-0.23300000000000001</v>
      </c>
      <c r="S125">
        <v>-0.23499999999999999</v>
      </c>
      <c r="T125">
        <v>-0.23300000000000001</v>
      </c>
      <c r="U125">
        <v>-0.23499999999999999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hidden="1" x14ac:dyDescent="0.25">
      <c r="A126">
        <v>100</v>
      </c>
      <c r="B126">
        <v>20</v>
      </c>
      <c r="C126" t="s">
        <v>36</v>
      </c>
      <c r="D126" t="s">
        <v>37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-0.12</v>
      </c>
      <c r="O126">
        <v>-0.12</v>
      </c>
      <c r="P126">
        <v>-0.12</v>
      </c>
      <c r="Q126">
        <v>-0.12</v>
      </c>
      <c r="R126">
        <v>-0.12</v>
      </c>
      <c r="S126">
        <v>-0.12</v>
      </c>
      <c r="T126">
        <v>-0.12</v>
      </c>
      <c r="U126">
        <v>-0.12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hidden="1" x14ac:dyDescent="0.25">
      <c r="A127">
        <v>200</v>
      </c>
      <c r="B127">
        <v>20</v>
      </c>
      <c r="C127" t="s">
        <v>36</v>
      </c>
      <c r="D127" t="s">
        <v>37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-0.122</v>
      </c>
      <c r="O127">
        <v>-0.123</v>
      </c>
      <c r="P127">
        <v>-0.122</v>
      </c>
      <c r="Q127">
        <v>-0.123</v>
      </c>
      <c r="R127">
        <v>-0.122</v>
      </c>
      <c r="S127">
        <v>-0.123</v>
      </c>
      <c r="T127">
        <v>-0.122</v>
      </c>
      <c r="U127">
        <v>-0.123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25">
      <c r="A128">
        <v>100</v>
      </c>
      <c r="B128">
        <v>5</v>
      </c>
      <c r="C128" t="s">
        <v>36</v>
      </c>
      <c r="D128" t="s">
        <v>36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1.0999999999999999E-2</v>
      </c>
      <c r="O128">
        <v>1E-3</v>
      </c>
      <c r="P128">
        <v>-0.22</v>
      </c>
      <c r="Q128">
        <v>4.0000000000000001E-3</v>
      </c>
      <c r="R128">
        <v>-0.22</v>
      </c>
      <c r="S128">
        <v>5.0000000000000001E-3</v>
      </c>
      <c r="T128">
        <v>-0.221</v>
      </c>
      <c r="U128">
        <v>2E-3</v>
      </c>
      <c r="V128">
        <v>0.91800000000000004</v>
      </c>
      <c r="W128">
        <v>0.90800000000000003</v>
      </c>
      <c r="X128">
        <v>0.92300000000000004</v>
      </c>
      <c r="Y128">
        <v>0.93100000000000005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25">
      <c r="A129">
        <v>200</v>
      </c>
      <c r="B129">
        <v>5</v>
      </c>
      <c r="C129" t="s">
        <v>36</v>
      </c>
      <c r="D129" t="s">
        <v>36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1.2E-2</v>
      </c>
      <c r="O129">
        <v>1E-3</v>
      </c>
      <c r="P129">
        <v>-0.23499999999999999</v>
      </c>
      <c r="Q129">
        <v>0</v>
      </c>
      <c r="R129">
        <v>-0.23400000000000001</v>
      </c>
      <c r="S129">
        <v>1E-3</v>
      </c>
      <c r="T129">
        <v>-0.23499999999999999</v>
      </c>
      <c r="U129">
        <v>0</v>
      </c>
      <c r="V129">
        <v>0.89700000000000002</v>
      </c>
      <c r="W129">
        <v>0.875</v>
      </c>
      <c r="X129">
        <v>0.90300000000000002</v>
      </c>
      <c r="Y129">
        <v>0.90600000000000003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25">
      <c r="A130">
        <v>100</v>
      </c>
      <c r="B130">
        <v>10</v>
      </c>
      <c r="C130" t="s">
        <v>36</v>
      </c>
      <c r="D130" t="s">
        <v>36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-7.3999999999999996E-2</v>
      </c>
      <c r="O130">
        <v>-5.0999999999999997E-2</v>
      </c>
      <c r="P130">
        <v>-0.26400000000000001</v>
      </c>
      <c r="Q130">
        <v>-3.1E-2</v>
      </c>
      <c r="R130">
        <v>-0.26500000000000001</v>
      </c>
      <c r="S130">
        <v>-3.1E-2</v>
      </c>
      <c r="T130">
        <v>-0.26200000000000001</v>
      </c>
      <c r="U130">
        <v>-2.9000000000000001E-2</v>
      </c>
      <c r="V130">
        <v>0.94399999999999995</v>
      </c>
      <c r="W130">
        <v>0.94299999999999995</v>
      </c>
      <c r="X130">
        <v>0.93700000000000006</v>
      </c>
      <c r="Y130">
        <v>0.93899999999999995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25">
      <c r="A131">
        <v>200</v>
      </c>
      <c r="B131">
        <v>10</v>
      </c>
      <c r="C131" t="s">
        <v>36</v>
      </c>
      <c r="D131" t="s">
        <v>36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-3.5999999999999997E-2</v>
      </c>
      <c r="O131">
        <v>-2.5999999999999999E-2</v>
      </c>
      <c r="P131">
        <v>-0.25700000000000001</v>
      </c>
      <c r="Q131">
        <v>-1.2999999999999999E-2</v>
      </c>
      <c r="R131">
        <v>-0.25700000000000001</v>
      </c>
      <c r="S131">
        <v>-1.2999999999999999E-2</v>
      </c>
      <c r="T131">
        <v>-0.25600000000000001</v>
      </c>
      <c r="U131">
        <v>-1.2E-2</v>
      </c>
      <c r="V131">
        <v>0.95899999999999996</v>
      </c>
      <c r="W131">
        <v>0.97799999999999998</v>
      </c>
      <c r="X131">
        <v>0.97499999999999998</v>
      </c>
      <c r="Y131">
        <v>0.96899999999999997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25">
      <c r="A132">
        <v>100</v>
      </c>
      <c r="B132">
        <v>20</v>
      </c>
      <c r="C132" t="s">
        <v>36</v>
      </c>
      <c r="D132" t="s">
        <v>36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-1.4E-2</v>
      </c>
      <c r="O132">
        <v>-0.01</v>
      </c>
      <c r="P132">
        <v>-0.24299999999999999</v>
      </c>
      <c r="Q132">
        <v>-2E-3</v>
      </c>
      <c r="R132">
        <v>-0.24</v>
      </c>
      <c r="S132">
        <v>1E-3</v>
      </c>
      <c r="T132">
        <v>-0.24099999999999999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25">
      <c r="A133">
        <v>200</v>
      </c>
      <c r="B133">
        <v>20</v>
      </c>
      <c r="C133" t="s">
        <v>36</v>
      </c>
      <c r="D133" t="s">
        <v>36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3.5999999999999997E-2</v>
      </c>
      <c r="O133">
        <v>3.5999999999999997E-2</v>
      </c>
      <c r="P133">
        <v>-0.20699999999999999</v>
      </c>
      <c r="Q133">
        <v>3.2000000000000001E-2</v>
      </c>
      <c r="R133">
        <v>-0.20599999999999999</v>
      </c>
      <c r="S133">
        <v>3.2000000000000001E-2</v>
      </c>
      <c r="T133">
        <v>-0.20499999999999999</v>
      </c>
      <c r="U133">
        <v>3.4000000000000002E-2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hidden="1" x14ac:dyDescent="0.25">
      <c r="A134">
        <v>100</v>
      </c>
      <c r="B134">
        <v>5</v>
      </c>
      <c r="C134" t="s">
        <v>37</v>
      </c>
      <c r="D134" t="s">
        <v>36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-1E-3</v>
      </c>
      <c r="O134">
        <v>-1.6E-2</v>
      </c>
      <c r="P134">
        <v>-0.22800000000000001</v>
      </c>
      <c r="Q134">
        <v>-1.7000000000000001E-2</v>
      </c>
      <c r="R134">
        <v>-0.22700000000000001</v>
      </c>
      <c r="S134">
        <v>-1.6E-2</v>
      </c>
      <c r="T134">
        <v>-0.22500000000000001</v>
      </c>
      <c r="U134">
        <v>-1.2999999999999999E-2</v>
      </c>
      <c r="V134">
        <v>0.96599999999999997</v>
      </c>
      <c r="W134">
        <v>0.94899999999999995</v>
      </c>
      <c r="X134">
        <v>0.95099999999999996</v>
      </c>
      <c r="Y134">
        <v>0.95899999999999996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hidden="1" x14ac:dyDescent="0.25">
      <c r="A135">
        <v>200</v>
      </c>
      <c r="B135">
        <v>5</v>
      </c>
      <c r="C135" t="s">
        <v>37</v>
      </c>
      <c r="D135" t="s">
        <v>36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8.0000000000000002E-3</v>
      </c>
      <c r="O135">
        <v>7.0000000000000001E-3</v>
      </c>
      <c r="P135">
        <v>-0.224</v>
      </c>
      <c r="Q135">
        <v>-1E-3</v>
      </c>
      <c r="R135">
        <v>-0.223</v>
      </c>
      <c r="S135">
        <v>1E-3</v>
      </c>
      <c r="T135">
        <v>-0.221</v>
      </c>
      <c r="U135">
        <v>3.0000000000000001E-3</v>
      </c>
      <c r="V135">
        <v>0.95199999999999996</v>
      </c>
      <c r="W135">
        <v>0.95299999999999996</v>
      </c>
      <c r="X135">
        <v>0.94899999999999995</v>
      </c>
      <c r="Y135">
        <v>0.95099999999999996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hidden="1" x14ac:dyDescent="0.25">
      <c r="A136">
        <v>100</v>
      </c>
      <c r="B136">
        <v>10</v>
      </c>
      <c r="C136" t="s">
        <v>37</v>
      </c>
      <c r="D136" t="s">
        <v>36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-0.02</v>
      </c>
      <c r="O136">
        <v>-1.7999999999999999E-2</v>
      </c>
      <c r="P136">
        <v>-0.219</v>
      </c>
      <c r="Q136">
        <v>0</v>
      </c>
      <c r="R136">
        <v>-0.216</v>
      </c>
      <c r="S136">
        <v>4.0000000000000001E-3</v>
      </c>
      <c r="T136">
        <v>-0.21299999999999999</v>
      </c>
      <c r="U136">
        <v>7.0000000000000001E-3</v>
      </c>
      <c r="V136">
        <v>0.95299999999999996</v>
      </c>
      <c r="W136">
        <v>0.96</v>
      </c>
      <c r="X136">
        <v>0.92800000000000005</v>
      </c>
      <c r="Y136">
        <v>0.93700000000000006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hidden="1" x14ac:dyDescent="0.25">
      <c r="A137">
        <v>200</v>
      </c>
      <c r="B137">
        <v>10</v>
      </c>
      <c r="C137" t="s">
        <v>37</v>
      </c>
      <c r="D137" t="s">
        <v>36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-1.6E-2</v>
      </c>
      <c r="O137">
        <v>-1.7000000000000001E-2</v>
      </c>
      <c r="P137">
        <v>-0.23300000000000001</v>
      </c>
      <c r="Q137">
        <v>-0.01</v>
      </c>
      <c r="R137">
        <v>-0.22900000000000001</v>
      </c>
      <c r="S137">
        <v>-6.0000000000000001E-3</v>
      </c>
      <c r="T137">
        <v>-0.22700000000000001</v>
      </c>
      <c r="U137">
        <v>-4.0000000000000001E-3</v>
      </c>
      <c r="V137">
        <v>0.98799999999999999</v>
      </c>
      <c r="W137">
        <v>0.99299999999999999</v>
      </c>
      <c r="X137">
        <v>0.96899999999999997</v>
      </c>
      <c r="Y137">
        <v>0.97399999999999998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hidden="1" x14ac:dyDescent="0.25">
      <c r="A138">
        <v>100</v>
      </c>
      <c r="B138">
        <v>20</v>
      </c>
      <c r="C138" t="s">
        <v>37</v>
      </c>
      <c r="D138" t="s">
        <v>36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2.3E-2</v>
      </c>
      <c r="O138">
        <v>1.9E-2</v>
      </c>
      <c r="P138">
        <v>-0.215</v>
      </c>
      <c r="Q138">
        <v>8.9999999999999993E-3</v>
      </c>
      <c r="R138">
        <v>-0.20699999999999999</v>
      </c>
      <c r="S138">
        <v>1.6E-2</v>
      </c>
      <c r="T138">
        <v>-0.20499999999999999</v>
      </c>
      <c r="U138">
        <v>1.7999999999999999E-2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hidden="1" x14ac:dyDescent="0.25">
      <c r="A139">
        <v>200</v>
      </c>
      <c r="B139">
        <v>20</v>
      </c>
      <c r="C139" t="s">
        <v>37</v>
      </c>
      <c r="D139" t="s">
        <v>36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1E-3</v>
      </c>
      <c r="O139">
        <v>-2E-3</v>
      </c>
      <c r="P139">
        <v>-0.24099999999999999</v>
      </c>
      <c r="Q139">
        <v>-1.2999999999999999E-2</v>
      </c>
      <c r="R139">
        <v>-0.23</v>
      </c>
      <c r="S139">
        <v>-1E-3</v>
      </c>
      <c r="T139">
        <v>-0.22800000000000001</v>
      </c>
      <c r="U139">
        <v>0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hidden="1" x14ac:dyDescent="0.25">
      <c r="A140">
        <v>100</v>
      </c>
      <c r="B140">
        <v>5</v>
      </c>
      <c r="C140" t="s">
        <v>36</v>
      </c>
      <c r="D140" t="s">
        <v>37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-2.3E-2</v>
      </c>
      <c r="O140">
        <v>-2.4E-2</v>
      </c>
      <c r="P140">
        <v>-2.3E-2</v>
      </c>
      <c r="Q140">
        <v>-2.4E-2</v>
      </c>
      <c r="R140">
        <v>-2.3E-2</v>
      </c>
      <c r="S140">
        <v>-2.5000000000000001E-2</v>
      </c>
      <c r="T140">
        <v>-2.3E-2</v>
      </c>
      <c r="U140">
        <v>-2.4E-2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hidden="1" x14ac:dyDescent="0.25">
      <c r="A141">
        <v>200</v>
      </c>
      <c r="B141">
        <v>5</v>
      </c>
      <c r="C141" t="s">
        <v>36</v>
      </c>
      <c r="D141" t="s">
        <v>37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1.2E-2</v>
      </c>
      <c r="O141">
        <v>1.0999999999999999E-2</v>
      </c>
      <c r="P141">
        <v>1.2E-2</v>
      </c>
      <c r="Q141">
        <v>1.0999999999999999E-2</v>
      </c>
      <c r="R141">
        <v>8.9999999999999993E-3</v>
      </c>
      <c r="S141">
        <v>8.0000000000000002E-3</v>
      </c>
      <c r="T141">
        <v>1.2E-2</v>
      </c>
      <c r="U141">
        <v>1.0999999999999999E-2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hidden="1" x14ac:dyDescent="0.25">
      <c r="A142">
        <v>100</v>
      </c>
      <c r="B142">
        <v>10</v>
      </c>
      <c r="C142" t="s">
        <v>36</v>
      </c>
      <c r="D142" t="s">
        <v>37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6.0000000000000001E-3</v>
      </c>
      <c r="O142">
        <v>4.0000000000000001E-3</v>
      </c>
      <c r="P142">
        <v>6.0000000000000001E-3</v>
      </c>
      <c r="Q142">
        <v>4.0000000000000001E-3</v>
      </c>
      <c r="R142">
        <v>6.0000000000000001E-3</v>
      </c>
      <c r="S142">
        <v>5.0000000000000001E-3</v>
      </c>
      <c r="T142">
        <v>6.0000000000000001E-3</v>
      </c>
      <c r="U142">
        <v>4.0000000000000001E-3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hidden="1" x14ac:dyDescent="0.25">
      <c r="A143">
        <v>200</v>
      </c>
      <c r="B143">
        <v>10</v>
      </c>
      <c r="C143" t="s">
        <v>36</v>
      </c>
      <c r="D143" t="s">
        <v>37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0</v>
      </c>
      <c r="O143">
        <v>-1E-3</v>
      </c>
      <c r="P143">
        <v>0</v>
      </c>
      <c r="Q143">
        <v>-1E-3</v>
      </c>
      <c r="R143">
        <v>-8.0000000000000002E-3</v>
      </c>
      <c r="S143">
        <v>-8.9999999999999993E-3</v>
      </c>
      <c r="T143">
        <v>0</v>
      </c>
      <c r="U143">
        <v>-1E-3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hidden="1" x14ac:dyDescent="0.25">
      <c r="A144">
        <v>100</v>
      </c>
      <c r="B144">
        <v>20</v>
      </c>
      <c r="C144" t="s">
        <v>36</v>
      </c>
      <c r="D144" t="s">
        <v>37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-3.5999999999999997E-2</v>
      </c>
      <c r="O144">
        <v>-3.2000000000000001E-2</v>
      </c>
      <c r="P144">
        <v>-3.5999999999999997E-2</v>
      </c>
      <c r="Q144">
        <v>-3.2000000000000001E-2</v>
      </c>
      <c r="R144">
        <v>-4.3999999999999997E-2</v>
      </c>
      <c r="S144">
        <v>-4.1000000000000002E-2</v>
      </c>
      <c r="T144">
        <v>-3.5999999999999997E-2</v>
      </c>
      <c r="U144">
        <v>-3.2000000000000001E-2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hidden="1" x14ac:dyDescent="0.25">
      <c r="A145">
        <v>200</v>
      </c>
      <c r="B145">
        <v>20</v>
      </c>
      <c r="C145" t="s">
        <v>36</v>
      </c>
      <c r="D145" t="s">
        <v>37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1.2E-2</v>
      </c>
      <c r="O145">
        <v>0.01</v>
      </c>
      <c r="P145">
        <v>1.2E-2</v>
      </c>
      <c r="Q145">
        <v>0.01</v>
      </c>
      <c r="R145">
        <v>5.0000000000000001E-3</v>
      </c>
      <c r="S145">
        <v>3.0000000000000001E-3</v>
      </c>
      <c r="T145">
        <v>1.2E-2</v>
      </c>
      <c r="U145">
        <v>0.01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25">
      <c r="A146">
        <v>100</v>
      </c>
      <c r="B146">
        <v>5</v>
      </c>
      <c r="C146" t="s">
        <v>36</v>
      </c>
      <c r="D146" t="s">
        <v>36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-4.0000000000000001E-3</v>
      </c>
      <c r="O146">
        <v>-1.6E-2</v>
      </c>
      <c r="P146">
        <v>-0.24299999999999999</v>
      </c>
      <c r="Q146">
        <v>-1.9E-2</v>
      </c>
      <c r="R146">
        <v>-0.24299999999999999</v>
      </c>
      <c r="S146">
        <v>-1.7999999999999999E-2</v>
      </c>
      <c r="T146">
        <v>-0.24299999999999999</v>
      </c>
      <c r="U146">
        <v>-1.9E-2</v>
      </c>
      <c r="V146">
        <v>0.92</v>
      </c>
      <c r="W146">
        <v>0.89100000000000001</v>
      </c>
      <c r="X146">
        <v>0.92</v>
      </c>
      <c r="Y146">
        <v>0.91800000000000004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25">
      <c r="A147">
        <v>200</v>
      </c>
      <c r="B147">
        <v>5</v>
      </c>
      <c r="C147" t="s">
        <v>36</v>
      </c>
      <c r="D147" t="s">
        <v>36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1.7999999999999999E-2</v>
      </c>
      <c r="O147">
        <v>7.0000000000000001E-3</v>
      </c>
      <c r="P147">
        <v>-0.23899999999999999</v>
      </c>
      <c r="Q147">
        <v>2E-3</v>
      </c>
      <c r="R147">
        <v>-0.23799999999999999</v>
      </c>
      <c r="S147">
        <v>3.0000000000000001E-3</v>
      </c>
      <c r="T147">
        <v>-0.23899999999999999</v>
      </c>
      <c r="U147">
        <v>2E-3</v>
      </c>
      <c r="V147">
        <v>0.88500000000000001</v>
      </c>
      <c r="W147">
        <v>0.86099999999999999</v>
      </c>
      <c r="X147">
        <v>0.89</v>
      </c>
      <c r="Y147">
        <v>0.89100000000000001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25">
      <c r="A148">
        <v>100</v>
      </c>
      <c r="B148">
        <v>10</v>
      </c>
      <c r="C148" t="s">
        <v>36</v>
      </c>
      <c r="D148" t="s">
        <v>36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-4.5999999999999999E-2</v>
      </c>
      <c r="O148">
        <v>-0.03</v>
      </c>
      <c r="P148">
        <v>-0.252</v>
      </c>
      <c r="Q148">
        <v>-1.4999999999999999E-2</v>
      </c>
      <c r="R148">
        <v>-0.251</v>
      </c>
      <c r="S148">
        <v>-1.4E-2</v>
      </c>
      <c r="T148">
        <v>-0.252</v>
      </c>
      <c r="U148">
        <v>-1.6E-2</v>
      </c>
      <c r="V148">
        <v>0.94299999999999995</v>
      </c>
      <c r="W148">
        <v>0.95899999999999996</v>
      </c>
      <c r="X148">
        <v>0.93200000000000005</v>
      </c>
      <c r="Y148">
        <v>0.94199999999999995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25">
      <c r="A149">
        <v>200</v>
      </c>
      <c r="B149">
        <v>10</v>
      </c>
      <c r="C149" t="s">
        <v>36</v>
      </c>
      <c r="D149" t="s">
        <v>36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-5.0000000000000001E-3</v>
      </c>
      <c r="O149">
        <v>1.2E-2</v>
      </c>
      <c r="P149">
        <v>-0.22500000000000001</v>
      </c>
      <c r="Q149">
        <v>2.1000000000000001E-2</v>
      </c>
      <c r="R149">
        <v>-0.224</v>
      </c>
      <c r="S149">
        <v>2.1000000000000001E-2</v>
      </c>
      <c r="T149">
        <v>-0.224</v>
      </c>
      <c r="U149">
        <v>2.1000000000000001E-2</v>
      </c>
      <c r="V149">
        <v>0.94399999999999995</v>
      </c>
      <c r="W149">
        <v>0.97499999999999998</v>
      </c>
      <c r="X149">
        <v>0.95699999999999996</v>
      </c>
      <c r="Y149">
        <v>0.95699999999999996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25">
      <c r="A150">
        <v>100</v>
      </c>
      <c r="B150">
        <v>20</v>
      </c>
      <c r="C150" t="s">
        <v>36</v>
      </c>
      <c r="D150" t="s">
        <v>36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0.01</v>
      </c>
      <c r="O150">
        <v>1.4E-2</v>
      </c>
      <c r="P150">
        <v>-0.22500000000000001</v>
      </c>
      <c r="Q150">
        <v>1.4999999999999999E-2</v>
      </c>
      <c r="R150">
        <v>-0.22600000000000001</v>
      </c>
      <c r="S150">
        <v>1.4E-2</v>
      </c>
      <c r="T150">
        <v>-0.22600000000000001</v>
      </c>
      <c r="U150">
        <v>1.4E-2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25">
      <c r="A151">
        <v>200</v>
      </c>
      <c r="B151">
        <v>20</v>
      </c>
      <c r="C151" t="s">
        <v>36</v>
      </c>
      <c r="D151" t="s">
        <v>36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-7.0000000000000001E-3</v>
      </c>
      <c r="O151">
        <v>-4.0000000000000001E-3</v>
      </c>
      <c r="P151">
        <v>-0.245</v>
      </c>
      <c r="Q151">
        <v>-2E-3</v>
      </c>
      <c r="R151">
        <v>-0.24399999999999999</v>
      </c>
      <c r="S151">
        <v>-1E-3</v>
      </c>
      <c r="T151">
        <v>-0.24399999999999999</v>
      </c>
      <c r="U151">
        <v>-1E-3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hidden="1" x14ac:dyDescent="0.25">
      <c r="A152">
        <v>100</v>
      </c>
      <c r="B152">
        <v>5</v>
      </c>
      <c r="C152" t="s">
        <v>37</v>
      </c>
      <c r="D152" t="s">
        <v>36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1.7000000000000001E-2</v>
      </c>
      <c r="O152">
        <v>1.7999999999999999E-2</v>
      </c>
      <c r="P152">
        <v>-0.19800000000000001</v>
      </c>
      <c r="Q152">
        <v>0.01</v>
      </c>
      <c r="R152">
        <v>-0.19700000000000001</v>
      </c>
      <c r="S152">
        <v>1.2E-2</v>
      </c>
      <c r="T152">
        <v>-0.19600000000000001</v>
      </c>
      <c r="U152">
        <v>1.2999999999999999E-2</v>
      </c>
      <c r="V152">
        <v>0.98699999999999999</v>
      </c>
      <c r="W152">
        <v>1</v>
      </c>
      <c r="X152">
        <v>0.98499999999999999</v>
      </c>
      <c r="Y152">
        <v>0.98699999999999999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hidden="1" x14ac:dyDescent="0.25">
      <c r="A153">
        <v>200</v>
      </c>
      <c r="B153">
        <v>5</v>
      </c>
      <c r="C153" t="s">
        <v>37</v>
      </c>
      <c r="D153" t="s">
        <v>36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-2E-3</v>
      </c>
      <c r="O153">
        <v>3.0000000000000001E-3</v>
      </c>
      <c r="P153">
        <v>-0.217</v>
      </c>
      <c r="Q153">
        <v>0</v>
      </c>
      <c r="R153">
        <v>-0.216</v>
      </c>
      <c r="S153">
        <v>1E-3</v>
      </c>
      <c r="T153">
        <v>-0.214</v>
      </c>
      <c r="U153">
        <v>3.0000000000000001E-3</v>
      </c>
      <c r="V153">
        <v>0.997</v>
      </c>
      <c r="W153">
        <v>1</v>
      </c>
      <c r="X153">
        <v>0.995</v>
      </c>
      <c r="Y153">
        <v>0.997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hidden="1" x14ac:dyDescent="0.25">
      <c r="A154">
        <v>100</v>
      </c>
      <c r="B154">
        <v>10</v>
      </c>
      <c r="C154" t="s">
        <v>37</v>
      </c>
      <c r="D154" t="s">
        <v>36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8.0000000000000002E-3</v>
      </c>
      <c r="O154">
        <v>-1E-3</v>
      </c>
      <c r="P154">
        <v>-0.221</v>
      </c>
      <c r="Q154">
        <v>-0.01</v>
      </c>
      <c r="R154">
        <v>-0.216</v>
      </c>
      <c r="S154">
        <v>-5.0000000000000001E-3</v>
      </c>
      <c r="T154">
        <v>-0.21299999999999999</v>
      </c>
      <c r="U154">
        <v>-4.0000000000000001E-3</v>
      </c>
      <c r="V154">
        <v>0.96</v>
      </c>
      <c r="W154">
        <v>0.95799999999999996</v>
      </c>
      <c r="X154">
        <v>0.95899999999999996</v>
      </c>
      <c r="Y154">
        <v>0.96199999999999997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hidden="1" x14ac:dyDescent="0.25">
      <c r="A155">
        <v>200</v>
      </c>
      <c r="B155">
        <v>10</v>
      </c>
      <c r="C155" t="s">
        <v>37</v>
      </c>
      <c r="D155" t="s">
        <v>36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7.0000000000000001E-3</v>
      </c>
      <c r="O155">
        <v>5.0000000000000001E-3</v>
      </c>
      <c r="P155">
        <v>-0.219</v>
      </c>
      <c r="Q155">
        <v>-2E-3</v>
      </c>
      <c r="R155">
        <v>-0.215</v>
      </c>
      <c r="S155">
        <v>2E-3</v>
      </c>
      <c r="T155">
        <v>-0.21199999999999999</v>
      </c>
      <c r="U155">
        <v>4.0000000000000001E-3</v>
      </c>
      <c r="V155">
        <v>0.98199999999999998</v>
      </c>
      <c r="W155">
        <v>0.98699999999999999</v>
      </c>
      <c r="X155">
        <v>0.99199999999999999</v>
      </c>
      <c r="Y155">
        <v>0.99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hidden="1" x14ac:dyDescent="0.25">
      <c r="A156">
        <v>100</v>
      </c>
      <c r="B156">
        <v>20</v>
      </c>
      <c r="C156" t="s">
        <v>37</v>
      </c>
      <c r="D156" t="s">
        <v>36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-6.0000000000000001E-3</v>
      </c>
      <c r="O156">
        <v>-8.9999999999999993E-3</v>
      </c>
      <c r="P156">
        <v>-0.222</v>
      </c>
      <c r="Q156">
        <v>-8.0000000000000002E-3</v>
      </c>
      <c r="R156">
        <v>-0.21299999999999999</v>
      </c>
      <c r="S156">
        <v>-1E-3</v>
      </c>
      <c r="T156">
        <v>-0.21</v>
      </c>
      <c r="U156">
        <v>1E-3</v>
      </c>
      <c r="V156">
        <v>0.99299999999999999</v>
      </c>
      <c r="W156">
        <v>1</v>
      </c>
      <c r="X156">
        <v>0.92100000000000004</v>
      </c>
      <c r="Y156">
        <v>0.92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hidden="1" x14ac:dyDescent="0.25">
      <c r="A157">
        <v>200</v>
      </c>
      <c r="B157">
        <v>20</v>
      </c>
      <c r="C157" t="s">
        <v>37</v>
      </c>
      <c r="D157" t="s">
        <v>36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-5.0000000000000001E-3</v>
      </c>
      <c r="O157">
        <v>-7.0000000000000001E-3</v>
      </c>
      <c r="P157">
        <v>-0.22800000000000001</v>
      </c>
      <c r="Q157">
        <v>-1.2E-2</v>
      </c>
      <c r="R157">
        <v>-0.217</v>
      </c>
      <c r="S157">
        <v>-3.0000000000000001E-3</v>
      </c>
      <c r="T157">
        <v>-0.215</v>
      </c>
      <c r="U157">
        <v>-1E-3</v>
      </c>
      <c r="V157">
        <v>1</v>
      </c>
      <c r="W157">
        <v>1</v>
      </c>
      <c r="X157">
        <v>0.96499999999999997</v>
      </c>
      <c r="Y157">
        <v>0.96499999999999997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hidden="1" x14ac:dyDescent="0.25">
      <c r="A158">
        <v>100</v>
      </c>
      <c r="B158">
        <v>5</v>
      </c>
      <c r="C158" t="s">
        <v>36</v>
      </c>
      <c r="D158" t="s">
        <v>37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-3.0000000000000001E-3</v>
      </c>
      <c r="O158">
        <v>-2E-3</v>
      </c>
      <c r="P158">
        <v>-3.0000000000000001E-3</v>
      </c>
      <c r="Q158">
        <v>-2E-3</v>
      </c>
      <c r="R158">
        <v>-1E-3</v>
      </c>
      <c r="S158">
        <v>-1E-3</v>
      </c>
      <c r="T158">
        <v>-3.0000000000000001E-3</v>
      </c>
      <c r="U158">
        <v>-2E-3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hidden="1" x14ac:dyDescent="0.25">
      <c r="A159">
        <v>200</v>
      </c>
      <c r="B159">
        <v>5</v>
      </c>
      <c r="C159" t="s">
        <v>36</v>
      </c>
      <c r="D159" t="s">
        <v>37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1.4999999999999999E-2</v>
      </c>
      <c r="O159">
        <v>1.2999999999999999E-2</v>
      </c>
      <c r="P159">
        <v>1.4999999999999999E-2</v>
      </c>
      <c r="Q159">
        <v>1.2999999999999999E-2</v>
      </c>
      <c r="R159">
        <v>1.6E-2</v>
      </c>
      <c r="S159">
        <v>1.4999999999999999E-2</v>
      </c>
      <c r="T159">
        <v>1.4999999999999999E-2</v>
      </c>
      <c r="U159">
        <v>1.2999999999999999E-2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hidden="1" x14ac:dyDescent="0.25">
      <c r="A160">
        <v>100</v>
      </c>
      <c r="B160">
        <v>10</v>
      </c>
      <c r="C160" t="s">
        <v>36</v>
      </c>
      <c r="D160" t="s">
        <v>37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-0.02</v>
      </c>
      <c r="O160">
        <v>-1.9E-2</v>
      </c>
      <c r="P160">
        <v>-0.02</v>
      </c>
      <c r="Q160">
        <v>-1.9E-2</v>
      </c>
      <c r="R160">
        <v>-1.9E-2</v>
      </c>
      <c r="S160">
        <v>-1.9E-2</v>
      </c>
      <c r="T160">
        <v>-0.02</v>
      </c>
      <c r="U160">
        <v>-1.9E-2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hidden="1" x14ac:dyDescent="0.25">
      <c r="A161">
        <v>200</v>
      </c>
      <c r="B161">
        <v>10</v>
      </c>
      <c r="C161" t="s">
        <v>36</v>
      </c>
      <c r="D161" t="s">
        <v>37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1.7000000000000001E-2</v>
      </c>
      <c r="O161">
        <v>1.4999999999999999E-2</v>
      </c>
      <c r="P161">
        <v>1.7000000000000001E-2</v>
      </c>
      <c r="Q161">
        <v>1.4999999999999999E-2</v>
      </c>
      <c r="R161">
        <v>0.01</v>
      </c>
      <c r="S161">
        <v>0.01</v>
      </c>
      <c r="T161">
        <v>1.7000000000000001E-2</v>
      </c>
      <c r="U161">
        <v>1.4999999999999999E-2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hidden="1" x14ac:dyDescent="0.25">
      <c r="A162">
        <v>100</v>
      </c>
      <c r="B162">
        <v>20</v>
      </c>
      <c r="C162" t="s">
        <v>36</v>
      </c>
      <c r="D162" t="s">
        <v>37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4.8000000000000001E-2</v>
      </c>
      <c r="O162">
        <v>4.7E-2</v>
      </c>
      <c r="P162">
        <v>4.8000000000000001E-2</v>
      </c>
      <c r="Q162">
        <v>4.7E-2</v>
      </c>
      <c r="R162">
        <v>4.5999999999999999E-2</v>
      </c>
      <c r="S162">
        <v>4.7E-2</v>
      </c>
      <c r="T162">
        <v>4.8000000000000001E-2</v>
      </c>
      <c r="U162">
        <v>4.7E-2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hidden="1" x14ac:dyDescent="0.25">
      <c r="A163">
        <v>200</v>
      </c>
      <c r="B163">
        <v>20</v>
      </c>
      <c r="C163" t="s">
        <v>36</v>
      </c>
      <c r="D163" t="s">
        <v>37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1E-3</v>
      </c>
      <c r="O163">
        <v>2E-3</v>
      </c>
      <c r="P163">
        <v>1E-3</v>
      </c>
      <c r="Q163">
        <v>2E-3</v>
      </c>
      <c r="R163">
        <v>-3.0000000000000001E-3</v>
      </c>
      <c r="S163">
        <v>-4.0000000000000001E-3</v>
      </c>
      <c r="T163">
        <v>1E-3</v>
      </c>
      <c r="U163">
        <v>2E-3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25">
      <c r="A164">
        <v>100</v>
      </c>
      <c r="B164">
        <v>5</v>
      </c>
      <c r="C164" t="s">
        <v>36</v>
      </c>
      <c r="D164" t="s">
        <v>36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2.9000000000000001E-2</v>
      </c>
      <c r="O164">
        <v>2.3E-2</v>
      </c>
      <c r="P164">
        <v>-0.219</v>
      </c>
      <c r="Q164">
        <v>1.7999999999999999E-2</v>
      </c>
      <c r="R164">
        <v>-0.219</v>
      </c>
      <c r="S164">
        <v>2.1000000000000001E-2</v>
      </c>
      <c r="T164">
        <v>-0.219</v>
      </c>
      <c r="U164">
        <v>1.7999999999999999E-2</v>
      </c>
      <c r="V164">
        <v>0.89400000000000002</v>
      </c>
      <c r="W164">
        <v>0.86099999999999999</v>
      </c>
      <c r="X164">
        <v>0.90800000000000003</v>
      </c>
      <c r="Y164">
        <v>0.92100000000000004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25">
      <c r="A165">
        <v>200</v>
      </c>
      <c r="B165">
        <v>5</v>
      </c>
      <c r="C165" t="s">
        <v>36</v>
      </c>
      <c r="D165" t="s">
        <v>36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2.1000000000000001E-2</v>
      </c>
      <c r="O165">
        <v>5.0000000000000001E-3</v>
      </c>
      <c r="P165">
        <v>-0.24099999999999999</v>
      </c>
      <c r="Q165">
        <v>-5.0000000000000001E-3</v>
      </c>
      <c r="R165">
        <v>-0.24199999999999999</v>
      </c>
      <c r="S165">
        <v>-5.0000000000000001E-3</v>
      </c>
      <c r="T165">
        <v>-0.24</v>
      </c>
      <c r="U165">
        <v>-5.0000000000000001E-3</v>
      </c>
      <c r="V165">
        <v>0.878</v>
      </c>
      <c r="W165">
        <v>0.79700000000000004</v>
      </c>
      <c r="X165">
        <v>0.87</v>
      </c>
      <c r="Y165">
        <v>0.88900000000000001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25">
      <c r="A166">
        <v>100</v>
      </c>
      <c r="B166">
        <v>10</v>
      </c>
      <c r="C166" t="s">
        <v>36</v>
      </c>
      <c r="D166" t="s">
        <v>36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-2.3E-2</v>
      </c>
      <c r="O166">
        <v>-1.7000000000000001E-2</v>
      </c>
      <c r="P166">
        <v>-0.23300000000000001</v>
      </c>
      <c r="Q166">
        <v>-4.0000000000000001E-3</v>
      </c>
      <c r="R166">
        <v>-0.23200000000000001</v>
      </c>
      <c r="S166">
        <v>-4.0000000000000001E-3</v>
      </c>
      <c r="T166">
        <v>-0.23400000000000001</v>
      </c>
      <c r="U166">
        <v>-5.0000000000000001E-3</v>
      </c>
      <c r="V166">
        <v>0.91600000000000004</v>
      </c>
      <c r="W166">
        <v>0.97499999999999998</v>
      </c>
      <c r="X166">
        <v>0.92200000000000004</v>
      </c>
      <c r="Y166">
        <v>0.93600000000000005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25">
      <c r="A167">
        <v>200</v>
      </c>
      <c r="B167">
        <v>10</v>
      </c>
      <c r="C167" t="s">
        <v>36</v>
      </c>
      <c r="D167" t="s">
        <v>36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-2.1999999999999999E-2</v>
      </c>
      <c r="O167">
        <v>-7.0000000000000001E-3</v>
      </c>
      <c r="P167">
        <v>-0.24199999999999999</v>
      </c>
      <c r="Q167">
        <v>6.0000000000000001E-3</v>
      </c>
      <c r="R167">
        <v>-0.24299999999999999</v>
      </c>
      <c r="S167">
        <v>4.0000000000000001E-3</v>
      </c>
      <c r="T167">
        <v>-0.24299999999999999</v>
      </c>
      <c r="U167">
        <v>5.0000000000000001E-3</v>
      </c>
      <c r="V167">
        <v>0.96</v>
      </c>
      <c r="W167">
        <v>0.998</v>
      </c>
      <c r="X167">
        <v>0.95299999999999996</v>
      </c>
      <c r="Y167">
        <v>0.95699999999999996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25">
      <c r="A168">
        <v>100</v>
      </c>
      <c r="B168">
        <v>20</v>
      </c>
      <c r="C168" t="s">
        <v>36</v>
      </c>
      <c r="D168" t="s">
        <v>36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3.0000000000000001E-3</v>
      </c>
      <c r="O168">
        <v>1.2E-2</v>
      </c>
      <c r="P168">
        <v>-0.23200000000000001</v>
      </c>
      <c r="Q168">
        <v>1.2E-2</v>
      </c>
      <c r="R168">
        <v>-0.23200000000000001</v>
      </c>
      <c r="S168">
        <v>1.2E-2</v>
      </c>
      <c r="T168">
        <v>-0.23300000000000001</v>
      </c>
      <c r="U168">
        <v>1.2E-2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25">
      <c r="A169">
        <v>200</v>
      </c>
      <c r="B169">
        <v>20</v>
      </c>
      <c r="C169" t="s">
        <v>36</v>
      </c>
      <c r="D169" t="s">
        <v>36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7.0000000000000001E-3</v>
      </c>
      <c r="O169">
        <v>7.0000000000000001E-3</v>
      </c>
      <c r="P169">
        <v>-0.23200000000000001</v>
      </c>
      <c r="Q169">
        <v>8.9999999999999993E-3</v>
      </c>
      <c r="R169">
        <v>-0.23200000000000001</v>
      </c>
      <c r="S169">
        <v>8.9999999999999993E-3</v>
      </c>
      <c r="T169">
        <v>-0.23200000000000001</v>
      </c>
      <c r="U169">
        <v>8.0000000000000002E-3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hidden="1" x14ac:dyDescent="0.25">
      <c r="A170">
        <v>100</v>
      </c>
      <c r="B170">
        <v>5</v>
      </c>
      <c r="C170" t="s">
        <v>37</v>
      </c>
      <c r="D170" t="s">
        <v>36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3.1E-2</v>
      </c>
      <c r="O170">
        <v>-1E-3</v>
      </c>
      <c r="P170">
        <v>-0.16900000000000001</v>
      </c>
      <c r="Q170">
        <v>-2E-3</v>
      </c>
      <c r="R170">
        <v>-0.16700000000000001</v>
      </c>
      <c r="S170">
        <v>-2E-3</v>
      </c>
      <c r="T170">
        <v>-0.16700000000000001</v>
      </c>
      <c r="U170">
        <v>-1E-3</v>
      </c>
      <c r="V170">
        <v>0.99099999999999999</v>
      </c>
      <c r="W170">
        <v>0.995</v>
      </c>
      <c r="X170">
        <v>0.98899999999999999</v>
      </c>
      <c r="Y170">
        <v>0.99099999999999999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hidden="1" x14ac:dyDescent="0.25">
      <c r="A171">
        <v>200</v>
      </c>
      <c r="B171">
        <v>5</v>
      </c>
      <c r="C171" t="s">
        <v>37</v>
      </c>
      <c r="D171" t="s">
        <v>36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1.4999999999999999E-2</v>
      </c>
      <c r="O171">
        <v>-1E-3</v>
      </c>
      <c r="P171">
        <v>-0.186</v>
      </c>
      <c r="Q171">
        <v>-4.0000000000000001E-3</v>
      </c>
      <c r="R171">
        <v>-0.184</v>
      </c>
      <c r="S171">
        <v>-4.0000000000000001E-3</v>
      </c>
      <c r="T171">
        <v>-0.183</v>
      </c>
      <c r="U171">
        <v>-3.0000000000000001E-3</v>
      </c>
      <c r="V171">
        <v>0.999</v>
      </c>
      <c r="W171">
        <v>0.995</v>
      </c>
      <c r="X171">
        <v>0.998</v>
      </c>
      <c r="Y171">
        <v>0.998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hidden="1" x14ac:dyDescent="0.25">
      <c r="A172">
        <v>100</v>
      </c>
      <c r="B172">
        <v>10</v>
      </c>
      <c r="C172" t="s">
        <v>37</v>
      </c>
      <c r="D172" t="s">
        <v>36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0.01</v>
      </c>
      <c r="O172">
        <v>-4.0000000000000001E-3</v>
      </c>
      <c r="P172">
        <v>-0.19400000000000001</v>
      </c>
      <c r="Q172">
        <v>-8.9999999999999993E-3</v>
      </c>
      <c r="R172">
        <v>-0.19</v>
      </c>
      <c r="S172">
        <v>-5.0000000000000001E-3</v>
      </c>
      <c r="T172">
        <v>-0.188</v>
      </c>
      <c r="U172">
        <v>-6.0000000000000001E-3</v>
      </c>
      <c r="V172">
        <v>0.997</v>
      </c>
      <c r="W172">
        <v>0.96299999999999997</v>
      </c>
      <c r="X172">
        <v>0.998</v>
      </c>
      <c r="Y172">
        <v>0.997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hidden="1" x14ac:dyDescent="0.25">
      <c r="A173">
        <v>200</v>
      </c>
      <c r="B173">
        <v>10</v>
      </c>
      <c r="C173" t="s">
        <v>37</v>
      </c>
      <c r="D173" t="s">
        <v>36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0</v>
      </c>
      <c r="O173">
        <v>0</v>
      </c>
      <c r="P173">
        <v>-0.19900000000000001</v>
      </c>
      <c r="Q173">
        <v>-3.0000000000000001E-3</v>
      </c>
      <c r="R173">
        <v>-0.19500000000000001</v>
      </c>
      <c r="S173">
        <v>-1E-3</v>
      </c>
      <c r="T173">
        <v>-0.19400000000000001</v>
      </c>
      <c r="U173">
        <v>0</v>
      </c>
      <c r="V173">
        <v>0.999</v>
      </c>
      <c r="W173">
        <v>0.99299999999999999</v>
      </c>
      <c r="X173">
        <v>0.999</v>
      </c>
      <c r="Y173">
        <v>0.999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hidden="1" x14ac:dyDescent="0.25">
      <c r="A174">
        <v>100</v>
      </c>
      <c r="B174">
        <v>20</v>
      </c>
      <c r="C174" t="s">
        <v>37</v>
      </c>
      <c r="D174" t="s">
        <v>36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0.01</v>
      </c>
      <c r="O174">
        <v>8.9999999999999993E-3</v>
      </c>
      <c r="P174">
        <v>-0.19400000000000001</v>
      </c>
      <c r="Q174">
        <v>2E-3</v>
      </c>
      <c r="R174">
        <v>-0.187</v>
      </c>
      <c r="S174">
        <v>6.0000000000000001E-3</v>
      </c>
      <c r="T174">
        <v>-0.185</v>
      </c>
      <c r="U174">
        <v>6.0000000000000001E-3</v>
      </c>
      <c r="V174">
        <v>0.98399999999999999</v>
      </c>
      <c r="W174">
        <v>0.749</v>
      </c>
      <c r="X174">
        <v>0.995</v>
      </c>
      <c r="Y174">
        <v>0.99399999999999999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hidden="1" x14ac:dyDescent="0.25">
      <c r="A175">
        <v>200</v>
      </c>
      <c r="B175">
        <v>20</v>
      </c>
      <c r="C175" t="s">
        <v>37</v>
      </c>
      <c r="D175" t="s">
        <v>36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7.0000000000000001E-3</v>
      </c>
      <c r="O175">
        <v>-2E-3</v>
      </c>
      <c r="P175">
        <v>-0.2</v>
      </c>
      <c r="Q175">
        <v>-7.0000000000000001E-3</v>
      </c>
      <c r="R175">
        <v>-0.193</v>
      </c>
      <c r="S175">
        <v>-3.0000000000000001E-3</v>
      </c>
      <c r="T175">
        <v>-0.191</v>
      </c>
      <c r="U175">
        <v>-3.0000000000000001E-3</v>
      </c>
      <c r="V175">
        <v>1</v>
      </c>
      <c r="W175">
        <v>0.82899999999999996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hidden="1" x14ac:dyDescent="0.25">
      <c r="A176">
        <v>100</v>
      </c>
      <c r="B176">
        <v>5</v>
      </c>
      <c r="C176" t="s">
        <v>36</v>
      </c>
      <c r="D176" t="s">
        <v>37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-3.0000000000000001E-3</v>
      </c>
      <c r="O176">
        <v>-3.0000000000000001E-3</v>
      </c>
      <c r="P176">
        <v>-3.0000000000000001E-3</v>
      </c>
      <c r="Q176">
        <v>-3.0000000000000001E-3</v>
      </c>
      <c r="R176">
        <v>-2E-3</v>
      </c>
      <c r="S176">
        <v>-6.0000000000000001E-3</v>
      </c>
      <c r="T176">
        <v>-3.0000000000000001E-3</v>
      </c>
      <c r="U176">
        <v>-3.0000000000000001E-3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hidden="1" x14ac:dyDescent="0.25">
      <c r="A177">
        <v>200</v>
      </c>
      <c r="B177">
        <v>5</v>
      </c>
      <c r="C177" t="s">
        <v>36</v>
      </c>
      <c r="D177" t="s">
        <v>37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1E-3</v>
      </c>
      <c r="O177">
        <v>2E-3</v>
      </c>
      <c r="P177">
        <v>1E-3</v>
      </c>
      <c r="Q177">
        <v>2E-3</v>
      </c>
      <c r="R177">
        <v>2E-3</v>
      </c>
      <c r="S177">
        <v>0</v>
      </c>
      <c r="T177">
        <v>1E-3</v>
      </c>
      <c r="U177">
        <v>2E-3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hidden="1" x14ac:dyDescent="0.25">
      <c r="A178">
        <v>100</v>
      </c>
      <c r="B178">
        <v>10</v>
      </c>
      <c r="C178" t="s">
        <v>36</v>
      </c>
      <c r="D178" t="s">
        <v>37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1E-3</v>
      </c>
      <c r="O178">
        <v>5.0000000000000001E-3</v>
      </c>
      <c r="P178">
        <v>1E-3</v>
      </c>
      <c r="Q178">
        <v>5.0000000000000001E-3</v>
      </c>
      <c r="R178">
        <v>2E-3</v>
      </c>
      <c r="S178">
        <v>0.01</v>
      </c>
      <c r="T178">
        <v>1E-3</v>
      </c>
      <c r="U178">
        <v>5.0000000000000001E-3</v>
      </c>
      <c r="V178">
        <v>1</v>
      </c>
      <c r="W178">
        <v>0.999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hidden="1" x14ac:dyDescent="0.25">
      <c r="A179">
        <v>200</v>
      </c>
      <c r="B179">
        <v>10</v>
      </c>
      <c r="C179" t="s">
        <v>36</v>
      </c>
      <c r="D179" t="s">
        <v>37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-8.9999999999999993E-3</v>
      </c>
      <c r="O179">
        <v>-7.0000000000000001E-3</v>
      </c>
      <c r="P179">
        <v>-8.9999999999999993E-3</v>
      </c>
      <c r="Q179">
        <v>-7.0000000000000001E-3</v>
      </c>
      <c r="R179">
        <v>-8.0000000000000002E-3</v>
      </c>
      <c r="S179">
        <v>-7.0000000000000001E-3</v>
      </c>
      <c r="T179">
        <v>-8.9999999999999993E-3</v>
      </c>
      <c r="U179">
        <v>-7.0000000000000001E-3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hidden="1" x14ac:dyDescent="0.25">
      <c r="A180">
        <v>100</v>
      </c>
      <c r="B180">
        <v>20</v>
      </c>
      <c r="C180" t="s">
        <v>36</v>
      </c>
      <c r="D180" t="s">
        <v>37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0.01</v>
      </c>
      <c r="O180">
        <v>1.2E-2</v>
      </c>
      <c r="P180">
        <v>0.01</v>
      </c>
      <c r="Q180">
        <v>1.2E-2</v>
      </c>
      <c r="R180">
        <v>8.9999999999999993E-3</v>
      </c>
      <c r="S180">
        <v>0.01</v>
      </c>
      <c r="T180">
        <v>0.01</v>
      </c>
      <c r="U180">
        <v>1.2E-2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hidden="1" x14ac:dyDescent="0.25">
      <c r="A181">
        <v>200</v>
      </c>
      <c r="B181">
        <v>20</v>
      </c>
      <c r="C181" t="s">
        <v>36</v>
      </c>
      <c r="D181" t="s">
        <v>37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0</v>
      </c>
      <c r="O181">
        <v>-3.0000000000000001E-3</v>
      </c>
      <c r="P181">
        <v>0</v>
      </c>
      <c r="Q181">
        <v>-3.0000000000000001E-3</v>
      </c>
      <c r="R181">
        <v>-1E-3</v>
      </c>
      <c r="S181">
        <v>-3.0000000000000001E-3</v>
      </c>
      <c r="T181">
        <v>0</v>
      </c>
      <c r="U181">
        <v>-3.0000000000000001E-3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25">
      <c r="A182">
        <v>100</v>
      </c>
      <c r="B182">
        <v>5</v>
      </c>
      <c r="C182" t="s">
        <v>36</v>
      </c>
      <c r="D182" t="s">
        <v>36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-0.48299999999999998</v>
      </c>
      <c r="O182">
        <v>-0.48699999999999999</v>
      </c>
      <c r="P182">
        <v>-0.77700000000000002</v>
      </c>
      <c r="Q182">
        <v>-0.56899999999999995</v>
      </c>
      <c r="R182">
        <v>-0.77500000000000002</v>
      </c>
      <c r="S182">
        <v>-0.56499999999999995</v>
      </c>
      <c r="T182">
        <v>-0.77700000000000002</v>
      </c>
      <c r="U182">
        <v>-0.56999999999999995</v>
      </c>
      <c r="V182">
        <v>0.97099999999999997</v>
      </c>
      <c r="W182">
        <v>0.97099999999999997</v>
      </c>
      <c r="X182">
        <v>0.97299999999999998</v>
      </c>
      <c r="Y182">
        <v>0.97399999999999998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25">
      <c r="A183">
        <v>200</v>
      </c>
      <c r="B183">
        <v>5</v>
      </c>
      <c r="C183" t="s">
        <v>36</v>
      </c>
      <c r="D183" t="s">
        <v>36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-0.498</v>
      </c>
      <c r="O183">
        <v>-0.48499999999999999</v>
      </c>
      <c r="P183">
        <v>-0.78500000000000003</v>
      </c>
      <c r="Q183">
        <v>-0.56499999999999995</v>
      </c>
      <c r="R183">
        <v>-0.78400000000000003</v>
      </c>
      <c r="S183">
        <v>-0.56499999999999995</v>
      </c>
      <c r="T183">
        <v>-0.78500000000000003</v>
      </c>
      <c r="U183">
        <v>-0.56499999999999995</v>
      </c>
      <c r="V183">
        <v>0.995</v>
      </c>
      <c r="W183">
        <v>0.995</v>
      </c>
      <c r="X183">
        <v>0.996</v>
      </c>
      <c r="Y183">
        <v>0.995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25">
      <c r="A184">
        <v>100</v>
      </c>
      <c r="B184">
        <v>10</v>
      </c>
      <c r="C184" t="s">
        <v>36</v>
      </c>
      <c r="D184" t="s">
        <v>36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-0.24299999999999999</v>
      </c>
      <c r="O184">
        <v>-0.26100000000000001</v>
      </c>
      <c r="P184">
        <v>-0.63400000000000001</v>
      </c>
      <c r="Q184">
        <v>-0.42199999999999999</v>
      </c>
      <c r="R184">
        <v>-0.63300000000000001</v>
      </c>
      <c r="S184">
        <v>-0.42299999999999999</v>
      </c>
      <c r="T184">
        <v>-0.63200000000000001</v>
      </c>
      <c r="U184">
        <v>-0.42</v>
      </c>
      <c r="V184">
        <v>0.71699999999999997</v>
      </c>
      <c r="W184">
        <v>0.63200000000000001</v>
      </c>
      <c r="X184">
        <v>0.8</v>
      </c>
      <c r="Y184">
        <v>0.81299999999999994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25">
      <c r="A185">
        <v>200</v>
      </c>
      <c r="B185">
        <v>10</v>
      </c>
      <c r="C185" t="s">
        <v>36</v>
      </c>
      <c r="D185" t="s">
        <v>36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-0.27500000000000002</v>
      </c>
      <c r="O185">
        <v>-0.29299999999999998</v>
      </c>
      <c r="P185">
        <v>-0.65100000000000002</v>
      </c>
      <c r="Q185">
        <v>-0.436</v>
      </c>
      <c r="R185">
        <v>-0.64900000000000002</v>
      </c>
      <c r="S185">
        <v>-0.435</v>
      </c>
      <c r="T185">
        <v>-0.65</v>
      </c>
      <c r="U185">
        <v>-0.436</v>
      </c>
      <c r="V185">
        <v>0.67800000000000005</v>
      </c>
      <c r="W185">
        <v>0.47799999999999998</v>
      </c>
      <c r="X185">
        <v>0.79600000000000004</v>
      </c>
      <c r="Y185">
        <v>0.79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25">
      <c r="A186">
        <v>100</v>
      </c>
      <c r="B186">
        <v>20</v>
      </c>
      <c r="C186" t="s">
        <v>36</v>
      </c>
      <c r="D186" t="s">
        <v>36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-0.20699999999999999</v>
      </c>
      <c r="O186">
        <v>-0.19900000000000001</v>
      </c>
      <c r="P186">
        <v>-0.54</v>
      </c>
      <c r="Q186">
        <v>-0.318</v>
      </c>
      <c r="R186">
        <v>-0.53800000000000003</v>
      </c>
      <c r="S186">
        <v>-0.317</v>
      </c>
      <c r="T186">
        <v>-0.53800000000000003</v>
      </c>
      <c r="U186">
        <v>-0.317</v>
      </c>
      <c r="V186">
        <v>1</v>
      </c>
      <c r="W186">
        <v>1</v>
      </c>
      <c r="X186">
        <v>0.999</v>
      </c>
      <c r="Y186">
        <v>0.999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25">
      <c r="A187">
        <v>200</v>
      </c>
      <c r="B187">
        <v>20</v>
      </c>
      <c r="C187" t="s">
        <v>36</v>
      </c>
      <c r="D187" t="s">
        <v>36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-0.188</v>
      </c>
      <c r="O187">
        <v>-0.182</v>
      </c>
      <c r="P187">
        <v>-0.53300000000000003</v>
      </c>
      <c r="Q187">
        <v>-0.309</v>
      </c>
      <c r="R187">
        <v>-0.52700000000000002</v>
      </c>
      <c r="S187">
        <v>-0.30299999999999999</v>
      </c>
      <c r="T187">
        <v>-0.52600000000000002</v>
      </c>
      <c r="U187">
        <v>-0.30199999999999999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hidden="1" x14ac:dyDescent="0.25">
      <c r="A188">
        <v>100</v>
      </c>
      <c r="B188">
        <v>5</v>
      </c>
      <c r="C188" t="s">
        <v>37</v>
      </c>
      <c r="D188" t="s">
        <v>36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-0.14899999999999999</v>
      </c>
      <c r="O188">
        <v>-0.16700000000000001</v>
      </c>
      <c r="P188">
        <v>-0.51200000000000001</v>
      </c>
      <c r="Q188">
        <v>-0.29899999999999999</v>
      </c>
      <c r="R188">
        <v>-0.50800000000000001</v>
      </c>
      <c r="S188">
        <v>-0.29399999999999998</v>
      </c>
      <c r="T188">
        <v>-0.504</v>
      </c>
      <c r="U188">
        <v>-0.29199999999999998</v>
      </c>
      <c r="V188">
        <v>0.997</v>
      </c>
      <c r="W188">
        <v>1</v>
      </c>
      <c r="X188">
        <v>0.99399999999999999</v>
      </c>
      <c r="Y188">
        <v>0.99299999999999999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hidden="1" x14ac:dyDescent="0.25">
      <c r="A189">
        <v>200</v>
      </c>
      <c r="B189">
        <v>5</v>
      </c>
      <c r="C189" t="s">
        <v>37</v>
      </c>
      <c r="D189" t="s">
        <v>36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-0.153</v>
      </c>
      <c r="O189">
        <v>-0.154</v>
      </c>
      <c r="P189">
        <v>-0.52700000000000002</v>
      </c>
      <c r="Q189">
        <v>-0.29399999999999998</v>
      </c>
      <c r="R189">
        <v>-0.52300000000000002</v>
      </c>
      <c r="S189">
        <v>-0.28999999999999998</v>
      </c>
      <c r="T189">
        <v>-0.51900000000000002</v>
      </c>
      <c r="U189">
        <v>-0.28799999999999998</v>
      </c>
      <c r="V189">
        <v>1</v>
      </c>
      <c r="W189">
        <v>1</v>
      </c>
      <c r="X189">
        <v>0.999</v>
      </c>
      <c r="Y189">
        <v>0.999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hidden="1" x14ac:dyDescent="0.25">
      <c r="A190">
        <v>100</v>
      </c>
      <c r="B190">
        <v>10</v>
      </c>
      <c r="C190" t="s">
        <v>37</v>
      </c>
      <c r="D190" t="s">
        <v>36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-6.9000000000000006E-2</v>
      </c>
      <c r="O190">
        <v>-8.1000000000000003E-2</v>
      </c>
      <c r="P190">
        <v>-0.44</v>
      </c>
      <c r="Q190">
        <v>-0.22700000000000001</v>
      </c>
      <c r="R190">
        <v>-0.433</v>
      </c>
      <c r="S190">
        <v>-0.22</v>
      </c>
      <c r="T190">
        <v>-0.43</v>
      </c>
      <c r="U190">
        <v>-0.218</v>
      </c>
      <c r="V190">
        <v>1</v>
      </c>
      <c r="W190">
        <v>1</v>
      </c>
      <c r="X190">
        <v>0.99299999999999999</v>
      </c>
      <c r="Y190">
        <v>0.99399999999999999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hidden="1" x14ac:dyDescent="0.25">
      <c r="A191">
        <v>200</v>
      </c>
      <c r="B191">
        <v>10</v>
      </c>
      <c r="C191" t="s">
        <v>37</v>
      </c>
      <c r="D191" t="s">
        <v>36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-0.08</v>
      </c>
      <c r="O191">
        <v>-8.2000000000000003E-2</v>
      </c>
      <c r="P191">
        <v>-0.45200000000000001</v>
      </c>
      <c r="Q191">
        <v>-0.22900000000000001</v>
      </c>
      <c r="R191">
        <v>-0.443</v>
      </c>
      <c r="S191">
        <v>-0.221</v>
      </c>
      <c r="T191">
        <v>-0.439</v>
      </c>
      <c r="U191">
        <v>-0.217</v>
      </c>
      <c r="V191">
        <v>1</v>
      </c>
      <c r="W191">
        <v>1</v>
      </c>
      <c r="X191">
        <v>0.999</v>
      </c>
      <c r="Y191">
        <v>0.999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hidden="1" x14ac:dyDescent="0.25">
      <c r="A192">
        <v>100</v>
      </c>
      <c r="B192">
        <v>20</v>
      </c>
      <c r="C192" t="s">
        <v>37</v>
      </c>
      <c r="D192" t="s">
        <v>36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-3.3000000000000002E-2</v>
      </c>
      <c r="O192">
        <v>-0.04</v>
      </c>
      <c r="P192">
        <v>-0.41399999999999998</v>
      </c>
      <c r="Q192">
        <v>-0.2</v>
      </c>
      <c r="R192">
        <v>-0.39600000000000002</v>
      </c>
      <c r="S192">
        <v>-0.185</v>
      </c>
      <c r="T192">
        <v>-0.39100000000000001</v>
      </c>
      <c r="U192">
        <v>-0.182</v>
      </c>
      <c r="V192">
        <v>0.59</v>
      </c>
      <c r="W192">
        <v>0.92600000000000005</v>
      </c>
      <c r="X192">
        <v>0.94</v>
      </c>
      <c r="Y192">
        <v>0.93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hidden="1" x14ac:dyDescent="0.25">
      <c r="A193">
        <v>200</v>
      </c>
      <c r="B193">
        <v>20</v>
      </c>
      <c r="C193" t="s">
        <v>37</v>
      </c>
      <c r="D193" t="s">
        <v>36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-0.04</v>
      </c>
      <c r="O193">
        <v>-4.2999999999999997E-2</v>
      </c>
      <c r="P193">
        <v>-0.41899999999999998</v>
      </c>
      <c r="Q193">
        <v>-0.20200000000000001</v>
      </c>
      <c r="R193">
        <v>-0.40200000000000002</v>
      </c>
      <c r="S193">
        <v>-0.188</v>
      </c>
      <c r="T193">
        <v>-0.39900000000000002</v>
      </c>
      <c r="U193">
        <v>-0.185</v>
      </c>
      <c r="V193">
        <v>0.45200000000000001</v>
      </c>
      <c r="W193">
        <v>0.96099999999999997</v>
      </c>
      <c r="X193">
        <v>0.97799999999999998</v>
      </c>
      <c r="Y193">
        <v>0.97599999999999998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hidden="1" x14ac:dyDescent="0.25">
      <c r="A194">
        <v>100</v>
      </c>
      <c r="B194">
        <v>5</v>
      </c>
      <c r="C194" t="s">
        <v>36</v>
      </c>
      <c r="D194" t="s">
        <v>37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-0.47899999999999998</v>
      </c>
      <c r="O194">
        <v>-0.47799999999999998</v>
      </c>
      <c r="P194">
        <v>-0.47899999999999998</v>
      </c>
      <c r="Q194">
        <v>-0.47799999999999998</v>
      </c>
      <c r="R194">
        <v>-0.47399999999999998</v>
      </c>
      <c r="S194">
        <v>-0.47399999999999998</v>
      </c>
      <c r="T194">
        <v>-0.47899999999999998</v>
      </c>
      <c r="U194">
        <v>-0.47799999999999998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hidden="1" x14ac:dyDescent="0.25">
      <c r="A195">
        <v>200</v>
      </c>
      <c r="B195">
        <v>5</v>
      </c>
      <c r="C195" t="s">
        <v>36</v>
      </c>
      <c r="D195" t="s">
        <v>37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-0.48499999999999999</v>
      </c>
      <c r="O195">
        <v>-0.48499999999999999</v>
      </c>
      <c r="P195">
        <v>-0.48499999999999999</v>
      </c>
      <c r="Q195">
        <v>-0.48499999999999999</v>
      </c>
      <c r="R195">
        <v>-0.48499999999999999</v>
      </c>
      <c r="S195">
        <v>-0.48499999999999999</v>
      </c>
      <c r="T195">
        <v>-0.48499999999999999</v>
      </c>
      <c r="U195">
        <v>-0.48499999999999999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hidden="1" x14ac:dyDescent="0.25">
      <c r="A196">
        <v>100</v>
      </c>
      <c r="B196">
        <v>10</v>
      </c>
      <c r="C196" t="s">
        <v>36</v>
      </c>
      <c r="D196" t="s">
        <v>37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-0.34300000000000003</v>
      </c>
      <c r="O196">
        <v>-0.34300000000000003</v>
      </c>
      <c r="P196">
        <v>-0.34300000000000003</v>
      </c>
      <c r="Q196">
        <v>-0.34300000000000003</v>
      </c>
      <c r="R196">
        <v>-0.34399999999999997</v>
      </c>
      <c r="S196">
        <v>-0.34300000000000003</v>
      </c>
      <c r="T196">
        <v>-0.34300000000000003</v>
      </c>
      <c r="U196">
        <v>-0.34300000000000003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hidden="1" x14ac:dyDescent="0.25">
      <c r="A197">
        <v>200</v>
      </c>
      <c r="B197">
        <v>10</v>
      </c>
      <c r="C197" t="s">
        <v>36</v>
      </c>
      <c r="D197" t="s">
        <v>37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-0.314</v>
      </c>
      <c r="O197">
        <v>-0.315</v>
      </c>
      <c r="P197">
        <v>-0.314</v>
      </c>
      <c r="Q197">
        <v>-0.315</v>
      </c>
      <c r="R197">
        <v>-0.317</v>
      </c>
      <c r="S197">
        <v>-0.32</v>
      </c>
      <c r="T197">
        <v>-0.314</v>
      </c>
      <c r="U197">
        <v>-0.315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hidden="1" x14ac:dyDescent="0.25">
      <c r="A198">
        <v>100</v>
      </c>
      <c r="B198">
        <v>20</v>
      </c>
      <c r="C198" t="s">
        <v>36</v>
      </c>
      <c r="D198" t="s">
        <v>37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-0.185</v>
      </c>
      <c r="O198">
        <v>-0.187</v>
      </c>
      <c r="P198">
        <v>-0.185</v>
      </c>
      <c r="Q198">
        <v>-0.187</v>
      </c>
      <c r="R198">
        <v>-0.19</v>
      </c>
      <c r="S198">
        <v>-0.192</v>
      </c>
      <c r="T198">
        <v>-0.185</v>
      </c>
      <c r="U198">
        <v>-0.187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hidden="1" x14ac:dyDescent="0.25">
      <c r="A199">
        <v>200</v>
      </c>
      <c r="B199">
        <v>20</v>
      </c>
      <c r="C199" t="s">
        <v>36</v>
      </c>
      <c r="D199" t="s">
        <v>37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-0.193</v>
      </c>
      <c r="O199">
        <v>-0.193</v>
      </c>
      <c r="P199">
        <v>-0.193</v>
      </c>
      <c r="Q199">
        <v>-0.193</v>
      </c>
      <c r="R199">
        <v>-0.19700000000000001</v>
      </c>
      <c r="S199">
        <v>-0.19600000000000001</v>
      </c>
      <c r="T199">
        <v>-0.193</v>
      </c>
      <c r="U199">
        <v>-0.193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25">
      <c r="A200">
        <v>100</v>
      </c>
      <c r="B200">
        <v>5</v>
      </c>
      <c r="C200" t="s">
        <v>36</v>
      </c>
      <c r="D200" t="s">
        <v>36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-0.112</v>
      </c>
      <c r="O200">
        <v>-0.13500000000000001</v>
      </c>
      <c r="P200">
        <v>-0.45400000000000001</v>
      </c>
      <c r="Q200">
        <v>-0.26300000000000001</v>
      </c>
      <c r="R200">
        <v>-0.45400000000000001</v>
      </c>
      <c r="S200">
        <v>-0.26200000000000001</v>
      </c>
      <c r="T200">
        <v>-0.45400000000000001</v>
      </c>
      <c r="U200">
        <v>-0.26400000000000001</v>
      </c>
      <c r="V200">
        <v>0.99399999999999999</v>
      </c>
      <c r="W200">
        <v>0.98599999999999999</v>
      </c>
      <c r="X200">
        <v>0.99299999999999999</v>
      </c>
      <c r="Y200">
        <v>0.99399999999999999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25">
      <c r="A201">
        <v>200</v>
      </c>
      <c r="B201">
        <v>5</v>
      </c>
      <c r="C201" t="s">
        <v>36</v>
      </c>
      <c r="D201" t="s">
        <v>36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-0.157</v>
      </c>
      <c r="O201">
        <v>-0.14899999999999999</v>
      </c>
      <c r="P201">
        <v>-0.48899999999999999</v>
      </c>
      <c r="Q201">
        <v>-0.27400000000000002</v>
      </c>
      <c r="R201">
        <v>-0.49</v>
      </c>
      <c r="S201">
        <v>-0.27400000000000002</v>
      </c>
      <c r="T201">
        <v>-0.48899999999999999</v>
      </c>
      <c r="U201">
        <v>-0.27500000000000002</v>
      </c>
      <c r="V201">
        <v>0.99199999999999999</v>
      </c>
      <c r="W201">
        <v>0.999</v>
      </c>
      <c r="X201">
        <v>0.995</v>
      </c>
      <c r="Y201">
        <v>0.995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25">
      <c r="A202">
        <v>100</v>
      </c>
      <c r="B202">
        <v>10</v>
      </c>
      <c r="C202" t="s">
        <v>36</v>
      </c>
      <c r="D202" t="s">
        <v>36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-3.9E-2</v>
      </c>
      <c r="O202">
        <v>-0.03</v>
      </c>
      <c r="P202">
        <v>-0.40899999999999997</v>
      </c>
      <c r="Q202">
        <v>-0.185</v>
      </c>
      <c r="R202">
        <v>-0.40699999999999997</v>
      </c>
      <c r="S202">
        <v>-0.183</v>
      </c>
      <c r="T202">
        <v>-0.40799999999999997</v>
      </c>
      <c r="U202">
        <v>-0.184</v>
      </c>
      <c r="V202">
        <v>0.91600000000000004</v>
      </c>
      <c r="W202">
        <v>0.68200000000000005</v>
      </c>
      <c r="X202">
        <v>0.95399999999999996</v>
      </c>
      <c r="Y202">
        <v>0.95299999999999996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25">
      <c r="A203">
        <v>200</v>
      </c>
      <c r="B203">
        <v>10</v>
      </c>
      <c r="C203" t="s">
        <v>36</v>
      </c>
      <c r="D203" t="s">
        <v>36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-7.0999999999999994E-2</v>
      </c>
      <c r="O203">
        <v>-6.3E-2</v>
      </c>
      <c r="P203">
        <v>-0.43099999999999999</v>
      </c>
      <c r="Q203">
        <v>-0.20599999999999999</v>
      </c>
      <c r="R203">
        <v>-0.43</v>
      </c>
      <c r="S203">
        <v>-0.20699999999999999</v>
      </c>
      <c r="T203">
        <v>-0.43</v>
      </c>
      <c r="U203">
        <v>-0.20699999999999999</v>
      </c>
      <c r="V203">
        <v>0.95699999999999996</v>
      </c>
      <c r="W203">
        <v>0.54300000000000004</v>
      </c>
      <c r="X203">
        <v>0.98499999999999999</v>
      </c>
      <c r="Y203">
        <v>0.98399999999999999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25">
      <c r="A204">
        <v>100</v>
      </c>
      <c r="B204">
        <v>20</v>
      </c>
      <c r="C204" t="s">
        <v>36</v>
      </c>
      <c r="D204" t="s">
        <v>36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-8.6999999999999994E-2</v>
      </c>
      <c r="O204">
        <v>-9.7000000000000003E-2</v>
      </c>
      <c r="P204">
        <v>-0.40400000000000003</v>
      </c>
      <c r="Q204">
        <v>-0.19500000000000001</v>
      </c>
      <c r="R204">
        <v>-0.40200000000000002</v>
      </c>
      <c r="S204">
        <v>-0.192</v>
      </c>
      <c r="T204">
        <v>-0.40100000000000002</v>
      </c>
      <c r="U204">
        <v>-0.193</v>
      </c>
      <c r="V204">
        <v>0.98</v>
      </c>
      <c r="W204">
        <v>1</v>
      </c>
      <c r="X204">
        <v>0.91500000000000004</v>
      </c>
      <c r="Y204">
        <v>0.89100000000000001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25">
      <c r="A205">
        <v>200</v>
      </c>
      <c r="B205">
        <v>20</v>
      </c>
      <c r="C205" t="s">
        <v>36</v>
      </c>
      <c r="D205" t="s">
        <v>36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-4.7E-2</v>
      </c>
      <c r="O205">
        <v>-4.2000000000000003E-2</v>
      </c>
      <c r="P205">
        <v>-0.38700000000000001</v>
      </c>
      <c r="Q205">
        <v>-0.16800000000000001</v>
      </c>
      <c r="R205">
        <v>-0.38400000000000001</v>
      </c>
      <c r="S205">
        <v>-0.16600000000000001</v>
      </c>
      <c r="T205">
        <v>-0.38300000000000001</v>
      </c>
      <c r="U205">
        <v>-0.16500000000000001</v>
      </c>
      <c r="V205">
        <v>1</v>
      </c>
      <c r="W205">
        <v>1</v>
      </c>
      <c r="X205">
        <v>0.93500000000000005</v>
      </c>
      <c r="Y205">
        <v>0.93700000000000006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hidden="1" x14ac:dyDescent="0.25">
      <c r="A206">
        <v>100</v>
      </c>
      <c r="B206">
        <v>5</v>
      </c>
      <c r="C206" t="s">
        <v>37</v>
      </c>
      <c r="D206" t="s">
        <v>36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7.2999999999999995E-2</v>
      </c>
      <c r="O206">
        <v>2.3E-2</v>
      </c>
      <c r="P206">
        <v>-0.32700000000000001</v>
      </c>
      <c r="Q206">
        <v>-0.14000000000000001</v>
      </c>
      <c r="R206">
        <v>-0.32500000000000001</v>
      </c>
      <c r="S206">
        <v>-0.13600000000000001</v>
      </c>
      <c r="T206">
        <v>-0.32</v>
      </c>
      <c r="U206">
        <v>-0.13700000000000001</v>
      </c>
      <c r="V206">
        <v>0.99199999999999999</v>
      </c>
      <c r="W206">
        <v>0.89300000000000002</v>
      </c>
      <c r="X206">
        <v>0.99099999999999999</v>
      </c>
      <c r="Y206">
        <v>0.98899999999999999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hidden="1" x14ac:dyDescent="0.25">
      <c r="A207">
        <v>200</v>
      </c>
      <c r="B207">
        <v>5</v>
      </c>
      <c r="C207" t="s">
        <v>37</v>
      </c>
      <c r="D207" t="s">
        <v>36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2.5000000000000001E-2</v>
      </c>
      <c r="O207">
        <v>3.0000000000000001E-3</v>
      </c>
      <c r="P207">
        <v>-0.35099999999999998</v>
      </c>
      <c r="Q207">
        <v>-0.14699999999999999</v>
      </c>
      <c r="R207">
        <v>-0.34899999999999998</v>
      </c>
      <c r="S207">
        <v>-0.14499999999999999</v>
      </c>
      <c r="T207">
        <v>-0.34699999999999998</v>
      </c>
      <c r="U207">
        <v>-0.14499999999999999</v>
      </c>
      <c r="V207">
        <v>0.998</v>
      </c>
      <c r="W207">
        <v>0.80700000000000005</v>
      </c>
      <c r="X207">
        <v>0.998</v>
      </c>
      <c r="Y207">
        <v>0.999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hidden="1" x14ac:dyDescent="0.25">
      <c r="A208">
        <v>100</v>
      </c>
      <c r="B208">
        <v>10</v>
      </c>
      <c r="C208" t="s">
        <v>37</v>
      </c>
      <c r="D208" t="s">
        <v>36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4.2999999999999997E-2</v>
      </c>
      <c r="O208">
        <v>1.0999999999999999E-2</v>
      </c>
      <c r="P208">
        <v>-0.312</v>
      </c>
      <c r="Q208">
        <v>-0.13100000000000001</v>
      </c>
      <c r="R208">
        <v>-0.30499999999999999</v>
      </c>
      <c r="S208">
        <v>-0.128</v>
      </c>
      <c r="T208">
        <v>-0.30199999999999999</v>
      </c>
      <c r="U208">
        <v>-0.126</v>
      </c>
      <c r="V208">
        <v>0.997</v>
      </c>
      <c r="W208">
        <v>0.78300000000000003</v>
      </c>
      <c r="X208">
        <v>0.996</v>
      </c>
      <c r="Y208">
        <v>0.996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hidden="1" x14ac:dyDescent="0.25">
      <c r="A209">
        <v>200</v>
      </c>
      <c r="B209">
        <v>10</v>
      </c>
      <c r="C209" t="s">
        <v>37</v>
      </c>
      <c r="D209" t="s">
        <v>36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2.3E-2</v>
      </c>
      <c r="O209">
        <v>8.0000000000000002E-3</v>
      </c>
      <c r="P209">
        <v>-0.34</v>
      </c>
      <c r="Q209">
        <v>-0.14000000000000001</v>
      </c>
      <c r="R209">
        <v>-0.33400000000000002</v>
      </c>
      <c r="S209">
        <v>-0.13600000000000001</v>
      </c>
      <c r="T209">
        <v>-0.33100000000000002</v>
      </c>
      <c r="U209">
        <v>-0.13400000000000001</v>
      </c>
      <c r="V209">
        <v>1</v>
      </c>
      <c r="W209">
        <v>0.74399999999999999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hidden="1" x14ac:dyDescent="0.25">
      <c r="A210">
        <v>100</v>
      </c>
      <c r="B210">
        <v>20</v>
      </c>
      <c r="C210" t="s">
        <v>37</v>
      </c>
      <c r="D210" t="s">
        <v>36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2.1000000000000001E-2</v>
      </c>
      <c r="O210">
        <v>1.0999999999999999E-2</v>
      </c>
      <c r="P210">
        <v>-0.316</v>
      </c>
      <c r="Q210">
        <v>-0.128</v>
      </c>
      <c r="R210">
        <v>-0.30299999999999999</v>
      </c>
      <c r="S210">
        <v>-0.11899999999999999</v>
      </c>
      <c r="T210">
        <v>-0.3</v>
      </c>
      <c r="U210">
        <v>-0.11799999999999999</v>
      </c>
      <c r="V210">
        <v>1</v>
      </c>
      <c r="W210">
        <v>0.86799999999999999</v>
      </c>
      <c r="X210">
        <v>0.99199999999999999</v>
      </c>
      <c r="Y210">
        <v>0.99199999999999999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hidden="1" x14ac:dyDescent="0.25">
      <c r="A211">
        <v>200</v>
      </c>
      <c r="B211">
        <v>20</v>
      </c>
      <c r="C211" t="s">
        <v>37</v>
      </c>
      <c r="D211" t="s">
        <v>36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0</v>
      </c>
      <c r="O211">
        <v>1E-3</v>
      </c>
      <c r="P211">
        <v>-0.34100000000000003</v>
      </c>
      <c r="Q211">
        <v>-0.14000000000000001</v>
      </c>
      <c r="R211">
        <v>-0.33</v>
      </c>
      <c r="S211">
        <v>-0.13300000000000001</v>
      </c>
      <c r="T211">
        <v>-0.32800000000000001</v>
      </c>
      <c r="U211">
        <v>-0.13200000000000001</v>
      </c>
      <c r="V211">
        <v>1</v>
      </c>
      <c r="W211">
        <v>0.91100000000000003</v>
      </c>
      <c r="X211">
        <v>1</v>
      </c>
      <c r="Y211">
        <v>0.999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hidden="1" x14ac:dyDescent="0.25">
      <c r="A212">
        <v>100</v>
      </c>
      <c r="B212">
        <v>5</v>
      </c>
      <c r="C212" t="s">
        <v>36</v>
      </c>
      <c r="D212" t="s">
        <v>37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-0.14699999999999999</v>
      </c>
      <c r="O212">
        <v>-0.14599999999999999</v>
      </c>
      <c r="P212">
        <v>-0.14699999999999999</v>
      </c>
      <c r="Q212">
        <v>-0.14599999999999999</v>
      </c>
      <c r="R212">
        <v>-0.14899999999999999</v>
      </c>
      <c r="S212">
        <v>-0.14499999999999999</v>
      </c>
      <c r="T212">
        <v>-0.14699999999999999</v>
      </c>
      <c r="U212">
        <v>-0.14599999999999999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hidden="1" x14ac:dyDescent="0.25">
      <c r="A213">
        <v>200</v>
      </c>
      <c r="B213">
        <v>5</v>
      </c>
      <c r="C213" t="s">
        <v>36</v>
      </c>
      <c r="D213" t="s">
        <v>37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-0.14499999999999999</v>
      </c>
      <c r="O213">
        <v>-0.14599999999999999</v>
      </c>
      <c r="P213">
        <v>-0.14499999999999999</v>
      </c>
      <c r="Q213">
        <v>-0.14599999999999999</v>
      </c>
      <c r="R213">
        <v>-0.14499999999999999</v>
      </c>
      <c r="S213">
        <v>-0.14399999999999999</v>
      </c>
      <c r="T213">
        <v>-0.14499999999999999</v>
      </c>
      <c r="U213">
        <v>-0.14599999999999999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hidden="1" x14ac:dyDescent="0.25">
      <c r="A214">
        <v>100</v>
      </c>
      <c r="B214">
        <v>10</v>
      </c>
      <c r="C214" t="s">
        <v>36</v>
      </c>
      <c r="D214" t="s">
        <v>37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-7.1999999999999995E-2</v>
      </c>
      <c r="O214">
        <v>-7.2999999999999995E-2</v>
      </c>
      <c r="P214">
        <v>-7.1999999999999995E-2</v>
      </c>
      <c r="Q214">
        <v>-7.2999999999999995E-2</v>
      </c>
      <c r="R214">
        <v>-7.0000000000000007E-2</v>
      </c>
      <c r="S214">
        <v>-7.1999999999999995E-2</v>
      </c>
      <c r="T214">
        <v>-7.1999999999999995E-2</v>
      </c>
      <c r="U214">
        <v>-7.2999999999999995E-2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hidden="1" x14ac:dyDescent="0.25">
      <c r="A215">
        <v>200</v>
      </c>
      <c r="B215">
        <v>10</v>
      </c>
      <c r="C215" t="s">
        <v>36</v>
      </c>
      <c r="D215" t="s">
        <v>37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-8.3000000000000004E-2</v>
      </c>
      <c r="O215">
        <v>-8.4000000000000005E-2</v>
      </c>
      <c r="P215">
        <v>-8.3000000000000004E-2</v>
      </c>
      <c r="Q215">
        <v>-8.4000000000000005E-2</v>
      </c>
      <c r="R215">
        <v>-8.7999999999999995E-2</v>
      </c>
      <c r="S215">
        <v>-8.6999999999999994E-2</v>
      </c>
      <c r="T215">
        <v>-8.3000000000000004E-2</v>
      </c>
      <c r="U215">
        <v>-8.4000000000000005E-2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hidden="1" x14ac:dyDescent="0.25">
      <c r="A216">
        <v>100</v>
      </c>
      <c r="B216">
        <v>20</v>
      </c>
      <c r="C216" t="s">
        <v>36</v>
      </c>
      <c r="D216" t="s">
        <v>37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-2.5999999999999999E-2</v>
      </c>
      <c r="O216">
        <v>-2.9000000000000001E-2</v>
      </c>
      <c r="P216">
        <v>-2.5999999999999999E-2</v>
      </c>
      <c r="Q216">
        <v>-2.9000000000000001E-2</v>
      </c>
      <c r="R216">
        <v>-2.4E-2</v>
      </c>
      <c r="S216">
        <v>-2.7E-2</v>
      </c>
      <c r="T216">
        <v>-2.5999999999999999E-2</v>
      </c>
      <c r="U216">
        <v>-2.9000000000000001E-2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hidden="1" x14ac:dyDescent="0.25">
      <c r="A217">
        <v>200</v>
      </c>
      <c r="B217">
        <v>20</v>
      </c>
      <c r="C217" t="s">
        <v>36</v>
      </c>
      <c r="D217" t="s">
        <v>37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-4.2000000000000003E-2</v>
      </c>
      <c r="O217">
        <v>-4.2000000000000003E-2</v>
      </c>
      <c r="P217">
        <v>-4.2000000000000003E-2</v>
      </c>
      <c r="Q217">
        <v>-4.2000000000000003E-2</v>
      </c>
      <c r="R217">
        <v>-4.2000000000000003E-2</v>
      </c>
      <c r="S217">
        <v>-0.04</v>
      </c>
      <c r="T217">
        <v>-4.2000000000000003E-2</v>
      </c>
      <c r="U217">
        <v>-4.2000000000000003E-2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25">
      <c r="A218">
        <v>100</v>
      </c>
      <c r="B218">
        <v>5</v>
      </c>
      <c r="C218" t="s">
        <v>36</v>
      </c>
      <c r="D218" t="s">
        <v>36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-1.397</v>
      </c>
      <c r="O218">
        <v>-1.4</v>
      </c>
      <c r="P218">
        <v>-1.8120000000000001</v>
      </c>
      <c r="Q218">
        <v>-1.65</v>
      </c>
      <c r="R218">
        <v>-1.81</v>
      </c>
      <c r="S218">
        <v>-1.6479999999999999</v>
      </c>
      <c r="T218">
        <v>-1.8080000000000001</v>
      </c>
      <c r="U218">
        <v>-1.649</v>
      </c>
      <c r="V218">
        <v>0.99399999999999999</v>
      </c>
      <c r="W218">
        <v>0.999</v>
      </c>
      <c r="X218">
        <v>0.996</v>
      </c>
      <c r="Y218">
        <v>0.995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25">
      <c r="A219">
        <v>200</v>
      </c>
      <c r="B219">
        <v>5</v>
      </c>
      <c r="C219" t="s">
        <v>36</v>
      </c>
      <c r="D219" t="s">
        <v>36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-1.4930000000000001</v>
      </c>
      <c r="O219">
        <v>-1.5</v>
      </c>
      <c r="P219">
        <v>-1.887</v>
      </c>
      <c r="Q219">
        <v>-1.732</v>
      </c>
      <c r="R219">
        <v>-1.887</v>
      </c>
      <c r="S219">
        <v>-1.732</v>
      </c>
      <c r="T219">
        <v>-1.885</v>
      </c>
      <c r="U219">
        <v>-1.732</v>
      </c>
      <c r="V219">
        <v>0.999</v>
      </c>
      <c r="W219">
        <v>1</v>
      </c>
      <c r="X219">
        <v>1</v>
      </c>
      <c r="Y219">
        <v>0.998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25">
      <c r="A220">
        <v>100</v>
      </c>
      <c r="B220">
        <v>10</v>
      </c>
      <c r="C220" t="s">
        <v>36</v>
      </c>
      <c r="D220" t="s">
        <v>36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-0.89</v>
      </c>
      <c r="O220">
        <v>-0.89800000000000002</v>
      </c>
      <c r="P220">
        <v>-1.379</v>
      </c>
      <c r="Q220">
        <v>-1.2150000000000001</v>
      </c>
      <c r="R220">
        <v>-1.3779999999999999</v>
      </c>
      <c r="S220">
        <v>-1.2170000000000001</v>
      </c>
      <c r="T220">
        <v>-1.377</v>
      </c>
      <c r="U220">
        <v>-1.2150000000000001</v>
      </c>
      <c r="V220">
        <v>0.999</v>
      </c>
      <c r="W220">
        <v>1</v>
      </c>
      <c r="X220">
        <v>0.997</v>
      </c>
      <c r="Y220">
        <v>0.998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25">
      <c r="A221">
        <v>200</v>
      </c>
      <c r="B221">
        <v>10</v>
      </c>
      <c r="C221" t="s">
        <v>36</v>
      </c>
      <c r="D221" t="s">
        <v>36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-0.93899999999999995</v>
      </c>
      <c r="O221">
        <v>-0.93</v>
      </c>
      <c r="P221">
        <v>-1.4179999999999999</v>
      </c>
      <c r="Q221">
        <v>-1.24</v>
      </c>
      <c r="R221">
        <v>-1.415</v>
      </c>
      <c r="S221">
        <v>-1.238</v>
      </c>
      <c r="T221">
        <v>-1.411</v>
      </c>
      <c r="U221">
        <v>-1.236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25">
      <c r="A222">
        <v>100</v>
      </c>
      <c r="B222">
        <v>20</v>
      </c>
      <c r="C222" t="s">
        <v>36</v>
      </c>
      <c r="D222" t="s">
        <v>36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-0.50900000000000001</v>
      </c>
      <c r="O222">
        <v>-0.497</v>
      </c>
      <c r="P222">
        <v>-1.0509999999999999</v>
      </c>
      <c r="Q222">
        <v>-0.874</v>
      </c>
      <c r="R222">
        <v>-1.0369999999999999</v>
      </c>
      <c r="S222">
        <v>-0.86099999999999999</v>
      </c>
      <c r="T222">
        <v>-1.034</v>
      </c>
      <c r="U222">
        <v>-0.85899999999999999</v>
      </c>
      <c r="V222">
        <v>0.63600000000000001</v>
      </c>
      <c r="W222">
        <v>0.59199999999999997</v>
      </c>
      <c r="X222">
        <v>0.97099999999999997</v>
      </c>
      <c r="Y222">
        <v>0.97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25">
      <c r="A223">
        <v>200</v>
      </c>
      <c r="B223">
        <v>20</v>
      </c>
      <c r="C223" t="s">
        <v>36</v>
      </c>
      <c r="D223" t="s">
        <v>36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-0.57199999999999995</v>
      </c>
      <c r="O223">
        <v>-0.57099999999999995</v>
      </c>
      <c r="P223">
        <v>-1.1040000000000001</v>
      </c>
      <c r="Q223">
        <v>-0.93100000000000005</v>
      </c>
      <c r="R223">
        <v>-1.0900000000000001</v>
      </c>
      <c r="S223">
        <v>-0.91900000000000004</v>
      </c>
      <c r="T223">
        <v>-1.0880000000000001</v>
      </c>
      <c r="U223">
        <v>-0.91700000000000004</v>
      </c>
      <c r="V223">
        <v>0.59399999999999997</v>
      </c>
      <c r="W223">
        <v>0.47399999999999998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hidden="1" x14ac:dyDescent="0.25">
      <c r="A224">
        <v>100</v>
      </c>
      <c r="B224">
        <v>5</v>
      </c>
      <c r="C224" t="s">
        <v>37</v>
      </c>
      <c r="D224" t="s">
        <v>36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-0.42</v>
      </c>
      <c r="O224">
        <v>-0.441</v>
      </c>
      <c r="P224">
        <v>-1.4890000000000001</v>
      </c>
      <c r="Q224">
        <v>-1.115</v>
      </c>
      <c r="R224">
        <v>-1.478</v>
      </c>
      <c r="S224">
        <v>-1.1060000000000001</v>
      </c>
      <c r="T224">
        <v>-1.4710000000000001</v>
      </c>
      <c r="U224">
        <v>-1.101</v>
      </c>
      <c r="V224">
        <v>1</v>
      </c>
      <c r="W224">
        <v>0.99099999999999999</v>
      </c>
      <c r="X224">
        <v>0.995</v>
      </c>
      <c r="Y224">
        <v>0.99399999999999999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hidden="1" x14ac:dyDescent="0.25">
      <c r="A225">
        <v>200</v>
      </c>
      <c r="B225">
        <v>5</v>
      </c>
      <c r="C225" t="s">
        <v>37</v>
      </c>
      <c r="D225" t="s">
        <v>36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-0.46400000000000002</v>
      </c>
      <c r="O225">
        <v>-0.46700000000000003</v>
      </c>
      <c r="P225">
        <v>-1.532</v>
      </c>
      <c r="Q225">
        <v>-1.1439999999999999</v>
      </c>
      <c r="R225">
        <v>-1.526</v>
      </c>
      <c r="S225">
        <v>-1.137</v>
      </c>
      <c r="T225">
        <v>-1.512</v>
      </c>
      <c r="U225">
        <v>-1.127</v>
      </c>
      <c r="V225">
        <v>1</v>
      </c>
      <c r="W225">
        <v>0.997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hidden="1" x14ac:dyDescent="0.25">
      <c r="A226">
        <v>100</v>
      </c>
      <c r="B226">
        <v>10</v>
      </c>
      <c r="C226" t="s">
        <v>37</v>
      </c>
      <c r="D226" t="s">
        <v>36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-0.23200000000000001</v>
      </c>
      <c r="O226">
        <v>-0.247</v>
      </c>
      <c r="P226">
        <v>-1.143</v>
      </c>
      <c r="Q226">
        <v>-0.84299999999999997</v>
      </c>
      <c r="R226">
        <v>-1.121</v>
      </c>
      <c r="S226">
        <v>-0.82499999999999996</v>
      </c>
      <c r="T226">
        <v>-1.1080000000000001</v>
      </c>
      <c r="U226">
        <v>-0.81399999999999995</v>
      </c>
      <c r="V226">
        <v>1</v>
      </c>
      <c r="W226">
        <v>0.96499999999999997</v>
      </c>
      <c r="X226">
        <v>0.999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hidden="1" x14ac:dyDescent="0.25">
      <c r="A227">
        <v>200</v>
      </c>
      <c r="B227">
        <v>10</v>
      </c>
      <c r="C227" t="s">
        <v>37</v>
      </c>
      <c r="D227" t="s">
        <v>36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-0.25600000000000001</v>
      </c>
      <c r="O227">
        <v>-0.25900000000000001</v>
      </c>
      <c r="P227">
        <v>-1.17</v>
      </c>
      <c r="Q227">
        <v>-0.85599999999999998</v>
      </c>
      <c r="R227">
        <v>-1.1519999999999999</v>
      </c>
      <c r="S227">
        <v>-0.84099999999999997</v>
      </c>
      <c r="T227">
        <v>-1.141</v>
      </c>
      <c r="U227">
        <v>-0.83099999999999996</v>
      </c>
      <c r="V227">
        <v>1</v>
      </c>
      <c r="W227">
        <v>0.98799999999999999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hidden="1" x14ac:dyDescent="0.25">
      <c r="A228">
        <v>100</v>
      </c>
      <c r="B228">
        <v>20</v>
      </c>
      <c r="C228" t="s">
        <v>37</v>
      </c>
      <c r="D228" t="s">
        <v>36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-0.124</v>
      </c>
      <c r="O228">
        <v>-0.128</v>
      </c>
      <c r="P228">
        <v>-0.91200000000000003</v>
      </c>
      <c r="Q228">
        <v>-0.65300000000000002</v>
      </c>
      <c r="R228">
        <v>-0.874</v>
      </c>
      <c r="S228">
        <v>-0.623</v>
      </c>
      <c r="T228">
        <v>-0.86499999999999999</v>
      </c>
      <c r="U228">
        <v>-0.61499999999999999</v>
      </c>
      <c r="V228">
        <v>0.997</v>
      </c>
      <c r="W228">
        <v>0.74099999999999999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hidden="1" x14ac:dyDescent="0.25">
      <c r="A229">
        <v>200</v>
      </c>
      <c r="B229">
        <v>20</v>
      </c>
      <c r="C229" t="s">
        <v>37</v>
      </c>
      <c r="D229" t="s">
        <v>36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-0.13400000000000001</v>
      </c>
      <c r="O229">
        <v>-0.13300000000000001</v>
      </c>
      <c r="P229">
        <v>-0.93500000000000005</v>
      </c>
      <c r="Q229">
        <v>-0.66800000000000004</v>
      </c>
      <c r="R229">
        <v>-0.89900000000000002</v>
      </c>
      <c r="S229">
        <v>-0.63800000000000001</v>
      </c>
      <c r="T229">
        <v>-0.89</v>
      </c>
      <c r="U229">
        <v>-0.63100000000000001</v>
      </c>
      <c r="V229">
        <v>1</v>
      </c>
      <c r="W229">
        <v>0.83399999999999996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hidden="1" x14ac:dyDescent="0.25">
      <c r="A230">
        <v>100</v>
      </c>
      <c r="B230">
        <v>5</v>
      </c>
      <c r="C230" t="s">
        <v>36</v>
      </c>
      <c r="D230" t="s">
        <v>37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-1.4510000000000001</v>
      </c>
      <c r="O230">
        <v>-1.4570000000000001</v>
      </c>
      <c r="P230">
        <v>-1.4510000000000001</v>
      </c>
      <c r="Q230">
        <v>-1.4570000000000001</v>
      </c>
      <c r="R230">
        <v>-1.4450000000000001</v>
      </c>
      <c r="S230">
        <v>-1.4530000000000001</v>
      </c>
      <c r="T230">
        <v>-1.4510000000000001</v>
      </c>
      <c r="U230">
        <v>-1.4570000000000001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hidden="1" x14ac:dyDescent="0.25">
      <c r="A231">
        <v>200</v>
      </c>
      <c r="B231">
        <v>5</v>
      </c>
      <c r="C231" t="s">
        <v>36</v>
      </c>
      <c r="D231" t="s">
        <v>37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-1.4670000000000001</v>
      </c>
      <c r="O231">
        <v>-1.466</v>
      </c>
      <c r="P231">
        <v>-1.4670000000000001</v>
      </c>
      <c r="Q231">
        <v>-1.466</v>
      </c>
      <c r="R231">
        <v>-1.466</v>
      </c>
      <c r="S231">
        <v>-1.466</v>
      </c>
      <c r="T231">
        <v>-1.4670000000000001</v>
      </c>
      <c r="U231">
        <v>-1.466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hidden="1" x14ac:dyDescent="0.25">
      <c r="A232">
        <v>100</v>
      </c>
      <c r="B232">
        <v>10</v>
      </c>
      <c r="C232" t="s">
        <v>36</v>
      </c>
      <c r="D232" t="s">
        <v>37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-0.97299999999999998</v>
      </c>
      <c r="O232">
        <v>-0.97</v>
      </c>
      <c r="P232">
        <v>-0.97299999999999998</v>
      </c>
      <c r="Q232">
        <v>-0.97</v>
      </c>
      <c r="R232">
        <v>-0.97199999999999998</v>
      </c>
      <c r="S232">
        <v>-0.96899999999999997</v>
      </c>
      <c r="T232">
        <v>-0.97299999999999998</v>
      </c>
      <c r="U232">
        <v>-0.97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hidden="1" x14ac:dyDescent="0.25">
      <c r="A233">
        <v>200</v>
      </c>
      <c r="B233">
        <v>10</v>
      </c>
      <c r="C233" t="s">
        <v>36</v>
      </c>
      <c r="D233" t="s">
        <v>37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-0.96199999999999997</v>
      </c>
      <c r="O233">
        <v>-0.96199999999999997</v>
      </c>
      <c r="P233">
        <v>-0.96199999999999997</v>
      </c>
      <c r="Q233">
        <v>-0.96199999999999997</v>
      </c>
      <c r="R233">
        <v>-0.95599999999999996</v>
      </c>
      <c r="S233">
        <v>-0.95499999999999996</v>
      </c>
      <c r="T233">
        <v>-0.96199999999999997</v>
      </c>
      <c r="U233">
        <v>-0.96199999999999997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hidden="1" x14ac:dyDescent="0.25">
      <c r="A234">
        <v>100</v>
      </c>
      <c r="B234">
        <v>20</v>
      </c>
      <c r="C234" t="s">
        <v>36</v>
      </c>
      <c r="D234" t="s">
        <v>37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-0.54</v>
      </c>
      <c r="O234">
        <v>-0.54</v>
      </c>
      <c r="P234">
        <v>-0.54</v>
      </c>
      <c r="Q234">
        <v>-0.54</v>
      </c>
      <c r="R234">
        <v>-0.53500000000000003</v>
      </c>
      <c r="S234">
        <v>-0.53500000000000003</v>
      </c>
      <c r="T234">
        <v>-0.54</v>
      </c>
      <c r="U234">
        <v>-0.54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hidden="1" x14ac:dyDescent="0.25">
      <c r="A235">
        <v>200</v>
      </c>
      <c r="B235">
        <v>20</v>
      </c>
      <c r="C235" t="s">
        <v>36</v>
      </c>
      <c r="D235" t="s">
        <v>37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-0.56799999999999995</v>
      </c>
      <c r="O235">
        <v>-0.56699999999999995</v>
      </c>
      <c r="P235">
        <v>-0.56799999999999995</v>
      </c>
      <c r="Q235">
        <v>-0.56699999999999995</v>
      </c>
      <c r="R235">
        <v>-0.57399999999999995</v>
      </c>
      <c r="S235">
        <v>-0.57299999999999995</v>
      </c>
      <c r="T235">
        <v>-0.56799999999999995</v>
      </c>
      <c r="U235">
        <v>-0.56699999999999995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25">
      <c r="A236">
        <v>100</v>
      </c>
      <c r="B236">
        <v>5</v>
      </c>
      <c r="C236" t="s">
        <v>36</v>
      </c>
      <c r="D236" t="s">
        <v>36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-0.40899999999999997</v>
      </c>
      <c r="O236">
        <v>-0.41399999999999998</v>
      </c>
      <c r="P236">
        <v>-0.94699999999999995</v>
      </c>
      <c r="Q236">
        <v>-0.79700000000000004</v>
      </c>
      <c r="R236">
        <v>-0.94799999999999995</v>
      </c>
      <c r="S236">
        <v>-0.79700000000000004</v>
      </c>
      <c r="T236">
        <v>-0.94699999999999995</v>
      </c>
      <c r="U236">
        <v>-0.80600000000000005</v>
      </c>
      <c r="V236">
        <v>0.998</v>
      </c>
      <c r="W236">
        <v>0.99399999999999999</v>
      </c>
      <c r="X236">
        <v>0.998</v>
      </c>
      <c r="Y236">
        <v>0.997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25">
      <c r="A237">
        <v>200</v>
      </c>
      <c r="B237">
        <v>5</v>
      </c>
      <c r="C237" t="s">
        <v>36</v>
      </c>
      <c r="D237" t="s">
        <v>36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-0.42499999999999999</v>
      </c>
      <c r="O237">
        <v>-0.42099999999999999</v>
      </c>
      <c r="P237">
        <v>-0.97199999999999998</v>
      </c>
      <c r="Q237">
        <v>-0.81399999999999995</v>
      </c>
      <c r="R237">
        <v>-0.97099999999999997</v>
      </c>
      <c r="S237">
        <v>-0.81499999999999995</v>
      </c>
      <c r="T237">
        <v>-0.97</v>
      </c>
      <c r="U237">
        <v>-0.82099999999999995</v>
      </c>
      <c r="V237">
        <v>0.999</v>
      </c>
      <c r="W237">
        <v>0.998</v>
      </c>
      <c r="X237">
        <v>0.999</v>
      </c>
      <c r="Y237">
        <v>0.999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25">
      <c r="A238">
        <v>100</v>
      </c>
      <c r="B238">
        <v>10</v>
      </c>
      <c r="C238" t="s">
        <v>36</v>
      </c>
      <c r="D238" t="s">
        <v>36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-0.17699999999999999</v>
      </c>
      <c r="O238">
        <v>-0.184</v>
      </c>
      <c r="P238">
        <v>-0.74299999999999999</v>
      </c>
      <c r="Q238">
        <v>-0.58599999999999997</v>
      </c>
      <c r="R238">
        <v>-0.74099999999999999</v>
      </c>
      <c r="S238">
        <v>-0.59</v>
      </c>
      <c r="T238">
        <v>-0.74099999999999999</v>
      </c>
      <c r="U238">
        <v>-0.59299999999999997</v>
      </c>
      <c r="V238">
        <v>1</v>
      </c>
      <c r="W238">
        <v>0.998</v>
      </c>
      <c r="X238">
        <v>0.999</v>
      </c>
      <c r="Y238">
        <v>0.999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25">
      <c r="A239">
        <v>200</v>
      </c>
      <c r="B239">
        <v>10</v>
      </c>
      <c r="C239" t="s">
        <v>36</v>
      </c>
      <c r="D239" t="s">
        <v>36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-0.22900000000000001</v>
      </c>
      <c r="O239">
        <v>-0.22800000000000001</v>
      </c>
      <c r="P239">
        <v>-0.80200000000000005</v>
      </c>
      <c r="Q239">
        <v>-0.63700000000000001</v>
      </c>
      <c r="R239">
        <v>-0.79900000000000004</v>
      </c>
      <c r="S239">
        <v>-0.63700000000000001</v>
      </c>
      <c r="T239">
        <v>-0.79800000000000004</v>
      </c>
      <c r="U239">
        <v>-0.64200000000000002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25">
      <c r="A240">
        <v>100</v>
      </c>
      <c r="B240">
        <v>20</v>
      </c>
      <c r="C240" t="s">
        <v>36</v>
      </c>
      <c r="D240" t="s">
        <v>36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-0.107</v>
      </c>
      <c r="O240">
        <v>-0.121</v>
      </c>
      <c r="P240">
        <v>-0.67</v>
      </c>
      <c r="Q240">
        <v>-0.51900000000000002</v>
      </c>
      <c r="R240">
        <v>-0.66200000000000003</v>
      </c>
      <c r="S240">
        <v>-0.51400000000000001</v>
      </c>
      <c r="T240">
        <v>-0.66</v>
      </c>
      <c r="U240">
        <v>-0.51800000000000002</v>
      </c>
      <c r="V240">
        <v>0.99399999999999999</v>
      </c>
      <c r="W240">
        <v>0.80500000000000005</v>
      </c>
      <c r="X240">
        <v>0.997</v>
      </c>
      <c r="Y240">
        <v>0.997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25">
      <c r="A241">
        <v>200</v>
      </c>
      <c r="B241">
        <v>20</v>
      </c>
      <c r="C241" t="s">
        <v>36</v>
      </c>
      <c r="D241" t="s">
        <v>36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-0.10199999999999999</v>
      </c>
      <c r="O241">
        <v>-9.5000000000000001E-2</v>
      </c>
      <c r="P241">
        <v>-0.67700000000000005</v>
      </c>
      <c r="Q241">
        <v>-0.503</v>
      </c>
      <c r="R241">
        <v>-0.66500000000000004</v>
      </c>
      <c r="S241">
        <v>-0.495</v>
      </c>
      <c r="T241">
        <v>-0.66100000000000003</v>
      </c>
      <c r="U241">
        <v>-0.496</v>
      </c>
      <c r="V241">
        <v>1</v>
      </c>
      <c r="W241">
        <v>0.78300000000000003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hidden="1" x14ac:dyDescent="0.25">
      <c r="A242">
        <v>100</v>
      </c>
      <c r="B242">
        <v>5</v>
      </c>
      <c r="C242" t="s">
        <v>37</v>
      </c>
      <c r="D242" t="s">
        <v>36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0.30299999999999999</v>
      </c>
      <c r="O242">
        <v>0.183</v>
      </c>
      <c r="P242">
        <v>-1.071</v>
      </c>
      <c r="Q242">
        <v>-0.73</v>
      </c>
      <c r="R242">
        <v>1383892054805.9299</v>
      </c>
      <c r="S242">
        <v>951310477420.25403</v>
      </c>
      <c r="T242">
        <v>-1.052</v>
      </c>
      <c r="U242">
        <v>-0.71899999999999997</v>
      </c>
      <c r="V242">
        <v>0.95799999999999996</v>
      </c>
      <c r="W242">
        <v>0.93400000000000005</v>
      </c>
      <c r="X242">
        <v>0.97699999999999998</v>
      </c>
      <c r="Y242">
        <v>0.97699999999999998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hidden="1" x14ac:dyDescent="0.25">
      <c r="A243">
        <v>200</v>
      </c>
      <c r="B243">
        <v>5</v>
      </c>
      <c r="C243" t="s">
        <v>37</v>
      </c>
      <c r="D243" t="s">
        <v>36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0.13100000000000001</v>
      </c>
      <c r="O243">
        <v>8.1000000000000003E-2</v>
      </c>
      <c r="P243">
        <v>-1.165</v>
      </c>
      <c r="Q243">
        <v>-0.78400000000000003</v>
      </c>
      <c r="R243">
        <v>-1.1559999999999999</v>
      </c>
      <c r="S243">
        <v>-0.77500000000000002</v>
      </c>
      <c r="T243">
        <v>-1.145</v>
      </c>
      <c r="U243">
        <v>-0.76900000000000002</v>
      </c>
      <c r="V243">
        <v>0.95099999999999996</v>
      </c>
      <c r="W243">
        <v>0.94299999999999995</v>
      </c>
      <c r="X243">
        <v>0.98699999999999999</v>
      </c>
      <c r="Y243">
        <v>0.99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hidden="1" x14ac:dyDescent="0.25">
      <c r="A244">
        <v>100</v>
      </c>
      <c r="B244">
        <v>10</v>
      </c>
      <c r="C244" t="s">
        <v>37</v>
      </c>
      <c r="D244" t="s">
        <v>36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0.14199999999999999</v>
      </c>
      <c r="O244">
        <v>9.9000000000000005E-2</v>
      </c>
      <c r="P244">
        <v>-0.83</v>
      </c>
      <c r="Q244">
        <v>-0.55300000000000005</v>
      </c>
      <c r="R244">
        <v>508545124806.95801</v>
      </c>
      <c r="S244">
        <v>313740882106.117</v>
      </c>
      <c r="T244">
        <v>-0.80200000000000005</v>
      </c>
      <c r="U244">
        <v>-0.53300000000000003</v>
      </c>
      <c r="V244">
        <v>0.97099999999999997</v>
      </c>
      <c r="W244">
        <v>0.91100000000000003</v>
      </c>
      <c r="X244">
        <v>0.99399999999999999</v>
      </c>
      <c r="Y244">
        <v>0.995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hidden="1" x14ac:dyDescent="0.25">
      <c r="A245">
        <v>200</v>
      </c>
      <c r="B245">
        <v>10</v>
      </c>
      <c r="C245" t="s">
        <v>37</v>
      </c>
      <c r="D245" t="s">
        <v>36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0.04</v>
      </c>
      <c r="O245">
        <v>2.3E-2</v>
      </c>
      <c r="P245">
        <v>-0.91500000000000004</v>
      </c>
      <c r="Q245">
        <v>-0.61499999999999999</v>
      </c>
      <c r="R245">
        <v>-0.89500000000000002</v>
      </c>
      <c r="S245">
        <v>-0.59899999999999998</v>
      </c>
      <c r="T245">
        <v>-0.88700000000000001</v>
      </c>
      <c r="U245">
        <v>-0.59399999999999997</v>
      </c>
      <c r="V245">
        <v>0.99399999999999999</v>
      </c>
      <c r="W245">
        <v>0.91600000000000004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hidden="1" x14ac:dyDescent="0.25">
      <c r="A246">
        <v>100</v>
      </c>
      <c r="B246">
        <v>20</v>
      </c>
      <c r="C246" t="s">
        <v>37</v>
      </c>
      <c r="D246" t="s">
        <v>36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5.8999999999999997E-2</v>
      </c>
      <c r="O246">
        <v>3.9E-2</v>
      </c>
      <c r="P246">
        <v>-0.69699999999999995</v>
      </c>
      <c r="Q246">
        <v>-0.46800000000000003</v>
      </c>
      <c r="R246">
        <v>-0.67200000000000004</v>
      </c>
      <c r="S246">
        <v>-0.44800000000000001</v>
      </c>
      <c r="T246">
        <v>-0.66600000000000004</v>
      </c>
      <c r="U246">
        <v>-0.44500000000000001</v>
      </c>
      <c r="V246">
        <v>0.997</v>
      </c>
      <c r="W246">
        <v>0.93</v>
      </c>
      <c r="X246">
        <v>0.99299999999999999</v>
      </c>
      <c r="Y246">
        <v>0.99099999999999999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hidden="1" x14ac:dyDescent="0.25">
      <c r="A247">
        <v>200</v>
      </c>
      <c r="B247">
        <v>20</v>
      </c>
      <c r="C247" t="s">
        <v>37</v>
      </c>
      <c r="D247" t="s">
        <v>36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0.03</v>
      </c>
      <c r="O247">
        <v>0.02</v>
      </c>
      <c r="P247">
        <v>-0.752</v>
      </c>
      <c r="Q247">
        <v>-0.50600000000000001</v>
      </c>
      <c r="R247">
        <v>-0.72299999999999998</v>
      </c>
      <c r="S247">
        <v>-0.48299999999999998</v>
      </c>
      <c r="T247">
        <v>-0.71599999999999997</v>
      </c>
      <c r="U247">
        <v>-0.47799999999999998</v>
      </c>
      <c r="V247">
        <v>1</v>
      </c>
      <c r="W247">
        <v>0.90700000000000003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hidden="1" x14ac:dyDescent="0.25">
      <c r="A248">
        <v>100</v>
      </c>
      <c r="B248">
        <v>5</v>
      </c>
      <c r="C248" t="s">
        <v>36</v>
      </c>
      <c r="D248" t="s">
        <v>37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-0.44</v>
      </c>
      <c r="O248">
        <v>-0.442</v>
      </c>
      <c r="P248">
        <v>-0.44</v>
      </c>
      <c r="Q248">
        <v>-0.442</v>
      </c>
      <c r="R248">
        <v>-0.44</v>
      </c>
      <c r="S248">
        <v>-0.44400000000000001</v>
      </c>
      <c r="T248">
        <v>-0.44</v>
      </c>
      <c r="U248">
        <v>-0.442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hidden="1" x14ac:dyDescent="0.25">
      <c r="A249">
        <v>200</v>
      </c>
      <c r="B249">
        <v>5</v>
      </c>
      <c r="C249" t="s">
        <v>36</v>
      </c>
      <c r="D249" t="s">
        <v>37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-0.433</v>
      </c>
      <c r="O249">
        <v>-0.434</v>
      </c>
      <c r="P249">
        <v>-0.433</v>
      </c>
      <c r="Q249">
        <v>-0.434</v>
      </c>
      <c r="R249">
        <v>-0.432</v>
      </c>
      <c r="S249">
        <v>-0.432</v>
      </c>
      <c r="T249">
        <v>-0.433</v>
      </c>
      <c r="U249">
        <v>-0.434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hidden="1" x14ac:dyDescent="0.25">
      <c r="A250">
        <v>100</v>
      </c>
      <c r="B250">
        <v>10</v>
      </c>
      <c r="C250" t="s">
        <v>36</v>
      </c>
      <c r="D250" t="s">
        <v>37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-0.22600000000000001</v>
      </c>
      <c r="O250">
        <v>-0.22800000000000001</v>
      </c>
      <c r="P250">
        <v>-0.22600000000000001</v>
      </c>
      <c r="Q250">
        <v>-0.22800000000000001</v>
      </c>
      <c r="R250">
        <v>-0.224</v>
      </c>
      <c r="S250">
        <v>-0.222</v>
      </c>
      <c r="T250">
        <v>-0.22600000000000001</v>
      </c>
      <c r="U250">
        <v>-0.22800000000000001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hidden="1" x14ac:dyDescent="0.25">
      <c r="A251">
        <v>200</v>
      </c>
      <c r="B251">
        <v>10</v>
      </c>
      <c r="C251" t="s">
        <v>36</v>
      </c>
      <c r="D251" t="s">
        <v>37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-0.24099999999999999</v>
      </c>
      <c r="O251">
        <v>-0.23799999999999999</v>
      </c>
      <c r="P251">
        <v>-0.24099999999999999</v>
      </c>
      <c r="Q251">
        <v>-0.23799999999999999</v>
      </c>
      <c r="R251">
        <v>-0.23799999999999999</v>
      </c>
      <c r="S251">
        <v>-0.23599999999999999</v>
      </c>
      <c r="T251">
        <v>-0.24099999999999999</v>
      </c>
      <c r="U251">
        <v>-0.23799999999999999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hidden="1" x14ac:dyDescent="0.25">
      <c r="A252">
        <v>100</v>
      </c>
      <c r="B252">
        <v>20</v>
      </c>
      <c r="C252" t="s">
        <v>36</v>
      </c>
      <c r="D252" t="s">
        <v>37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-0.12</v>
      </c>
      <c r="O252">
        <v>-0.11799999999999999</v>
      </c>
      <c r="P252">
        <v>-0.12</v>
      </c>
      <c r="Q252">
        <v>-0.11799999999999999</v>
      </c>
      <c r="R252">
        <v>-0.12</v>
      </c>
      <c r="S252">
        <v>-0.122</v>
      </c>
      <c r="T252">
        <v>-0.12</v>
      </c>
      <c r="U252">
        <v>-0.11799999999999999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hidden="1" x14ac:dyDescent="0.25">
      <c r="A253">
        <v>200</v>
      </c>
      <c r="B253">
        <v>20</v>
      </c>
      <c r="C253" t="s">
        <v>36</v>
      </c>
      <c r="D253" t="s">
        <v>37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-0.124</v>
      </c>
      <c r="O253">
        <v>-0.125</v>
      </c>
      <c r="P253">
        <v>-0.124</v>
      </c>
      <c r="Q253">
        <v>-0.125</v>
      </c>
      <c r="R253">
        <v>-0.122</v>
      </c>
      <c r="S253">
        <v>-0.123</v>
      </c>
      <c r="T253">
        <v>-0.124</v>
      </c>
      <c r="U253">
        <v>-0.125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25">
      <c r="A254">
        <v>100</v>
      </c>
      <c r="B254">
        <v>5</v>
      </c>
      <c r="C254" t="s">
        <v>36</v>
      </c>
      <c r="D254" t="s">
        <v>36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0.16400000000000001</v>
      </c>
      <c r="O254">
        <v>0.18</v>
      </c>
      <c r="P254">
        <v>-0.746</v>
      </c>
      <c r="Q254">
        <v>0.05</v>
      </c>
      <c r="R254">
        <v>-0.747</v>
      </c>
      <c r="S254">
        <v>4.9000000000000002E-2</v>
      </c>
      <c r="T254">
        <v>-0.74399999999999999</v>
      </c>
      <c r="U254">
        <v>5.1999999999999998E-2</v>
      </c>
      <c r="V254">
        <v>0.98099999999999998</v>
      </c>
      <c r="W254">
        <v>0.97699999999999998</v>
      </c>
      <c r="X254">
        <v>0.98899999999999999</v>
      </c>
      <c r="Y254">
        <v>0.99299999999999999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25">
      <c r="A255">
        <v>200</v>
      </c>
      <c r="B255">
        <v>5</v>
      </c>
      <c r="C255" t="s">
        <v>36</v>
      </c>
      <c r="D255" t="s">
        <v>36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-3.0000000000000001E-3</v>
      </c>
      <c r="O255">
        <v>2.7E-2</v>
      </c>
      <c r="P255">
        <v>-0.81</v>
      </c>
      <c r="Q255">
        <v>-8.9999999999999993E-3</v>
      </c>
      <c r="R255">
        <v>-0.80600000000000005</v>
      </c>
      <c r="S255">
        <v>-4.0000000000000001E-3</v>
      </c>
      <c r="T255">
        <v>-0.80800000000000005</v>
      </c>
      <c r="U255">
        <v>-7.0000000000000001E-3</v>
      </c>
      <c r="V255">
        <v>0.998</v>
      </c>
      <c r="W255">
        <v>0.996</v>
      </c>
      <c r="X255">
        <v>0.999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25">
      <c r="A256">
        <v>100</v>
      </c>
      <c r="B256">
        <v>10</v>
      </c>
      <c r="C256" t="s">
        <v>36</v>
      </c>
      <c r="D256" t="s">
        <v>36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0.14599999999999999</v>
      </c>
      <c r="O256">
        <v>0.21299999999999999</v>
      </c>
      <c r="P256">
        <v>-0.77200000000000002</v>
      </c>
      <c r="Q256">
        <v>2.5999999999999999E-2</v>
      </c>
      <c r="R256">
        <v>405355843626.77899</v>
      </c>
      <c r="S256">
        <v>-2692289272670.8101</v>
      </c>
      <c r="T256">
        <v>-0.76800000000000002</v>
      </c>
      <c r="U256">
        <v>0.03</v>
      </c>
      <c r="V256">
        <v>0.69199999999999995</v>
      </c>
      <c r="W256">
        <v>0.66800000000000004</v>
      </c>
      <c r="X256">
        <v>0.83899999999999997</v>
      </c>
      <c r="Y256">
        <v>0.81899999999999995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25">
      <c r="A257">
        <v>200</v>
      </c>
      <c r="B257">
        <v>10</v>
      </c>
      <c r="C257" t="s">
        <v>36</v>
      </c>
      <c r="D257" t="s">
        <v>36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9.1999999999999998E-2</v>
      </c>
      <c r="O257">
        <v>0.13900000000000001</v>
      </c>
      <c r="P257">
        <v>-0.79800000000000004</v>
      </c>
      <c r="Q257">
        <v>4.0000000000000001E-3</v>
      </c>
      <c r="R257">
        <v>-0.78700000000000003</v>
      </c>
      <c r="S257">
        <v>1.4E-2</v>
      </c>
      <c r="T257">
        <v>-0.79600000000000004</v>
      </c>
      <c r="U257">
        <v>6.0000000000000001E-3</v>
      </c>
      <c r="V257">
        <v>0.67500000000000004</v>
      </c>
      <c r="W257">
        <v>0.55500000000000005</v>
      </c>
      <c r="X257">
        <v>0.77800000000000002</v>
      </c>
      <c r="Y257">
        <v>0.76900000000000002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25">
      <c r="A258">
        <v>100</v>
      </c>
      <c r="B258">
        <v>20</v>
      </c>
      <c r="C258" t="s">
        <v>36</v>
      </c>
      <c r="D258" t="s">
        <v>36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-5.8999999999999997E-2</v>
      </c>
      <c r="O258">
        <v>-5.5E-2</v>
      </c>
      <c r="P258">
        <v>-0.82599999999999996</v>
      </c>
      <c r="Q258">
        <v>-2.8000000000000001E-2</v>
      </c>
      <c r="R258" s="1">
        <v>3.3310983492891202E+26</v>
      </c>
      <c r="S258" s="1">
        <v>-1.7625534247468601E+28</v>
      </c>
      <c r="T258">
        <v>-0.81799999999999995</v>
      </c>
      <c r="U258">
        <v>-0.02</v>
      </c>
      <c r="V258">
        <v>0.998</v>
      </c>
      <c r="W258">
        <v>1</v>
      </c>
      <c r="X258">
        <v>0.995</v>
      </c>
      <c r="Y258">
        <v>0.99399999999999999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25">
      <c r="A259">
        <v>200</v>
      </c>
      <c r="B259">
        <v>20</v>
      </c>
      <c r="C259" t="s">
        <v>36</v>
      </c>
      <c r="D259" t="s">
        <v>36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0.11600000000000001</v>
      </c>
      <c r="O259">
        <v>0.126</v>
      </c>
      <c r="P259">
        <v>-0.73399999999999999</v>
      </c>
      <c r="Q259">
        <v>6.7000000000000004E-2</v>
      </c>
      <c r="R259">
        <v>9442893345736.5898</v>
      </c>
      <c r="S259">
        <v>-40887365190630.203</v>
      </c>
      <c r="T259">
        <v>-0.72799999999999998</v>
      </c>
      <c r="U259">
        <v>7.2999999999999995E-2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hidden="1" x14ac:dyDescent="0.25">
      <c r="A260">
        <v>100</v>
      </c>
      <c r="B260">
        <v>5</v>
      </c>
      <c r="C260" t="s">
        <v>37</v>
      </c>
      <c r="D260" t="s">
        <v>36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5.0999999999999997E-2</v>
      </c>
      <c r="O260">
        <v>6.7000000000000004E-2</v>
      </c>
      <c r="P260">
        <v>-0.77800000000000002</v>
      </c>
      <c r="Q260">
        <v>1.2999999999999999E-2</v>
      </c>
      <c r="R260">
        <v>531151292976.41302</v>
      </c>
      <c r="S260">
        <v>-340997073735.82397</v>
      </c>
      <c r="T260">
        <v>-0.77400000000000002</v>
      </c>
      <c r="U260">
        <v>1.7000000000000001E-2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hidden="1" x14ac:dyDescent="0.25">
      <c r="A261">
        <v>200</v>
      </c>
      <c r="B261">
        <v>5</v>
      </c>
      <c r="C261" t="s">
        <v>37</v>
      </c>
      <c r="D261" t="s">
        <v>36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8.0000000000000002E-3</v>
      </c>
      <c r="O261">
        <v>2.5000000000000001E-2</v>
      </c>
      <c r="P261">
        <v>-0.79400000000000004</v>
      </c>
      <c r="Q261">
        <v>-6.0000000000000001E-3</v>
      </c>
      <c r="R261">
        <v>-0.79500000000000004</v>
      </c>
      <c r="S261">
        <v>-8.0000000000000002E-3</v>
      </c>
      <c r="T261">
        <v>-0.78800000000000003</v>
      </c>
      <c r="U261">
        <v>-1E-3</v>
      </c>
      <c r="V261">
        <v>1</v>
      </c>
      <c r="W261">
        <v>0.999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hidden="1" x14ac:dyDescent="0.25">
      <c r="A262">
        <v>100</v>
      </c>
      <c r="B262">
        <v>10</v>
      </c>
      <c r="C262" t="s">
        <v>37</v>
      </c>
      <c r="D262" t="s">
        <v>36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-4.3999999999999997E-2</v>
      </c>
      <c r="O262">
        <v>-0.05</v>
      </c>
      <c r="P262">
        <v>-0.81699999999999995</v>
      </c>
      <c r="Q262">
        <v>-3.1E-2</v>
      </c>
      <c r="R262">
        <v>32209371447372.801</v>
      </c>
      <c r="S262">
        <v>2605908937673.3799</v>
      </c>
      <c r="T262">
        <v>-0.81200000000000006</v>
      </c>
      <c r="U262">
        <v>-2.5999999999999999E-2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hidden="1" x14ac:dyDescent="0.25">
      <c r="A263">
        <v>200</v>
      </c>
      <c r="B263">
        <v>10</v>
      </c>
      <c r="C263" t="s">
        <v>37</v>
      </c>
      <c r="D263" t="s">
        <v>36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5.0000000000000001E-3</v>
      </c>
      <c r="O263">
        <v>1.2E-2</v>
      </c>
      <c r="P263">
        <v>-0.79500000000000004</v>
      </c>
      <c r="Q263">
        <v>-2E-3</v>
      </c>
      <c r="R263">
        <v>7310175650662.2002</v>
      </c>
      <c r="S263">
        <v>1714948548868.8701</v>
      </c>
      <c r="T263">
        <v>-0.79100000000000004</v>
      </c>
      <c r="U263">
        <v>3.0000000000000001E-3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hidden="1" x14ac:dyDescent="0.25">
      <c r="A264">
        <v>100</v>
      </c>
      <c r="B264">
        <v>20</v>
      </c>
      <c r="C264" t="s">
        <v>37</v>
      </c>
      <c r="D264" t="s">
        <v>36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-1.2E-2</v>
      </c>
      <c r="O264">
        <v>-1.7000000000000001E-2</v>
      </c>
      <c r="P264">
        <v>2541846611806.6001</v>
      </c>
      <c r="Q264">
        <v>743379509349.78101</v>
      </c>
      <c r="R264">
        <v>190799179233912</v>
      </c>
      <c r="S264">
        <v>-21429595313342.5</v>
      </c>
      <c r="T264">
        <v>-0.76800000000000002</v>
      </c>
      <c r="U264">
        <v>2.1999999999999999E-2</v>
      </c>
      <c r="V264">
        <v>0.86399999999999999</v>
      </c>
      <c r="W264">
        <v>0.88200000000000001</v>
      </c>
      <c r="X264">
        <v>0.91100000000000003</v>
      </c>
      <c r="Y264">
        <v>0.90100000000000002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hidden="1" x14ac:dyDescent="0.25">
      <c r="A265">
        <v>200</v>
      </c>
      <c r="B265">
        <v>20</v>
      </c>
      <c r="C265" t="s">
        <v>37</v>
      </c>
      <c r="D265" t="s">
        <v>36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-0.111</v>
      </c>
      <c r="O265">
        <v>-9.2999999999999999E-2</v>
      </c>
      <c r="P265">
        <v>-0.83699999999999997</v>
      </c>
      <c r="Q265">
        <v>-4.3999999999999997E-2</v>
      </c>
      <c r="R265">
        <v>104986628228097</v>
      </c>
      <c r="S265">
        <v>-45668217288317.898</v>
      </c>
      <c r="T265">
        <v>-0.83</v>
      </c>
      <c r="U265">
        <v>-3.6999999999999998E-2</v>
      </c>
      <c r="V265">
        <v>0.89700000000000002</v>
      </c>
      <c r="W265">
        <v>0.91900000000000004</v>
      </c>
      <c r="X265">
        <v>0.92700000000000005</v>
      </c>
      <c r="Y265">
        <v>0.93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hidden="1" x14ac:dyDescent="0.25">
      <c r="A266">
        <v>100</v>
      </c>
      <c r="B266">
        <v>5</v>
      </c>
      <c r="C266" t="s">
        <v>36</v>
      </c>
      <c r="D266" t="s">
        <v>37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0</v>
      </c>
      <c r="P266">
        <v>-4.0000000000000001E-3</v>
      </c>
      <c r="Q266">
        <v>0</v>
      </c>
      <c r="R266">
        <v>-5.0000000000000001E-3</v>
      </c>
      <c r="S266">
        <v>-5.0000000000000001E-3</v>
      </c>
      <c r="T266">
        <v>-4.0000000000000001E-3</v>
      </c>
      <c r="U266">
        <v>0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hidden="1" x14ac:dyDescent="0.25">
      <c r="A267">
        <v>200</v>
      </c>
      <c r="B267">
        <v>5</v>
      </c>
      <c r="C267" t="s">
        <v>36</v>
      </c>
      <c r="D267" t="s">
        <v>37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1.6E-2</v>
      </c>
      <c r="O267">
        <v>1.7999999999999999E-2</v>
      </c>
      <c r="P267">
        <v>1.6E-2</v>
      </c>
      <c r="Q267">
        <v>1.7999999999999999E-2</v>
      </c>
      <c r="R267">
        <v>1.4999999999999999E-2</v>
      </c>
      <c r="S267">
        <v>1.4999999999999999E-2</v>
      </c>
      <c r="T267">
        <v>1.6E-2</v>
      </c>
      <c r="U267">
        <v>1.7999999999999999E-2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hidden="1" x14ac:dyDescent="0.25">
      <c r="A268">
        <v>100</v>
      </c>
      <c r="B268">
        <v>10</v>
      </c>
      <c r="C268" t="s">
        <v>36</v>
      </c>
      <c r="D268" t="s">
        <v>37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1.4999999999999999E-2</v>
      </c>
      <c r="O268">
        <v>1.2999999999999999E-2</v>
      </c>
      <c r="P268">
        <v>1.4999999999999999E-2</v>
      </c>
      <c r="Q268">
        <v>1.2999999999999999E-2</v>
      </c>
      <c r="R268">
        <v>2E-3</v>
      </c>
      <c r="S268">
        <v>1E-3</v>
      </c>
      <c r="T268">
        <v>1.4999999999999999E-2</v>
      </c>
      <c r="U268">
        <v>1.2999999999999999E-2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hidden="1" x14ac:dyDescent="0.25">
      <c r="A269">
        <v>200</v>
      </c>
      <c r="B269">
        <v>10</v>
      </c>
      <c r="C269" t="s">
        <v>36</v>
      </c>
      <c r="D269" t="s">
        <v>37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-3.2000000000000001E-2</v>
      </c>
      <c r="O269">
        <v>-3.4000000000000002E-2</v>
      </c>
      <c r="P269">
        <v>-3.2000000000000001E-2</v>
      </c>
      <c r="Q269">
        <v>-3.4000000000000002E-2</v>
      </c>
      <c r="R269">
        <v>-2.1000000000000001E-2</v>
      </c>
      <c r="S269">
        <v>-2.1999999999999999E-2</v>
      </c>
      <c r="T269">
        <v>-3.2000000000000001E-2</v>
      </c>
      <c r="U269">
        <v>-3.4000000000000002E-2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hidden="1" x14ac:dyDescent="0.25">
      <c r="A270">
        <v>100</v>
      </c>
      <c r="B270">
        <v>20</v>
      </c>
      <c r="C270" t="s">
        <v>36</v>
      </c>
      <c r="D270" t="s">
        <v>37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-9.1999999999999998E-2</v>
      </c>
      <c r="O270">
        <v>-9.1999999999999998E-2</v>
      </c>
      <c r="P270">
        <v>-9.1999999999999998E-2</v>
      </c>
      <c r="Q270">
        <v>-9.1999999999999998E-2</v>
      </c>
      <c r="R270">
        <v>-0.121</v>
      </c>
      <c r="S270">
        <v>-0.121</v>
      </c>
      <c r="T270">
        <v>-9.1999999999999998E-2</v>
      </c>
      <c r="U270">
        <v>-9.1999999999999998E-2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hidden="1" x14ac:dyDescent="0.25">
      <c r="A271">
        <v>200</v>
      </c>
      <c r="B271">
        <v>20</v>
      </c>
      <c r="C271" t="s">
        <v>36</v>
      </c>
      <c r="D271" t="s">
        <v>37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6.9000000000000006E-2</v>
      </c>
      <c r="O271">
        <v>6.9000000000000006E-2</v>
      </c>
      <c r="P271">
        <v>6.9000000000000006E-2</v>
      </c>
      <c r="Q271">
        <v>6.9000000000000006E-2</v>
      </c>
      <c r="R271">
        <v>7.1999999999999995E-2</v>
      </c>
      <c r="S271">
        <v>7.0999999999999994E-2</v>
      </c>
      <c r="T271">
        <v>6.9000000000000006E-2</v>
      </c>
      <c r="U271">
        <v>6.9000000000000006E-2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25">
      <c r="A272">
        <v>100</v>
      </c>
      <c r="B272">
        <v>5</v>
      </c>
      <c r="C272" t="s">
        <v>36</v>
      </c>
      <c r="D272" t="s">
        <v>36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7.1999999999999995E-2</v>
      </c>
      <c r="O272">
        <v>9.2999999999999999E-2</v>
      </c>
      <c r="P272">
        <v>-0.78300000000000003</v>
      </c>
      <c r="Q272">
        <v>0.01</v>
      </c>
      <c r="R272">
        <v>-0.79</v>
      </c>
      <c r="S272">
        <v>-2E-3</v>
      </c>
      <c r="T272">
        <v>-0.78200000000000003</v>
      </c>
      <c r="U272">
        <v>1.0999999999999999E-2</v>
      </c>
      <c r="V272">
        <v>0.98099999999999998</v>
      </c>
      <c r="W272">
        <v>0.96699999999999997</v>
      </c>
      <c r="X272">
        <v>0.98299999999999998</v>
      </c>
      <c r="Y272">
        <v>0.98699999999999999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25">
      <c r="A273">
        <v>200</v>
      </c>
      <c r="B273">
        <v>5</v>
      </c>
      <c r="C273" t="s">
        <v>36</v>
      </c>
      <c r="D273" t="s">
        <v>36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8.2000000000000003E-2</v>
      </c>
      <c r="O273">
        <v>0.115</v>
      </c>
      <c r="P273">
        <v>-0.77600000000000002</v>
      </c>
      <c r="Q273">
        <v>2.8000000000000001E-2</v>
      </c>
      <c r="R273">
        <v>-0.77200000000000002</v>
      </c>
      <c r="S273">
        <v>3.2000000000000001E-2</v>
      </c>
      <c r="T273">
        <v>-0.77600000000000002</v>
      </c>
      <c r="U273">
        <v>2.8000000000000001E-2</v>
      </c>
      <c r="V273">
        <v>0.99299999999999999</v>
      </c>
      <c r="W273">
        <v>0.98599999999999999</v>
      </c>
      <c r="X273">
        <v>0.997</v>
      </c>
      <c r="Y273">
        <v>0.997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25">
      <c r="A274">
        <v>100</v>
      </c>
      <c r="B274">
        <v>10</v>
      </c>
      <c r="C274" t="s">
        <v>36</v>
      </c>
      <c r="D274" t="s">
        <v>36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0.16200000000000001</v>
      </c>
      <c r="O274">
        <v>0.2</v>
      </c>
      <c r="P274">
        <v>-0.76500000000000001</v>
      </c>
      <c r="Q274">
        <v>3.6999999999999998E-2</v>
      </c>
      <c r="R274">
        <v>-0.78100000000000003</v>
      </c>
      <c r="S274">
        <v>2.1000000000000001E-2</v>
      </c>
      <c r="T274">
        <v>-0.76300000000000001</v>
      </c>
      <c r="U274">
        <v>3.9E-2</v>
      </c>
      <c r="V274">
        <v>0.71499999999999997</v>
      </c>
      <c r="W274">
        <v>0.69899999999999995</v>
      </c>
      <c r="X274">
        <v>0.871</v>
      </c>
      <c r="Y274">
        <v>0.874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25">
      <c r="A275">
        <v>200</v>
      </c>
      <c r="B275">
        <v>10</v>
      </c>
      <c r="C275" t="s">
        <v>36</v>
      </c>
      <c r="D275" t="s">
        <v>36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8.5999999999999993E-2</v>
      </c>
      <c r="O275">
        <v>8.3000000000000004E-2</v>
      </c>
      <c r="P275">
        <v>-0.81100000000000005</v>
      </c>
      <c r="Q275">
        <v>-1.2E-2</v>
      </c>
      <c r="R275">
        <v>-0.80800000000000005</v>
      </c>
      <c r="S275">
        <v>-8.9999999999999993E-3</v>
      </c>
      <c r="T275">
        <v>-0.81100000000000005</v>
      </c>
      <c r="U275">
        <v>-1.2E-2</v>
      </c>
      <c r="V275">
        <v>0.73899999999999999</v>
      </c>
      <c r="W275">
        <v>0.64</v>
      </c>
      <c r="X275">
        <v>0.77300000000000002</v>
      </c>
      <c r="Y275">
        <v>0.78100000000000003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25">
      <c r="A276">
        <v>100</v>
      </c>
      <c r="B276">
        <v>20</v>
      </c>
      <c r="C276" t="s">
        <v>36</v>
      </c>
      <c r="D276" t="s">
        <v>36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-6.6000000000000003E-2</v>
      </c>
      <c r="O276">
        <v>-5.6000000000000001E-2</v>
      </c>
      <c r="P276">
        <v>-0.81599999999999995</v>
      </c>
      <c r="Q276">
        <v>-1.9E-2</v>
      </c>
      <c r="R276">
        <v>90025403951555.703</v>
      </c>
      <c r="S276" s="1">
        <v>7.4389979806947497E+25</v>
      </c>
      <c r="T276">
        <v>-0.81200000000000006</v>
      </c>
      <c r="U276">
        <v>-1.4999999999999999E-2</v>
      </c>
      <c r="V276">
        <v>0.998</v>
      </c>
      <c r="W276">
        <v>0.999</v>
      </c>
      <c r="X276">
        <v>0.98799999999999999</v>
      </c>
      <c r="Y276">
        <v>0.98599999999999999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25">
      <c r="A277">
        <v>200</v>
      </c>
      <c r="B277">
        <v>20</v>
      </c>
      <c r="C277" t="s">
        <v>36</v>
      </c>
      <c r="D277" t="s">
        <v>36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-5.8999999999999997E-2</v>
      </c>
      <c r="O277">
        <v>-5.0999999999999997E-2</v>
      </c>
      <c r="P277">
        <v>-0.83</v>
      </c>
      <c r="Q277">
        <v>-2.5000000000000001E-2</v>
      </c>
      <c r="R277">
        <v>16515521194539.6</v>
      </c>
      <c r="S277">
        <v>-11116649948729.9</v>
      </c>
      <c r="T277">
        <v>-0.82899999999999996</v>
      </c>
      <c r="U277">
        <v>-2.4E-2</v>
      </c>
      <c r="V277">
        <v>1</v>
      </c>
      <c r="W277">
        <v>1</v>
      </c>
      <c r="X277">
        <v>0.997</v>
      </c>
      <c r="Y277">
        <v>0.996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hidden="1" x14ac:dyDescent="0.25">
      <c r="A278">
        <v>100</v>
      </c>
      <c r="B278">
        <v>5</v>
      </c>
      <c r="C278" t="s">
        <v>37</v>
      </c>
      <c r="D278" t="s">
        <v>36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5.0999999999999997E-2</v>
      </c>
      <c r="O278">
        <v>6.8000000000000005E-2</v>
      </c>
      <c r="P278">
        <v>-0.78100000000000003</v>
      </c>
      <c r="Q278">
        <v>0</v>
      </c>
      <c r="R278">
        <v>-0.78</v>
      </c>
      <c r="S278">
        <v>2E-3</v>
      </c>
      <c r="T278">
        <v>-0.77100000000000002</v>
      </c>
      <c r="U278">
        <v>8.9999999999999993E-3</v>
      </c>
      <c r="V278">
        <v>1</v>
      </c>
      <c r="W278">
        <v>1</v>
      </c>
      <c r="X278">
        <v>0.98699999999999999</v>
      </c>
      <c r="Y278">
        <v>0.98799999999999999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hidden="1" x14ac:dyDescent="0.25">
      <c r="A279">
        <v>200</v>
      </c>
      <c r="B279">
        <v>5</v>
      </c>
      <c r="C279" t="s">
        <v>37</v>
      </c>
      <c r="D279" t="s">
        <v>36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3.3000000000000002E-2</v>
      </c>
      <c r="O279">
        <v>5.7000000000000002E-2</v>
      </c>
      <c r="P279">
        <v>-0.78700000000000003</v>
      </c>
      <c r="Q279">
        <v>-3.0000000000000001E-3</v>
      </c>
      <c r="R279">
        <v>-0.78900000000000003</v>
      </c>
      <c r="S279">
        <v>-5.0000000000000001E-3</v>
      </c>
      <c r="T279">
        <v>-0.77900000000000003</v>
      </c>
      <c r="U279">
        <v>4.0000000000000001E-3</v>
      </c>
      <c r="V279">
        <v>1</v>
      </c>
      <c r="W279">
        <v>1</v>
      </c>
      <c r="X279">
        <v>0.997</v>
      </c>
      <c r="Y279">
        <v>0.997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hidden="1" x14ac:dyDescent="0.25">
      <c r="A280">
        <v>100</v>
      </c>
      <c r="B280">
        <v>10</v>
      </c>
      <c r="C280" t="s">
        <v>37</v>
      </c>
      <c r="D280" t="s">
        <v>36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4.8000000000000001E-2</v>
      </c>
      <c r="O280">
        <v>4.5999999999999999E-2</v>
      </c>
      <c r="P280">
        <v>-0.77900000000000003</v>
      </c>
      <c r="Q280">
        <v>-1E-3</v>
      </c>
      <c r="R280">
        <v>14722359794400.5</v>
      </c>
      <c r="S280">
        <v>1915440161342.6599</v>
      </c>
      <c r="T280">
        <v>-0.76700000000000002</v>
      </c>
      <c r="U280">
        <v>0.01</v>
      </c>
      <c r="V280">
        <v>1</v>
      </c>
      <c r="W280">
        <v>0.999</v>
      </c>
      <c r="X280">
        <v>0.999</v>
      </c>
      <c r="Y280">
        <v>0.999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hidden="1" x14ac:dyDescent="0.25">
      <c r="A281">
        <v>200</v>
      </c>
      <c r="B281">
        <v>10</v>
      </c>
      <c r="C281" t="s">
        <v>37</v>
      </c>
      <c r="D281" t="s">
        <v>36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2.1000000000000001E-2</v>
      </c>
      <c r="O281">
        <v>0.03</v>
      </c>
      <c r="P281">
        <v>-0.79800000000000004</v>
      </c>
      <c r="Q281">
        <v>-1.2999999999999999E-2</v>
      </c>
      <c r="R281">
        <v>2793543745738.3501</v>
      </c>
      <c r="S281">
        <v>-375424245865.23401</v>
      </c>
      <c r="T281">
        <v>-0.78100000000000003</v>
      </c>
      <c r="U281">
        <v>2E-3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hidden="1" x14ac:dyDescent="0.25">
      <c r="A282">
        <v>100</v>
      </c>
      <c r="B282">
        <v>20</v>
      </c>
      <c r="C282" t="s">
        <v>37</v>
      </c>
      <c r="D282" t="s">
        <v>36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6.2E-2</v>
      </c>
      <c r="O282">
        <v>4.5999999999999999E-2</v>
      </c>
      <c r="P282">
        <v>742334632187.02905</v>
      </c>
      <c r="Q282">
        <v>173184244244.71201</v>
      </c>
      <c r="R282">
        <v>34088398722380.398</v>
      </c>
      <c r="S282">
        <v>-4258962833923.4102</v>
      </c>
      <c r="T282">
        <v>-0.78100000000000003</v>
      </c>
      <c r="U282">
        <v>0</v>
      </c>
      <c r="V282">
        <v>0.621</v>
      </c>
      <c r="W282">
        <v>0.82099999999999995</v>
      </c>
      <c r="X282">
        <v>0.81200000000000006</v>
      </c>
      <c r="Y282">
        <v>0.85899999999999999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hidden="1" x14ac:dyDescent="0.25">
      <c r="A283">
        <v>200</v>
      </c>
      <c r="B283">
        <v>20</v>
      </c>
      <c r="C283" t="s">
        <v>37</v>
      </c>
      <c r="D283" t="s">
        <v>36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0.06</v>
      </c>
      <c r="O283">
        <v>5.3999999999999999E-2</v>
      </c>
      <c r="P283">
        <v>-0.80900000000000005</v>
      </c>
      <c r="Q283">
        <v>-2.1999999999999999E-2</v>
      </c>
      <c r="R283">
        <v>9279417080194.7305</v>
      </c>
      <c r="S283">
        <v>-2506305242671.1499</v>
      </c>
      <c r="T283">
        <v>-0.78500000000000003</v>
      </c>
      <c r="U283">
        <v>-1E-3</v>
      </c>
      <c r="V283">
        <v>0.49</v>
      </c>
      <c r="W283">
        <v>0.83</v>
      </c>
      <c r="X283">
        <v>0.80100000000000005</v>
      </c>
      <c r="Y283">
        <v>0.82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hidden="1" x14ac:dyDescent="0.25">
      <c r="A284">
        <v>100</v>
      </c>
      <c r="B284">
        <v>5</v>
      </c>
      <c r="C284" t="s">
        <v>36</v>
      </c>
      <c r="D284" t="s">
        <v>37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-1.2E-2</v>
      </c>
      <c r="O284">
        <v>-1.2E-2</v>
      </c>
      <c r="P284">
        <v>-1.2E-2</v>
      </c>
      <c r="Q284">
        <v>-1.2E-2</v>
      </c>
      <c r="R284">
        <v>-7.0000000000000001E-3</v>
      </c>
      <c r="S284">
        <v>-1.0999999999999999E-2</v>
      </c>
      <c r="T284">
        <v>-1.2E-2</v>
      </c>
      <c r="U284">
        <v>-1.2E-2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hidden="1" x14ac:dyDescent="0.25">
      <c r="A285">
        <v>200</v>
      </c>
      <c r="B285">
        <v>5</v>
      </c>
      <c r="C285" t="s">
        <v>36</v>
      </c>
      <c r="D285" t="s">
        <v>37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-4.0000000000000001E-3</v>
      </c>
      <c r="O285">
        <v>2E-3</v>
      </c>
      <c r="P285">
        <v>-4.0000000000000001E-3</v>
      </c>
      <c r="Q285">
        <v>2E-3</v>
      </c>
      <c r="R285">
        <v>-7.0000000000000001E-3</v>
      </c>
      <c r="S285">
        <v>-2E-3</v>
      </c>
      <c r="T285">
        <v>-4.0000000000000001E-3</v>
      </c>
      <c r="U285">
        <v>2E-3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hidden="1" x14ac:dyDescent="0.25">
      <c r="A286">
        <v>100</v>
      </c>
      <c r="B286">
        <v>10</v>
      </c>
      <c r="C286" t="s">
        <v>36</v>
      </c>
      <c r="D286" t="s">
        <v>37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9.6000000000000002E-2</v>
      </c>
      <c r="O286">
        <v>9.4E-2</v>
      </c>
      <c r="P286">
        <v>9.6000000000000002E-2</v>
      </c>
      <c r="Q286">
        <v>9.4E-2</v>
      </c>
      <c r="R286">
        <v>9.6000000000000002E-2</v>
      </c>
      <c r="S286">
        <v>9.4E-2</v>
      </c>
      <c r="T286">
        <v>9.6000000000000002E-2</v>
      </c>
      <c r="U286">
        <v>9.4E-2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hidden="1" x14ac:dyDescent="0.25">
      <c r="A287">
        <v>200</v>
      </c>
      <c r="B287">
        <v>10</v>
      </c>
      <c r="C287" t="s">
        <v>36</v>
      </c>
      <c r="D287" t="s">
        <v>37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-3.5999999999999997E-2</v>
      </c>
      <c r="O287">
        <v>-3.5999999999999997E-2</v>
      </c>
      <c r="P287">
        <v>-3.5999999999999997E-2</v>
      </c>
      <c r="Q287">
        <v>-3.5999999999999997E-2</v>
      </c>
      <c r="R287">
        <v>-0.04</v>
      </c>
      <c r="S287">
        <v>-3.6999999999999998E-2</v>
      </c>
      <c r="T287">
        <v>-3.5999999999999997E-2</v>
      </c>
      <c r="U287">
        <v>-3.5999999999999997E-2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hidden="1" x14ac:dyDescent="0.25">
      <c r="A288">
        <v>100</v>
      </c>
      <c r="B288">
        <v>20</v>
      </c>
      <c r="C288" t="s">
        <v>36</v>
      </c>
      <c r="D288" t="s">
        <v>37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-0.05</v>
      </c>
      <c r="O288">
        <v>-5.1999999999999998E-2</v>
      </c>
      <c r="P288">
        <v>-0.05</v>
      </c>
      <c r="Q288">
        <v>-5.1999999999999998E-2</v>
      </c>
      <c r="R288">
        <v>-3.9E-2</v>
      </c>
      <c r="S288">
        <v>-4.2000000000000003E-2</v>
      </c>
      <c r="T288">
        <v>-0.05</v>
      </c>
      <c r="U288">
        <v>-5.1999999999999998E-2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hidden="1" x14ac:dyDescent="0.25">
      <c r="A289">
        <v>200</v>
      </c>
      <c r="B289">
        <v>20</v>
      </c>
      <c r="C289" t="s">
        <v>36</v>
      </c>
      <c r="D289" t="s">
        <v>37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-2.1000000000000001E-2</v>
      </c>
      <c r="O289">
        <v>-2.1999999999999999E-2</v>
      </c>
      <c r="P289">
        <v>-2.1000000000000001E-2</v>
      </c>
      <c r="Q289">
        <v>-2.1999999999999999E-2</v>
      </c>
      <c r="R289">
        <v>-2.3E-2</v>
      </c>
      <c r="S289">
        <v>-2.1999999999999999E-2</v>
      </c>
      <c r="T289">
        <v>-2.1000000000000001E-2</v>
      </c>
      <c r="U289">
        <v>-2.1999999999999999E-2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25">
      <c r="A290">
        <v>100</v>
      </c>
      <c r="B290">
        <v>5</v>
      </c>
      <c r="C290" t="s">
        <v>36</v>
      </c>
      <c r="D290" t="s">
        <v>36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4.9000000000000002E-2</v>
      </c>
      <c r="O290">
        <v>4.2999999999999997E-2</v>
      </c>
      <c r="P290">
        <v>-0.81100000000000005</v>
      </c>
      <c r="Q290">
        <v>-2.1000000000000001E-2</v>
      </c>
      <c r="R290">
        <v>-0.81599999999999995</v>
      </c>
      <c r="S290">
        <v>-2.4E-2</v>
      </c>
      <c r="T290">
        <v>-0.81</v>
      </c>
      <c r="U290">
        <v>-2.1000000000000001E-2</v>
      </c>
      <c r="V290">
        <v>0.96899999999999997</v>
      </c>
      <c r="W290">
        <v>0.92900000000000005</v>
      </c>
      <c r="X290">
        <v>0.97099999999999997</v>
      </c>
      <c r="Y290">
        <v>0.96799999999999997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25">
      <c r="A291">
        <v>200</v>
      </c>
      <c r="B291">
        <v>5</v>
      </c>
      <c r="C291" t="s">
        <v>36</v>
      </c>
      <c r="D291" t="s">
        <v>36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5.2999999999999999E-2</v>
      </c>
      <c r="O291">
        <v>6.2E-2</v>
      </c>
      <c r="P291">
        <v>-0.79900000000000004</v>
      </c>
      <c r="Q291">
        <v>-6.0000000000000001E-3</v>
      </c>
      <c r="R291">
        <v>-0.79800000000000004</v>
      </c>
      <c r="S291">
        <v>-8.9999999999999993E-3</v>
      </c>
      <c r="T291">
        <v>-0.79900000000000004</v>
      </c>
      <c r="U291">
        <v>-6.0000000000000001E-3</v>
      </c>
      <c r="V291">
        <v>0.99199999999999999</v>
      </c>
      <c r="W291">
        <v>0.94</v>
      </c>
      <c r="X291">
        <v>0.99199999999999999</v>
      </c>
      <c r="Y291">
        <v>0.99099999999999999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25">
      <c r="A292">
        <v>100</v>
      </c>
      <c r="B292">
        <v>10</v>
      </c>
      <c r="C292" t="s">
        <v>36</v>
      </c>
      <c r="D292" t="s">
        <v>36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0.157</v>
      </c>
      <c r="O292">
        <v>0.182</v>
      </c>
      <c r="P292">
        <v>-0.76900000000000002</v>
      </c>
      <c r="Q292">
        <v>3.3000000000000002E-2</v>
      </c>
      <c r="R292">
        <v>-0.77600000000000002</v>
      </c>
      <c r="S292">
        <v>3.3000000000000002E-2</v>
      </c>
      <c r="T292">
        <v>-0.76900000000000002</v>
      </c>
      <c r="U292">
        <v>3.3000000000000002E-2</v>
      </c>
      <c r="V292">
        <v>0.80600000000000005</v>
      </c>
      <c r="W292">
        <v>0.753</v>
      </c>
      <c r="X292">
        <v>0.876</v>
      </c>
      <c r="Y292">
        <v>0.89300000000000002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25">
      <c r="A293">
        <v>200</v>
      </c>
      <c r="B293">
        <v>10</v>
      </c>
      <c r="C293" t="s">
        <v>36</v>
      </c>
      <c r="D293" t="s">
        <v>36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6.8000000000000005E-2</v>
      </c>
      <c r="O293">
        <v>8.4000000000000005E-2</v>
      </c>
      <c r="P293">
        <v>-0.79900000000000004</v>
      </c>
      <c r="Q293">
        <v>2E-3</v>
      </c>
      <c r="R293">
        <v>-0.79400000000000004</v>
      </c>
      <c r="S293">
        <v>7.0000000000000001E-3</v>
      </c>
      <c r="T293">
        <v>-0.79900000000000004</v>
      </c>
      <c r="U293">
        <v>2E-3</v>
      </c>
      <c r="V293">
        <v>0.77400000000000002</v>
      </c>
      <c r="W293">
        <v>0.77900000000000003</v>
      </c>
      <c r="X293">
        <v>0.84799999999999998</v>
      </c>
      <c r="Y293">
        <v>0.877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25">
      <c r="A294">
        <v>100</v>
      </c>
      <c r="B294">
        <v>20</v>
      </c>
      <c r="C294" t="s">
        <v>36</v>
      </c>
      <c r="D294" t="s">
        <v>36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1E-3</v>
      </c>
      <c r="O294">
        <v>1E-3</v>
      </c>
      <c r="P294">
        <v>-0.79500000000000004</v>
      </c>
      <c r="Q294">
        <v>8.9999999999999993E-3</v>
      </c>
      <c r="R294">
        <v>33684114029078.602</v>
      </c>
      <c r="S294">
        <v>22579218426513.5</v>
      </c>
      <c r="T294">
        <v>-0.79300000000000004</v>
      </c>
      <c r="U294">
        <v>1.0999999999999999E-2</v>
      </c>
      <c r="V294">
        <v>0.997</v>
      </c>
      <c r="W294">
        <v>1</v>
      </c>
      <c r="X294">
        <v>0.98199999999999998</v>
      </c>
      <c r="Y294">
        <v>0.96699999999999997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25">
      <c r="A295">
        <v>200</v>
      </c>
      <c r="B295">
        <v>20</v>
      </c>
      <c r="C295" t="s">
        <v>36</v>
      </c>
      <c r="D295" t="s">
        <v>36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2.9000000000000001E-2</v>
      </c>
      <c r="O295">
        <v>2.5999999999999999E-2</v>
      </c>
      <c r="P295">
        <v>-0.78800000000000003</v>
      </c>
      <c r="Q295">
        <v>1.2E-2</v>
      </c>
      <c r="R295">
        <v>1950838273852.47</v>
      </c>
      <c r="S295">
        <v>1738900086640.6599</v>
      </c>
      <c r="T295">
        <v>-0.78700000000000003</v>
      </c>
      <c r="U295">
        <v>1.2999999999999999E-2</v>
      </c>
      <c r="V295">
        <v>0.999</v>
      </c>
      <c r="W295">
        <v>1</v>
      </c>
      <c r="X295">
        <v>0.995</v>
      </c>
      <c r="Y295">
        <v>0.98799999999999999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hidden="1" x14ac:dyDescent="0.25">
      <c r="A296">
        <v>100</v>
      </c>
      <c r="B296">
        <v>5</v>
      </c>
      <c r="C296" t="s">
        <v>37</v>
      </c>
      <c r="D296" t="s">
        <v>36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0.11700000000000001</v>
      </c>
      <c r="O296">
        <v>5.8000000000000003E-2</v>
      </c>
      <c r="P296">
        <v>-0.745</v>
      </c>
      <c r="Q296">
        <v>1E-3</v>
      </c>
      <c r="R296">
        <v>-0.74399999999999999</v>
      </c>
      <c r="S296">
        <v>3.0000000000000001E-3</v>
      </c>
      <c r="T296">
        <v>-0.73599999999999999</v>
      </c>
      <c r="U296">
        <v>6.0000000000000001E-3</v>
      </c>
      <c r="V296">
        <v>0.93899999999999995</v>
      </c>
      <c r="W296">
        <v>0.95</v>
      </c>
      <c r="X296">
        <v>0.94099999999999995</v>
      </c>
      <c r="Y296">
        <v>0.94199999999999995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hidden="1" x14ac:dyDescent="0.25">
      <c r="A297">
        <v>200</v>
      </c>
      <c r="B297">
        <v>5</v>
      </c>
      <c r="C297" t="s">
        <v>37</v>
      </c>
      <c r="D297" t="s">
        <v>36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0.08</v>
      </c>
      <c r="O297">
        <v>4.2000000000000003E-2</v>
      </c>
      <c r="P297">
        <v>-0.75700000000000001</v>
      </c>
      <c r="Q297">
        <v>-7.0000000000000001E-3</v>
      </c>
      <c r="R297">
        <v>-0.76</v>
      </c>
      <c r="S297">
        <v>-7.0000000000000001E-3</v>
      </c>
      <c r="T297">
        <v>-0.746</v>
      </c>
      <c r="U297">
        <v>0</v>
      </c>
      <c r="V297">
        <v>0.97199999999999998</v>
      </c>
      <c r="W297">
        <v>0.97599999999999998</v>
      </c>
      <c r="X297">
        <v>0.91</v>
      </c>
      <c r="Y297">
        <v>0.91200000000000003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hidden="1" x14ac:dyDescent="0.25">
      <c r="A298">
        <v>100</v>
      </c>
      <c r="B298">
        <v>10</v>
      </c>
      <c r="C298" t="s">
        <v>37</v>
      </c>
      <c r="D298" t="s">
        <v>36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4.7E-2</v>
      </c>
      <c r="O298">
        <v>3.5999999999999997E-2</v>
      </c>
      <c r="P298">
        <v>-0.75900000000000001</v>
      </c>
      <c r="Q298">
        <v>-7.0000000000000001E-3</v>
      </c>
      <c r="R298">
        <v>1442852546553.46</v>
      </c>
      <c r="S298">
        <v>98648582733.697998</v>
      </c>
      <c r="T298">
        <v>-0.73899999999999999</v>
      </c>
      <c r="U298">
        <v>4.0000000000000001E-3</v>
      </c>
      <c r="V298">
        <v>1</v>
      </c>
      <c r="W298">
        <v>0.85</v>
      </c>
      <c r="X298">
        <v>0.92600000000000005</v>
      </c>
      <c r="Y298">
        <v>0.93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hidden="1" x14ac:dyDescent="0.25">
      <c r="A299">
        <v>200</v>
      </c>
      <c r="B299">
        <v>10</v>
      </c>
      <c r="C299" t="s">
        <v>37</v>
      </c>
      <c r="D299" t="s">
        <v>36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3.3000000000000002E-2</v>
      </c>
      <c r="O299">
        <v>3.3000000000000002E-2</v>
      </c>
      <c r="P299">
        <v>-0.76700000000000002</v>
      </c>
      <c r="Q299">
        <v>-8.9999999999999993E-3</v>
      </c>
      <c r="R299">
        <v>-0.77400000000000002</v>
      </c>
      <c r="S299">
        <v>-1.0999999999999999E-2</v>
      </c>
      <c r="T299">
        <v>-0.747</v>
      </c>
      <c r="U299">
        <v>3.0000000000000001E-3</v>
      </c>
      <c r="V299">
        <v>1</v>
      </c>
      <c r="W299">
        <v>0.86499999999999999</v>
      </c>
      <c r="X299">
        <v>0.92800000000000005</v>
      </c>
      <c r="Y299">
        <v>0.92700000000000005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hidden="1" x14ac:dyDescent="0.25">
      <c r="A300">
        <v>100</v>
      </c>
      <c r="B300">
        <v>20</v>
      </c>
      <c r="C300" t="s">
        <v>37</v>
      </c>
      <c r="D300" t="s">
        <v>36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3.2000000000000001E-2</v>
      </c>
      <c r="O300">
        <v>2.9000000000000001E-2</v>
      </c>
      <c r="P300">
        <v>-0.76900000000000002</v>
      </c>
      <c r="Q300">
        <v>-1.4E-2</v>
      </c>
      <c r="R300">
        <v>2127690975808.98</v>
      </c>
      <c r="S300">
        <v>-137141399947.87199</v>
      </c>
      <c r="T300">
        <v>-0.73499999999999999</v>
      </c>
      <c r="U300">
        <v>6.0000000000000001E-3</v>
      </c>
      <c r="V300">
        <v>1</v>
      </c>
      <c r="W300">
        <v>0.80400000000000005</v>
      </c>
      <c r="X300">
        <v>0.97899999999999998</v>
      </c>
      <c r="Y300">
        <v>0.98099999999999998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hidden="1" x14ac:dyDescent="0.25">
      <c r="A301">
        <v>200</v>
      </c>
      <c r="B301">
        <v>20</v>
      </c>
      <c r="C301" t="s">
        <v>37</v>
      </c>
      <c r="D301" t="s">
        <v>36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2.5999999999999999E-2</v>
      </c>
      <c r="O301">
        <v>2.3E-2</v>
      </c>
      <c r="P301">
        <v>-0.78700000000000003</v>
      </c>
      <c r="Q301">
        <v>-2.1000000000000001E-2</v>
      </c>
      <c r="R301">
        <v>-0.80900000000000005</v>
      </c>
      <c r="S301">
        <v>-3.2000000000000001E-2</v>
      </c>
      <c r="T301">
        <v>-0.751</v>
      </c>
      <c r="U301">
        <v>2E-3</v>
      </c>
      <c r="V301">
        <v>1</v>
      </c>
      <c r="W301">
        <v>0.91500000000000004</v>
      </c>
      <c r="X301">
        <v>0.995</v>
      </c>
      <c r="Y301">
        <v>0.996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hidden="1" x14ac:dyDescent="0.25">
      <c r="A302">
        <v>100</v>
      </c>
      <c r="B302">
        <v>5</v>
      </c>
      <c r="C302" t="s">
        <v>36</v>
      </c>
      <c r="D302" t="s">
        <v>37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-1.7999999999999999E-2</v>
      </c>
      <c r="O302">
        <v>-1.4E-2</v>
      </c>
      <c r="P302">
        <v>-1.7999999999999999E-2</v>
      </c>
      <c r="Q302">
        <v>-1.4E-2</v>
      </c>
      <c r="R302">
        <v>-2.5000000000000001E-2</v>
      </c>
      <c r="S302">
        <v>-2.3E-2</v>
      </c>
      <c r="T302">
        <v>-1.7999999999999999E-2</v>
      </c>
      <c r="U302">
        <v>-1.4E-2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hidden="1" x14ac:dyDescent="0.25">
      <c r="A303">
        <v>200</v>
      </c>
      <c r="B303">
        <v>5</v>
      </c>
      <c r="C303" t="s">
        <v>36</v>
      </c>
      <c r="D303" t="s">
        <v>37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2E-3</v>
      </c>
      <c r="O303">
        <v>8.9999999999999993E-3</v>
      </c>
      <c r="P303">
        <v>2E-3</v>
      </c>
      <c r="Q303">
        <v>8.9999999999999993E-3</v>
      </c>
      <c r="R303">
        <v>2E-3</v>
      </c>
      <c r="S303">
        <v>8.0000000000000002E-3</v>
      </c>
      <c r="T303">
        <v>2E-3</v>
      </c>
      <c r="U303">
        <v>8.9999999999999993E-3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hidden="1" x14ac:dyDescent="0.25">
      <c r="A304">
        <v>100</v>
      </c>
      <c r="B304">
        <v>10</v>
      </c>
      <c r="C304" t="s">
        <v>36</v>
      </c>
      <c r="D304" t="s">
        <v>37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0</v>
      </c>
      <c r="O304">
        <v>-4.0000000000000001E-3</v>
      </c>
      <c r="P304">
        <v>0</v>
      </c>
      <c r="Q304">
        <v>-4.0000000000000001E-3</v>
      </c>
      <c r="R304">
        <v>-1E-3</v>
      </c>
      <c r="S304">
        <v>-5.0000000000000001E-3</v>
      </c>
      <c r="T304">
        <v>0</v>
      </c>
      <c r="U304">
        <v>-4.0000000000000001E-3</v>
      </c>
      <c r="V304">
        <v>0.999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hidden="1" x14ac:dyDescent="0.25">
      <c r="A305">
        <v>200</v>
      </c>
      <c r="B305">
        <v>10</v>
      </c>
      <c r="C305" t="s">
        <v>36</v>
      </c>
      <c r="D305" t="s">
        <v>37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2.1999999999999999E-2</v>
      </c>
      <c r="O305">
        <v>0.02</v>
      </c>
      <c r="P305">
        <v>2.1999999999999999E-2</v>
      </c>
      <c r="Q305">
        <v>0.02</v>
      </c>
      <c r="R305">
        <v>2.3E-2</v>
      </c>
      <c r="S305">
        <v>2.1000000000000001E-2</v>
      </c>
      <c r="T305">
        <v>2.1999999999999999E-2</v>
      </c>
      <c r="U305">
        <v>0.02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hidden="1" x14ac:dyDescent="0.25">
      <c r="A306">
        <v>100</v>
      </c>
      <c r="B306">
        <v>20</v>
      </c>
      <c r="C306" t="s">
        <v>36</v>
      </c>
      <c r="D306" t="s">
        <v>37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2.5000000000000001E-2</v>
      </c>
      <c r="O306">
        <v>2.3E-2</v>
      </c>
      <c r="P306">
        <v>2.5000000000000001E-2</v>
      </c>
      <c r="Q306">
        <v>2.3E-2</v>
      </c>
      <c r="R306">
        <v>2.7E-2</v>
      </c>
      <c r="S306">
        <v>2.5000000000000001E-2</v>
      </c>
      <c r="T306">
        <v>2.5000000000000001E-2</v>
      </c>
      <c r="U306">
        <v>2.3E-2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hidden="1" x14ac:dyDescent="0.25">
      <c r="A307">
        <v>200</v>
      </c>
      <c r="B307">
        <v>20</v>
      </c>
      <c r="C307" t="s">
        <v>36</v>
      </c>
      <c r="D307" t="s">
        <v>37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-1.7999999999999999E-2</v>
      </c>
      <c r="O307">
        <v>-0.02</v>
      </c>
      <c r="P307">
        <v>-1.7999999999999999E-2</v>
      </c>
      <c r="Q307">
        <v>-0.02</v>
      </c>
      <c r="R307">
        <v>-1.7999999999999999E-2</v>
      </c>
      <c r="S307">
        <v>-2.1000000000000001E-2</v>
      </c>
      <c r="T307">
        <v>-1.7999999999999999E-2</v>
      </c>
      <c r="U307">
        <v>-0.02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25">
      <c r="A308">
        <v>100</v>
      </c>
      <c r="B308">
        <v>5</v>
      </c>
      <c r="C308" t="s">
        <v>36</v>
      </c>
      <c r="D308" t="s">
        <v>36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-0.39100000000000001</v>
      </c>
      <c r="O308">
        <v>-0.34899999999999998</v>
      </c>
      <c r="P308">
        <v>-1.53</v>
      </c>
      <c r="Q308">
        <v>-0.72899999999999998</v>
      </c>
      <c r="R308">
        <v>-1.5229999999999999</v>
      </c>
      <c r="S308">
        <v>-0.72799999999999998</v>
      </c>
      <c r="T308">
        <v>-1.5289999999999999</v>
      </c>
      <c r="U308">
        <v>-0.72899999999999998</v>
      </c>
      <c r="V308">
        <v>0.99199999999999999</v>
      </c>
      <c r="W308">
        <v>0.98799999999999999</v>
      </c>
      <c r="X308">
        <v>0.99099999999999999</v>
      </c>
      <c r="Y308">
        <v>0.98799999999999999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25">
      <c r="A309">
        <v>200</v>
      </c>
      <c r="B309">
        <v>5</v>
      </c>
      <c r="C309" t="s">
        <v>36</v>
      </c>
      <c r="D309" t="s">
        <v>36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-0.42299999999999999</v>
      </c>
      <c r="O309">
        <v>-0.40300000000000002</v>
      </c>
      <c r="P309">
        <v>-1.5549999999999999</v>
      </c>
      <c r="Q309">
        <v>-0.76500000000000001</v>
      </c>
      <c r="R309">
        <v>-1.552</v>
      </c>
      <c r="S309">
        <v>-0.76200000000000001</v>
      </c>
      <c r="T309">
        <v>-1.5549999999999999</v>
      </c>
      <c r="U309">
        <v>-0.76600000000000001</v>
      </c>
      <c r="V309">
        <v>1</v>
      </c>
      <c r="W309">
        <v>0.999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25">
      <c r="A310">
        <v>100</v>
      </c>
      <c r="B310">
        <v>10</v>
      </c>
      <c r="C310" t="s">
        <v>36</v>
      </c>
      <c r="D310" t="s">
        <v>36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-0.17599999999999999</v>
      </c>
      <c r="O310">
        <v>-0.18</v>
      </c>
      <c r="P310">
        <v>-1.454</v>
      </c>
      <c r="Q310">
        <v>-0.66800000000000004</v>
      </c>
      <c r="R310">
        <v>-4437293012286.79</v>
      </c>
      <c r="S310">
        <v>-5827510859726.1602</v>
      </c>
      <c r="T310">
        <v>-1.45</v>
      </c>
      <c r="U310">
        <v>-0.66300000000000003</v>
      </c>
      <c r="V310">
        <v>0.88900000000000001</v>
      </c>
      <c r="W310">
        <v>0.85199999999999998</v>
      </c>
      <c r="X310">
        <v>0.95199999999999996</v>
      </c>
      <c r="Y310">
        <v>0.95099999999999996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25">
      <c r="A311">
        <v>200</v>
      </c>
      <c r="B311">
        <v>10</v>
      </c>
      <c r="C311" t="s">
        <v>36</v>
      </c>
      <c r="D311" t="s">
        <v>36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-0.23699999999999999</v>
      </c>
      <c r="O311">
        <v>-0.22500000000000001</v>
      </c>
      <c r="P311">
        <v>-1.4770000000000001</v>
      </c>
      <c r="Q311">
        <v>-0.68400000000000005</v>
      </c>
      <c r="R311">
        <v>-1.474</v>
      </c>
      <c r="S311">
        <v>-0.67900000000000005</v>
      </c>
      <c r="T311">
        <v>-1.4770000000000001</v>
      </c>
      <c r="U311">
        <v>-0.68400000000000005</v>
      </c>
      <c r="V311">
        <v>0.95399999999999996</v>
      </c>
      <c r="W311">
        <v>0.86699999999999999</v>
      </c>
      <c r="X311">
        <v>0.97099999999999997</v>
      </c>
      <c r="Y311">
        <v>0.96399999999999997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25">
      <c r="A312">
        <v>100</v>
      </c>
      <c r="B312">
        <v>20</v>
      </c>
      <c r="C312" t="s">
        <v>36</v>
      </c>
      <c r="D312" t="s">
        <v>36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-8.6999999999999994E-2</v>
      </c>
      <c r="O312">
        <v>-8.5000000000000006E-2</v>
      </c>
      <c r="P312">
        <v>-1.361</v>
      </c>
      <c r="Q312">
        <v>-0.56899999999999995</v>
      </c>
      <c r="R312">
        <v>33403997785408.5</v>
      </c>
      <c r="S312">
        <v>-8.2198254998554803E+17</v>
      </c>
      <c r="T312">
        <v>-1.3560000000000001</v>
      </c>
      <c r="U312">
        <v>-0.56299999999999994</v>
      </c>
      <c r="V312">
        <v>0.96399999999999997</v>
      </c>
      <c r="W312">
        <v>0.98699999999999999</v>
      </c>
      <c r="X312">
        <v>0.94799999999999995</v>
      </c>
      <c r="Y312">
        <v>0.94799999999999995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25">
      <c r="A313">
        <v>200</v>
      </c>
      <c r="B313">
        <v>20</v>
      </c>
      <c r="C313" t="s">
        <v>36</v>
      </c>
      <c r="D313" t="s">
        <v>36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-0.252</v>
      </c>
      <c r="O313">
        <v>-0.24299999999999999</v>
      </c>
      <c r="P313">
        <v>-1.4159999999999999</v>
      </c>
      <c r="Q313">
        <v>-0.622</v>
      </c>
      <c r="R313">
        <v>33398292575679.301</v>
      </c>
      <c r="S313">
        <v>21734448943887.301</v>
      </c>
      <c r="T313">
        <v>-1.41</v>
      </c>
      <c r="U313">
        <v>-0.61599999999999999</v>
      </c>
      <c r="V313">
        <v>0.92400000000000004</v>
      </c>
      <c r="W313">
        <v>0.996</v>
      </c>
      <c r="X313">
        <v>0.90500000000000003</v>
      </c>
      <c r="Y313">
        <v>0.91100000000000003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hidden="1" x14ac:dyDescent="0.25">
      <c r="A314">
        <v>100</v>
      </c>
      <c r="B314">
        <v>5</v>
      </c>
      <c r="C314" t="s">
        <v>37</v>
      </c>
      <c r="D314" t="s">
        <v>36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-2.7E-2</v>
      </c>
      <c r="O314">
        <v>-4.2999999999999997E-2</v>
      </c>
      <c r="P314">
        <v>-1.37</v>
      </c>
      <c r="Q314">
        <v>-0.59899999999999998</v>
      </c>
      <c r="R314">
        <v>1031464113488.22</v>
      </c>
      <c r="S314">
        <v>239669380328.24399</v>
      </c>
      <c r="T314">
        <v>-1.3580000000000001</v>
      </c>
      <c r="U314">
        <v>-0.58899999999999997</v>
      </c>
      <c r="V314">
        <v>0.999</v>
      </c>
      <c r="W314">
        <v>1</v>
      </c>
      <c r="X314">
        <v>0.93799999999999994</v>
      </c>
      <c r="Y314">
        <v>0.93100000000000005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hidden="1" x14ac:dyDescent="0.25">
      <c r="A315">
        <v>200</v>
      </c>
      <c r="B315">
        <v>5</v>
      </c>
      <c r="C315" t="s">
        <v>37</v>
      </c>
      <c r="D315" t="s">
        <v>36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-0.108</v>
      </c>
      <c r="O315">
        <v>-8.5999999999999993E-2</v>
      </c>
      <c r="P315">
        <v>-1.385</v>
      </c>
      <c r="Q315">
        <v>-0.60599999999999998</v>
      </c>
      <c r="R315">
        <v>1198546796971.8601</v>
      </c>
      <c r="S315">
        <v>637641035535.77502</v>
      </c>
      <c r="T315">
        <v>-1.3720000000000001</v>
      </c>
      <c r="U315">
        <v>-0.59499999999999997</v>
      </c>
      <c r="V315">
        <v>0.999</v>
      </c>
      <c r="W315">
        <v>1</v>
      </c>
      <c r="X315">
        <v>0.93200000000000005</v>
      </c>
      <c r="Y315">
        <v>0.94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hidden="1" x14ac:dyDescent="0.25">
      <c r="A316">
        <v>100</v>
      </c>
      <c r="B316">
        <v>10</v>
      </c>
      <c r="C316" t="s">
        <v>37</v>
      </c>
      <c r="D316" t="s">
        <v>36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8.9999999999999993E-3</v>
      </c>
      <c r="O316">
        <v>1.0999999999999999E-2</v>
      </c>
      <c r="P316">
        <v>605651794233.22705</v>
      </c>
      <c r="Q316">
        <v>1112015836668.4099</v>
      </c>
      <c r="R316">
        <v>9730347652930.0605</v>
      </c>
      <c r="S316">
        <v>2315722902546.3599</v>
      </c>
      <c r="T316">
        <v>-1.3089999999999999</v>
      </c>
      <c r="U316">
        <v>-0.53700000000000003</v>
      </c>
      <c r="V316">
        <v>0.999</v>
      </c>
      <c r="W316">
        <v>0.99299999999999999</v>
      </c>
      <c r="X316">
        <v>0.98499999999999999</v>
      </c>
      <c r="Y316">
        <v>0.98699999999999999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hidden="1" x14ac:dyDescent="0.25">
      <c r="A317">
        <v>200</v>
      </c>
      <c r="B317">
        <v>10</v>
      </c>
      <c r="C317" t="s">
        <v>37</v>
      </c>
      <c r="D317" t="s">
        <v>36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-0.03</v>
      </c>
      <c r="O317">
        <v>-2.3E-2</v>
      </c>
      <c r="P317">
        <v>-1.363</v>
      </c>
      <c r="Q317">
        <v>-0.58099999999999996</v>
      </c>
      <c r="R317">
        <v>-1.3779999999999999</v>
      </c>
      <c r="S317">
        <v>-0.59399999999999997</v>
      </c>
      <c r="T317">
        <v>-1.329</v>
      </c>
      <c r="U317">
        <v>-0.55100000000000005</v>
      </c>
      <c r="V317">
        <v>1</v>
      </c>
      <c r="W317">
        <v>0.999</v>
      </c>
      <c r="X317">
        <v>0.998</v>
      </c>
      <c r="Y317">
        <v>0.997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hidden="1" x14ac:dyDescent="0.25">
      <c r="A318">
        <v>100</v>
      </c>
      <c r="B318">
        <v>20</v>
      </c>
      <c r="C318" t="s">
        <v>37</v>
      </c>
      <c r="D318" t="s">
        <v>36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5.0000000000000001E-3</v>
      </c>
      <c r="O318">
        <v>5.0000000000000001E-3</v>
      </c>
      <c r="P318">
        <v>66663628411.279999</v>
      </c>
      <c r="Q318">
        <v>341865632.91600001</v>
      </c>
      <c r="R318">
        <v>23359010052738</v>
      </c>
      <c r="S318">
        <v>7430942470073.5</v>
      </c>
      <c r="T318">
        <v>-1.2969999999999999</v>
      </c>
      <c r="U318">
        <v>-0.53</v>
      </c>
      <c r="V318">
        <v>0.871</v>
      </c>
      <c r="W318">
        <v>0.76100000000000001</v>
      </c>
      <c r="X318">
        <v>0.998</v>
      </c>
      <c r="Y318">
        <v>0.998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hidden="1" x14ac:dyDescent="0.25">
      <c r="A319">
        <v>200</v>
      </c>
      <c r="B319">
        <v>20</v>
      </c>
      <c r="C319" t="s">
        <v>37</v>
      </c>
      <c r="D319" t="s">
        <v>36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8.0000000000000002E-3</v>
      </c>
      <c r="O319">
        <v>6.0000000000000001E-3</v>
      </c>
      <c r="P319">
        <v>-1.3580000000000001</v>
      </c>
      <c r="Q319">
        <v>-0.57999999999999996</v>
      </c>
      <c r="R319">
        <v>2213141815603.6201</v>
      </c>
      <c r="S319">
        <v>486999560634.13702</v>
      </c>
      <c r="T319">
        <v>-1.3069999999999999</v>
      </c>
      <c r="U319">
        <v>-0.53500000000000003</v>
      </c>
      <c r="V319">
        <v>0.90900000000000003</v>
      </c>
      <c r="W319">
        <v>0.82099999999999995</v>
      </c>
      <c r="X319">
        <v>0.999</v>
      </c>
      <c r="Y319">
        <v>0.999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hidden="1" x14ac:dyDescent="0.25">
      <c r="A320">
        <v>100</v>
      </c>
      <c r="B320">
        <v>5</v>
      </c>
      <c r="C320" t="s">
        <v>36</v>
      </c>
      <c r="D320" t="s">
        <v>37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-0.46200000000000002</v>
      </c>
      <c r="O320">
        <v>-0.46</v>
      </c>
      <c r="P320">
        <v>-0.46200000000000002</v>
      </c>
      <c r="Q320">
        <v>-0.46</v>
      </c>
      <c r="R320">
        <v>-0.45800000000000002</v>
      </c>
      <c r="S320">
        <v>-0.45900000000000002</v>
      </c>
      <c r="T320">
        <v>-0.46200000000000002</v>
      </c>
      <c r="U320">
        <v>-0.46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hidden="1" x14ac:dyDescent="0.25">
      <c r="A321">
        <v>200</v>
      </c>
      <c r="B321">
        <v>5</v>
      </c>
      <c r="C321" t="s">
        <v>36</v>
      </c>
      <c r="D321" t="s">
        <v>37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-0.49</v>
      </c>
      <c r="O321">
        <v>-0.49099999999999999</v>
      </c>
      <c r="P321">
        <v>-0.49</v>
      </c>
      <c r="Q321">
        <v>-0.49099999999999999</v>
      </c>
      <c r="R321">
        <v>-0.48699999999999999</v>
      </c>
      <c r="S321">
        <v>-0.48599999999999999</v>
      </c>
      <c r="T321">
        <v>-0.49</v>
      </c>
      <c r="U321">
        <v>-0.49099999999999999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hidden="1" x14ac:dyDescent="0.25">
      <c r="A322">
        <v>100</v>
      </c>
      <c r="B322">
        <v>10</v>
      </c>
      <c r="C322" t="s">
        <v>36</v>
      </c>
      <c r="D322" t="s">
        <v>37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-0.38</v>
      </c>
      <c r="O322">
        <v>-0.38200000000000001</v>
      </c>
      <c r="P322">
        <v>-0.38</v>
      </c>
      <c r="Q322">
        <v>-0.38200000000000001</v>
      </c>
      <c r="R322">
        <v>-0.38600000000000001</v>
      </c>
      <c r="S322">
        <v>-0.38700000000000001</v>
      </c>
      <c r="T322">
        <v>-0.38</v>
      </c>
      <c r="U322">
        <v>-0.38200000000000001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hidden="1" x14ac:dyDescent="0.25">
      <c r="A323">
        <v>200</v>
      </c>
      <c r="B323">
        <v>10</v>
      </c>
      <c r="C323" t="s">
        <v>36</v>
      </c>
      <c r="D323" t="s">
        <v>37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-0.32300000000000001</v>
      </c>
      <c r="O323">
        <v>-0.32400000000000001</v>
      </c>
      <c r="P323">
        <v>-0.32300000000000001</v>
      </c>
      <c r="Q323">
        <v>-0.32400000000000001</v>
      </c>
      <c r="R323">
        <v>-0.31900000000000001</v>
      </c>
      <c r="S323">
        <v>-0.32100000000000001</v>
      </c>
      <c r="T323">
        <v>-0.32300000000000001</v>
      </c>
      <c r="U323">
        <v>-0.32400000000000001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hidden="1" x14ac:dyDescent="0.25">
      <c r="A324">
        <v>100</v>
      </c>
      <c r="B324">
        <v>20</v>
      </c>
      <c r="C324" t="s">
        <v>36</v>
      </c>
      <c r="D324" t="s">
        <v>37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-0.216</v>
      </c>
      <c r="O324">
        <v>-0.216</v>
      </c>
      <c r="P324">
        <v>-0.216</v>
      </c>
      <c r="Q324">
        <v>-0.216</v>
      </c>
      <c r="R324">
        <v>-0.216</v>
      </c>
      <c r="S324">
        <v>-0.217</v>
      </c>
      <c r="T324">
        <v>-0.216</v>
      </c>
      <c r="U324">
        <v>-0.216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hidden="1" x14ac:dyDescent="0.25">
      <c r="A325">
        <v>200</v>
      </c>
      <c r="B325">
        <v>20</v>
      </c>
      <c r="C325" t="s">
        <v>36</v>
      </c>
      <c r="D325" t="s">
        <v>37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-0.215</v>
      </c>
      <c r="O325">
        <v>-0.215</v>
      </c>
      <c r="P325">
        <v>-0.215</v>
      </c>
      <c r="Q325">
        <v>-0.215</v>
      </c>
      <c r="R325">
        <v>-0.20100000000000001</v>
      </c>
      <c r="S325">
        <v>-0.20200000000000001</v>
      </c>
      <c r="T325">
        <v>-0.215</v>
      </c>
      <c r="U325">
        <v>-0.215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25">
      <c r="A326">
        <v>100</v>
      </c>
      <c r="B326">
        <v>5</v>
      </c>
      <c r="C326" t="s">
        <v>36</v>
      </c>
      <c r="D326" t="s">
        <v>36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5.3999999999999999E-2</v>
      </c>
      <c r="O326">
        <v>5.6000000000000001E-2</v>
      </c>
      <c r="P326">
        <v>-1.3660000000000001</v>
      </c>
      <c r="Q326">
        <v>-0.57299999999999995</v>
      </c>
      <c r="R326">
        <v>-1.367</v>
      </c>
      <c r="S326">
        <v>-0.56699999999999995</v>
      </c>
      <c r="T326">
        <v>-1.3660000000000001</v>
      </c>
      <c r="U326">
        <v>-0.57399999999999995</v>
      </c>
      <c r="V326">
        <v>0.99299999999999999</v>
      </c>
      <c r="W326">
        <v>0.98499999999999999</v>
      </c>
      <c r="X326">
        <v>0.97599999999999998</v>
      </c>
      <c r="Y326">
        <v>0.97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25">
      <c r="A327">
        <v>200</v>
      </c>
      <c r="B327">
        <v>5</v>
      </c>
      <c r="C327" t="s">
        <v>36</v>
      </c>
      <c r="D327" t="s">
        <v>36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-5.8000000000000003E-2</v>
      </c>
      <c r="O327">
        <v>-3.1E-2</v>
      </c>
      <c r="P327">
        <v>-1.3939999999999999</v>
      </c>
      <c r="Q327">
        <v>-0.6</v>
      </c>
      <c r="R327">
        <v>-1.393</v>
      </c>
      <c r="S327">
        <v>-0.59199999999999997</v>
      </c>
      <c r="T327">
        <v>-1.3939999999999999</v>
      </c>
      <c r="U327">
        <v>-0.6</v>
      </c>
      <c r="V327">
        <v>0.999</v>
      </c>
      <c r="W327">
        <v>0.996</v>
      </c>
      <c r="X327">
        <v>0.98499999999999999</v>
      </c>
      <c r="Y327">
        <v>0.98599999999999999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25">
      <c r="A328">
        <v>100</v>
      </c>
      <c r="B328">
        <v>10</v>
      </c>
      <c r="C328" t="s">
        <v>36</v>
      </c>
      <c r="D328" t="s">
        <v>36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4.3999999999999997E-2</v>
      </c>
      <c r="O328">
        <v>4.9000000000000002E-2</v>
      </c>
      <c r="P328">
        <v>-1.339</v>
      </c>
      <c r="Q328">
        <v>-0.54800000000000004</v>
      </c>
      <c r="R328">
        <v>-1.34</v>
      </c>
      <c r="S328">
        <v>-0.54400000000000004</v>
      </c>
      <c r="T328">
        <v>-1.3380000000000001</v>
      </c>
      <c r="U328">
        <v>-0.54800000000000004</v>
      </c>
      <c r="V328">
        <v>0.96399999999999997</v>
      </c>
      <c r="W328">
        <v>0.86699999999999999</v>
      </c>
      <c r="X328">
        <v>0.98599999999999999</v>
      </c>
      <c r="Y328">
        <v>0.98599999999999999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25">
      <c r="A329">
        <v>200</v>
      </c>
      <c r="B329">
        <v>10</v>
      </c>
      <c r="C329" t="s">
        <v>36</v>
      </c>
      <c r="D329" t="s">
        <v>36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-2.7E-2</v>
      </c>
      <c r="O329">
        <v>-0.03</v>
      </c>
      <c r="P329">
        <v>-1.375</v>
      </c>
      <c r="Q329">
        <v>-0.58599999999999997</v>
      </c>
      <c r="R329">
        <v>-1.373</v>
      </c>
      <c r="S329">
        <v>-0.58699999999999997</v>
      </c>
      <c r="T329">
        <v>-1.373</v>
      </c>
      <c r="U329">
        <v>-0.58499999999999996</v>
      </c>
      <c r="V329">
        <v>0.98799999999999999</v>
      </c>
      <c r="W329">
        <v>0.86099999999999999</v>
      </c>
      <c r="X329">
        <v>0.997</v>
      </c>
      <c r="Y329">
        <v>0.995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25">
      <c r="A330">
        <v>100</v>
      </c>
      <c r="B330">
        <v>20</v>
      </c>
      <c r="C330" t="s">
        <v>36</v>
      </c>
      <c r="D330" t="s">
        <v>36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-2.9000000000000001E-2</v>
      </c>
      <c r="O330">
        <v>-2.5999999999999999E-2</v>
      </c>
      <c r="P330">
        <v>-1.35</v>
      </c>
      <c r="Q330">
        <v>-0.55900000000000005</v>
      </c>
      <c r="R330">
        <v>34216329622541.102</v>
      </c>
      <c r="S330">
        <v>16166608601087.4</v>
      </c>
      <c r="T330">
        <v>-1.3480000000000001</v>
      </c>
      <c r="U330">
        <v>-0.55800000000000005</v>
      </c>
      <c r="V330">
        <v>0.92700000000000005</v>
      </c>
      <c r="W330">
        <v>0.99099999999999999</v>
      </c>
      <c r="X330">
        <v>0.96399999999999997</v>
      </c>
      <c r="Y330">
        <v>0.92200000000000004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25">
      <c r="A331">
        <v>200</v>
      </c>
      <c r="B331">
        <v>20</v>
      </c>
      <c r="C331" t="s">
        <v>36</v>
      </c>
      <c r="D331" t="s">
        <v>36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-8.9999999999999993E-3</v>
      </c>
      <c r="O331">
        <v>-1.4999999999999999E-2</v>
      </c>
      <c r="P331">
        <v>-1.349</v>
      </c>
      <c r="Q331">
        <v>-0.55400000000000005</v>
      </c>
      <c r="R331">
        <v>-248370673173.022</v>
      </c>
      <c r="S331">
        <v>-595804816192.78198</v>
      </c>
      <c r="T331">
        <v>-1.347</v>
      </c>
      <c r="U331">
        <v>-0.55200000000000005</v>
      </c>
      <c r="V331">
        <v>0.874</v>
      </c>
      <c r="W331">
        <v>1</v>
      </c>
      <c r="X331">
        <v>0.94099999999999995</v>
      </c>
      <c r="Y331">
        <v>0.93200000000000005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hidden="1" x14ac:dyDescent="0.25">
      <c r="A332">
        <v>100</v>
      </c>
      <c r="B332">
        <v>5</v>
      </c>
      <c r="C332" t="s">
        <v>37</v>
      </c>
      <c r="D332" t="s">
        <v>36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0.23200000000000001</v>
      </c>
      <c r="O332">
        <v>0.124</v>
      </c>
      <c r="P332">
        <v>-1.2290000000000001</v>
      </c>
      <c r="Q332">
        <v>-0.495</v>
      </c>
      <c r="R332">
        <v>734455093618.71399</v>
      </c>
      <c r="S332">
        <v>414614722548.24799</v>
      </c>
      <c r="T332">
        <v>-1.216</v>
      </c>
      <c r="U332">
        <v>-0.48799999999999999</v>
      </c>
      <c r="V332">
        <v>0.92100000000000004</v>
      </c>
      <c r="W332">
        <v>0.871</v>
      </c>
      <c r="X332">
        <v>0.94899999999999995</v>
      </c>
      <c r="Y332">
        <v>0.95699999999999996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hidden="1" x14ac:dyDescent="0.25">
      <c r="A333">
        <v>200</v>
      </c>
      <c r="B333">
        <v>5</v>
      </c>
      <c r="C333" t="s">
        <v>37</v>
      </c>
      <c r="D333" t="s">
        <v>36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0.122</v>
      </c>
      <c r="O333">
        <v>6.0999999999999999E-2</v>
      </c>
      <c r="P333">
        <v>-1.254</v>
      </c>
      <c r="Q333">
        <v>-0.51100000000000001</v>
      </c>
      <c r="R333">
        <v>270892028618.15601</v>
      </c>
      <c r="S333">
        <v>-66859188419.788002</v>
      </c>
      <c r="T333">
        <v>-1.238</v>
      </c>
      <c r="U333">
        <v>-0.502</v>
      </c>
      <c r="V333">
        <v>0.90600000000000003</v>
      </c>
      <c r="W333">
        <v>0.83699999999999997</v>
      </c>
      <c r="X333">
        <v>0.95699999999999996</v>
      </c>
      <c r="Y333">
        <v>0.95499999999999996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hidden="1" x14ac:dyDescent="0.25">
      <c r="A334">
        <v>100</v>
      </c>
      <c r="B334">
        <v>10</v>
      </c>
      <c r="C334" t="s">
        <v>37</v>
      </c>
      <c r="D334" t="s">
        <v>36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7.0000000000000007E-2</v>
      </c>
      <c r="O334">
        <v>4.3999999999999997E-2</v>
      </c>
      <c r="P334">
        <v>528879599359.47498</v>
      </c>
      <c r="Q334">
        <v>102161253062.36301</v>
      </c>
      <c r="R334">
        <v>3280514080612.48</v>
      </c>
      <c r="S334">
        <v>2438692252291.7798</v>
      </c>
      <c r="T334">
        <v>-1.212</v>
      </c>
      <c r="U334">
        <v>-0.48599999999999999</v>
      </c>
      <c r="V334">
        <v>0.997</v>
      </c>
      <c r="W334">
        <v>0.82099999999999995</v>
      </c>
      <c r="X334">
        <v>0.92300000000000004</v>
      </c>
      <c r="Y334">
        <v>0.92200000000000004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hidden="1" x14ac:dyDescent="0.25">
      <c r="A335">
        <v>200</v>
      </c>
      <c r="B335">
        <v>10</v>
      </c>
      <c r="C335" t="s">
        <v>37</v>
      </c>
      <c r="D335" t="s">
        <v>36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0.05</v>
      </c>
      <c r="O335">
        <v>3.9E-2</v>
      </c>
      <c r="P335">
        <v>-1.2609999999999999</v>
      </c>
      <c r="Q335">
        <v>-0.51300000000000001</v>
      </c>
      <c r="R335">
        <v>520669560017.78802</v>
      </c>
      <c r="S335">
        <v>1071599839040.23</v>
      </c>
      <c r="T335">
        <v>-1.228</v>
      </c>
      <c r="U335">
        <v>-0.49199999999999999</v>
      </c>
      <c r="V335">
        <v>1</v>
      </c>
      <c r="W335">
        <v>0.78400000000000003</v>
      </c>
      <c r="X335">
        <v>0.90400000000000003</v>
      </c>
      <c r="Y335">
        <v>0.90800000000000003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hidden="1" x14ac:dyDescent="0.25">
      <c r="A336">
        <v>100</v>
      </c>
      <c r="B336">
        <v>20</v>
      </c>
      <c r="C336" t="s">
        <v>37</v>
      </c>
      <c r="D336" t="s">
        <v>36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3.7999999999999999E-2</v>
      </c>
      <c r="O336">
        <v>2.9000000000000001E-2</v>
      </c>
      <c r="P336">
        <v>1070278685433.71</v>
      </c>
      <c r="Q336">
        <v>19980555909.388</v>
      </c>
      <c r="R336">
        <v>3709881564979</v>
      </c>
      <c r="S336">
        <v>1298480619468.21</v>
      </c>
      <c r="T336">
        <v>-1.198</v>
      </c>
      <c r="U336">
        <v>-0.47599999999999998</v>
      </c>
      <c r="V336">
        <v>1</v>
      </c>
      <c r="W336">
        <v>0.88400000000000001</v>
      </c>
      <c r="X336">
        <v>0.95199999999999996</v>
      </c>
      <c r="Y336">
        <v>0.95099999999999996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hidden="1" x14ac:dyDescent="0.25">
      <c r="A337">
        <v>200</v>
      </c>
      <c r="B337">
        <v>20</v>
      </c>
      <c r="C337" t="s">
        <v>37</v>
      </c>
      <c r="D337" t="s">
        <v>36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2.5000000000000001E-2</v>
      </c>
      <c r="O337">
        <v>2.1999999999999999E-2</v>
      </c>
      <c r="P337">
        <v>-1.2709999999999999</v>
      </c>
      <c r="Q337">
        <v>-0.51700000000000002</v>
      </c>
      <c r="R337">
        <v>-1.2889999999999999</v>
      </c>
      <c r="S337">
        <v>-0.52700000000000002</v>
      </c>
      <c r="T337">
        <v>-1.222</v>
      </c>
      <c r="U337">
        <v>-0.48399999999999999</v>
      </c>
      <c r="V337">
        <v>1</v>
      </c>
      <c r="W337">
        <v>0.90400000000000003</v>
      </c>
      <c r="X337">
        <v>0.93100000000000005</v>
      </c>
      <c r="Y337">
        <v>0.93400000000000005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hidden="1" x14ac:dyDescent="0.25">
      <c r="A338">
        <v>100</v>
      </c>
      <c r="B338">
        <v>5</v>
      </c>
      <c r="C338" t="s">
        <v>36</v>
      </c>
      <c r="D338" t="s">
        <v>37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-0.14499999999999999</v>
      </c>
      <c r="O338">
        <v>-0.14099999999999999</v>
      </c>
      <c r="P338">
        <v>-0.14499999999999999</v>
      </c>
      <c r="Q338">
        <v>-0.14099999999999999</v>
      </c>
      <c r="R338">
        <v>-0.14299999999999999</v>
      </c>
      <c r="S338">
        <v>-0.14499999999999999</v>
      </c>
      <c r="T338">
        <v>-0.14499999999999999</v>
      </c>
      <c r="U338">
        <v>-0.14099999999999999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hidden="1" x14ac:dyDescent="0.25">
      <c r="A339">
        <v>200</v>
      </c>
      <c r="B339">
        <v>5</v>
      </c>
      <c r="C339" t="s">
        <v>36</v>
      </c>
      <c r="D339" t="s">
        <v>37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-0.13900000000000001</v>
      </c>
      <c r="O339">
        <v>-0.13500000000000001</v>
      </c>
      <c r="P339">
        <v>-0.13900000000000001</v>
      </c>
      <c r="Q339">
        <v>-0.13500000000000001</v>
      </c>
      <c r="R339">
        <v>-0.14000000000000001</v>
      </c>
      <c r="S339">
        <v>-0.13900000000000001</v>
      </c>
      <c r="T339">
        <v>-0.13900000000000001</v>
      </c>
      <c r="U339">
        <v>-0.13500000000000001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hidden="1" x14ac:dyDescent="0.25">
      <c r="A340">
        <v>100</v>
      </c>
      <c r="B340">
        <v>10</v>
      </c>
      <c r="C340" t="s">
        <v>36</v>
      </c>
      <c r="D340" t="s">
        <v>37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-4.5999999999999999E-2</v>
      </c>
      <c r="O340">
        <v>-5.2999999999999999E-2</v>
      </c>
      <c r="P340">
        <v>-4.5999999999999999E-2</v>
      </c>
      <c r="Q340">
        <v>-5.2999999999999999E-2</v>
      </c>
      <c r="R340">
        <v>-3.9E-2</v>
      </c>
      <c r="S340">
        <v>-4.9000000000000002E-2</v>
      </c>
      <c r="T340">
        <v>-4.5999999999999999E-2</v>
      </c>
      <c r="U340">
        <v>-5.2999999999999999E-2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hidden="1" x14ac:dyDescent="0.25">
      <c r="A341">
        <v>200</v>
      </c>
      <c r="B341">
        <v>10</v>
      </c>
      <c r="C341" t="s">
        <v>36</v>
      </c>
      <c r="D341" t="s">
        <v>37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-4.9000000000000002E-2</v>
      </c>
      <c r="O341">
        <v>-4.7E-2</v>
      </c>
      <c r="P341">
        <v>-4.9000000000000002E-2</v>
      </c>
      <c r="Q341">
        <v>-4.7E-2</v>
      </c>
      <c r="R341">
        <v>-4.2000000000000003E-2</v>
      </c>
      <c r="S341">
        <v>-4.2000000000000003E-2</v>
      </c>
      <c r="T341">
        <v>-4.9000000000000002E-2</v>
      </c>
      <c r="U341">
        <v>-4.7E-2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hidden="1" x14ac:dyDescent="0.25">
      <c r="A342">
        <v>100</v>
      </c>
      <c r="B342">
        <v>20</v>
      </c>
      <c r="C342" t="s">
        <v>36</v>
      </c>
      <c r="D342" t="s">
        <v>37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-5.2999999999999999E-2</v>
      </c>
      <c r="O342">
        <v>-4.9000000000000002E-2</v>
      </c>
      <c r="P342">
        <v>-5.2999999999999999E-2</v>
      </c>
      <c r="Q342">
        <v>-4.9000000000000002E-2</v>
      </c>
      <c r="R342">
        <v>-5.6000000000000001E-2</v>
      </c>
      <c r="S342">
        <v>-5.1999999999999998E-2</v>
      </c>
      <c r="T342">
        <v>-5.2999999999999999E-2</v>
      </c>
      <c r="U342">
        <v>-4.9000000000000002E-2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hidden="1" x14ac:dyDescent="0.25">
      <c r="A343">
        <v>200</v>
      </c>
      <c r="B343">
        <v>20</v>
      </c>
      <c r="C343" t="s">
        <v>36</v>
      </c>
      <c r="D343" t="s">
        <v>37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-0.04</v>
      </c>
      <c r="O343">
        <v>-0.04</v>
      </c>
      <c r="P343">
        <v>-0.04</v>
      </c>
      <c r="Q343">
        <v>-0.04</v>
      </c>
      <c r="R343">
        <v>-0.04</v>
      </c>
      <c r="S343">
        <v>-3.9E-2</v>
      </c>
      <c r="T343">
        <v>-0.04</v>
      </c>
      <c r="U343">
        <v>-0.04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25">
      <c r="A344">
        <v>100</v>
      </c>
      <c r="B344">
        <v>5</v>
      </c>
      <c r="C344" t="s">
        <v>36</v>
      </c>
      <c r="D344" t="s">
        <v>36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-1.2250000000000001</v>
      </c>
      <c r="O344">
        <v>-1.2270000000000001</v>
      </c>
      <c r="P344">
        <v>-3.0209999999999999</v>
      </c>
      <c r="Q344">
        <v>-2.2530000000000001</v>
      </c>
      <c r="R344">
        <v>-3.0169999999999999</v>
      </c>
      <c r="S344">
        <v>-2.25</v>
      </c>
      <c r="T344">
        <v>-3.0190000000000001</v>
      </c>
      <c r="U344">
        <v>-2.2509999999999999</v>
      </c>
      <c r="V344">
        <v>0.96</v>
      </c>
      <c r="W344">
        <v>0.93600000000000005</v>
      </c>
      <c r="X344">
        <v>0.93300000000000005</v>
      </c>
      <c r="Y344">
        <v>0.93400000000000005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25">
      <c r="A345">
        <v>200</v>
      </c>
      <c r="B345">
        <v>5</v>
      </c>
      <c r="C345" t="s">
        <v>36</v>
      </c>
      <c r="D345" t="s">
        <v>36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-1.23</v>
      </c>
      <c r="O345">
        <v>-1.1970000000000001</v>
      </c>
      <c r="P345">
        <v>-3.0230000000000001</v>
      </c>
      <c r="Q345">
        <v>-2.2450000000000001</v>
      </c>
      <c r="R345">
        <v>-3.0249999999999999</v>
      </c>
      <c r="S345">
        <v>-2.25</v>
      </c>
      <c r="T345">
        <v>-3.0209999999999999</v>
      </c>
      <c r="U345">
        <v>-2.2450000000000001</v>
      </c>
      <c r="V345">
        <v>0.93600000000000005</v>
      </c>
      <c r="W345">
        <v>0.93300000000000005</v>
      </c>
      <c r="X345">
        <v>0.93100000000000005</v>
      </c>
      <c r="Y345">
        <v>0.92500000000000004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25">
      <c r="A346">
        <v>100</v>
      </c>
      <c r="B346">
        <v>10</v>
      </c>
      <c r="C346" t="s">
        <v>36</v>
      </c>
      <c r="D346" t="s">
        <v>36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-0.82199999999999995</v>
      </c>
      <c r="O346">
        <v>-0.82299999999999995</v>
      </c>
      <c r="P346">
        <v>-2.7839999999999998</v>
      </c>
      <c r="Q346">
        <v>-2.024</v>
      </c>
      <c r="R346">
        <v>-2.766</v>
      </c>
      <c r="S346">
        <v>-2.0089999999999999</v>
      </c>
      <c r="T346">
        <v>-2.7719999999999998</v>
      </c>
      <c r="U346">
        <v>-2.0129999999999999</v>
      </c>
      <c r="V346">
        <v>0.98899999999999999</v>
      </c>
      <c r="W346">
        <v>0.98699999999999999</v>
      </c>
      <c r="X346">
        <v>0.96699999999999997</v>
      </c>
      <c r="Y346">
        <v>0.96799999999999997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25">
      <c r="A347">
        <v>200</v>
      </c>
      <c r="B347">
        <v>10</v>
      </c>
      <c r="C347" t="s">
        <v>36</v>
      </c>
      <c r="D347" t="s">
        <v>36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-0.79200000000000004</v>
      </c>
      <c r="O347">
        <v>-0.77500000000000002</v>
      </c>
      <c r="P347">
        <v>-2.8</v>
      </c>
      <c r="Q347">
        <v>-2.0209999999999999</v>
      </c>
      <c r="R347">
        <v>-2.8029999999999999</v>
      </c>
      <c r="S347">
        <v>-2.0259999999999998</v>
      </c>
      <c r="T347">
        <v>-2.7890000000000001</v>
      </c>
      <c r="U347">
        <v>-2.0110000000000001</v>
      </c>
      <c r="V347">
        <v>1</v>
      </c>
      <c r="W347">
        <v>0.999</v>
      </c>
      <c r="X347">
        <v>0.99</v>
      </c>
      <c r="Y347">
        <v>0.98099999999999998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25">
      <c r="A348">
        <v>100</v>
      </c>
      <c r="B348">
        <v>20</v>
      </c>
      <c r="C348" t="s">
        <v>36</v>
      </c>
      <c r="D348" t="s">
        <v>36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-0.32800000000000001</v>
      </c>
      <c r="O348">
        <v>-0.315</v>
      </c>
      <c r="P348">
        <v>-2.552</v>
      </c>
      <c r="Q348">
        <v>-1.7889999999999999</v>
      </c>
      <c r="R348">
        <v>70675009388352.906</v>
      </c>
      <c r="S348">
        <v>53626598704213.297</v>
      </c>
      <c r="T348">
        <v>-2.528</v>
      </c>
      <c r="U348">
        <v>-1.766</v>
      </c>
      <c r="V348">
        <v>0.94199999999999995</v>
      </c>
      <c r="W348">
        <v>0.96899999999999997</v>
      </c>
      <c r="X348">
        <v>0.98699999999999999</v>
      </c>
      <c r="Y348">
        <v>0.98699999999999999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25">
      <c r="A349">
        <v>200</v>
      </c>
      <c r="B349">
        <v>20</v>
      </c>
      <c r="C349" t="s">
        <v>36</v>
      </c>
      <c r="D349" t="s">
        <v>36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-0.34599999999999997</v>
      </c>
      <c r="O349">
        <v>-0.34300000000000003</v>
      </c>
      <c r="P349">
        <v>-2.5859999999999999</v>
      </c>
      <c r="Q349">
        <v>-1.8160000000000001</v>
      </c>
      <c r="R349">
        <v>19124446014833.102</v>
      </c>
      <c r="S349">
        <v>4212800985882.3901</v>
      </c>
      <c r="T349">
        <v>-2.5550000000000002</v>
      </c>
      <c r="U349">
        <v>-1.7849999999999999</v>
      </c>
      <c r="V349">
        <v>0.95899999999999996</v>
      </c>
      <c r="W349">
        <v>0.99199999999999999</v>
      </c>
      <c r="X349">
        <v>0.999</v>
      </c>
      <c r="Y349">
        <v>0.997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hidden="1" x14ac:dyDescent="0.25">
      <c r="A350">
        <v>100</v>
      </c>
      <c r="B350">
        <v>5</v>
      </c>
      <c r="C350" t="s">
        <v>37</v>
      </c>
      <c r="D350" t="s">
        <v>36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-0.17299999999999999</v>
      </c>
      <c r="O350">
        <v>-0.22800000000000001</v>
      </c>
      <c r="P350">
        <v>-2.6179999999999999</v>
      </c>
      <c r="Q350">
        <v>-1.827</v>
      </c>
      <c r="R350">
        <v>5361878426866.2402</v>
      </c>
      <c r="S350">
        <v>3659320780637.8398</v>
      </c>
      <c r="T350">
        <v>-2.5960000000000001</v>
      </c>
      <c r="U350">
        <v>-1.8080000000000001</v>
      </c>
      <c r="V350">
        <v>0.997</v>
      </c>
      <c r="W350">
        <v>0.95899999999999996</v>
      </c>
      <c r="X350">
        <v>0.94899999999999995</v>
      </c>
      <c r="Y350">
        <v>0.94599999999999995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hidden="1" x14ac:dyDescent="0.25">
      <c r="A351">
        <v>200</v>
      </c>
      <c r="B351">
        <v>5</v>
      </c>
      <c r="C351" t="s">
        <v>37</v>
      </c>
      <c r="D351" t="s">
        <v>36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-0.26400000000000001</v>
      </c>
      <c r="O351">
        <v>-0.29599999999999999</v>
      </c>
      <c r="P351">
        <v>-2.64</v>
      </c>
      <c r="Q351">
        <v>-1.8440000000000001</v>
      </c>
      <c r="R351">
        <v>-2.6440000000000001</v>
      </c>
      <c r="S351">
        <v>-1.847</v>
      </c>
      <c r="T351">
        <v>-2.6120000000000001</v>
      </c>
      <c r="U351">
        <v>-1.82</v>
      </c>
      <c r="V351">
        <v>1</v>
      </c>
      <c r="W351">
        <v>0.97399999999999998</v>
      </c>
      <c r="X351">
        <v>0.94399999999999995</v>
      </c>
      <c r="Y351">
        <v>0.94699999999999995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hidden="1" x14ac:dyDescent="0.25">
      <c r="A352">
        <v>100</v>
      </c>
      <c r="B352">
        <v>10</v>
      </c>
      <c r="C352" t="s">
        <v>37</v>
      </c>
      <c r="D352" t="s">
        <v>36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-0.112</v>
      </c>
      <c r="O352">
        <v>-0.128</v>
      </c>
      <c r="P352">
        <v>-2.4889999999999999</v>
      </c>
      <c r="Q352">
        <v>-1.71</v>
      </c>
      <c r="R352">
        <v>3165930042508.0601</v>
      </c>
      <c r="S352">
        <v>2282502604806.7598</v>
      </c>
      <c r="T352">
        <v>-2.4369999999999998</v>
      </c>
      <c r="U352">
        <v>-1.667</v>
      </c>
      <c r="V352">
        <v>1</v>
      </c>
      <c r="W352">
        <v>0.85299999999999998</v>
      </c>
      <c r="X352">
        <v>0.92</v>
      </c>
      <c r="Y352">
        <v>0.92100000000000004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hidden="1" x14ac:dyDescent="0.25">
      <c r="A353">
        <v>200</v>
      </c>
      <c r="B353">
        <v>10</v>
      </c>
      <c r="C353" t="s">
        <v>37</v>
      </c>
      <c r="D353" t="s">
        <v>36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-0.17299999999999999</v>
      </c>
      <c r="O353">
        <v>-0.17399999999999999</v>
      </c>
      <c r="P353">
        <v>-2.5179999999999998</v>
      </c>
      <c r="Q353">
        <v>-1.7330000000000001</v>
      </c>
      <c r="R353">
        <v>-2.5470000000000002</v>
      </c>
      <c r="S353">
        <v>-1.7569999999999999</v>
      </c>
      <c r="T353">
        <v>-2.4580000000000002</v>
      </c>
      <c r="U353">
        <v>-1.681</v>
      </c>
      <c r="V353">
        <v>1</v>
      </c>
      <c r="W353">
        <v>0.87</v>
      </c>
      <c r="X353">
        <v>0.91</v>
      </c>
      <c r="Y353">
        <v>0.89100000000000001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hidden="1" x14ac:dyDescent="0.25">
      <c r="A354">
        <v>100</v>
      </c>
      <c r="B354">
        <v>20</v>
      </c>
      <c r="C354" t="s">
        <v>37</v>
      </c>
      <c r="D354" t="s">
        <v>36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-6.3E-2</v>
      </c>
      <c r="O354">
        <v>-6.5000000000000002E-2</v>
      </c>
      <c r="P354">
        <v>1568414957941.02</v>
      </c>
      <c r="Q354">
        <v>977366308362.59204</v>
      </c>
      <c r="R354">
        <v>5646519408282.8398</v>
      </c>
      <c r="S354">
        <v>3749209113231.7002</v>
      </c>
      <c r="T354">
        <v>-2.3279999999999998</v>
      </c>
      <c r="U354">
        <v>-1.573</v>
      </c>
      <c r="V354">
        <v>0.999</v>
      </c>
      <c r="W354">
        <v>0.78600000000000003</v>
      </c>
      <c r="X354">
        <v>0.98299999999999998</v>
      </c>
      <c r="Y354">
        <v>0.97899999999999998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hidden="1" x14ac:dyDescent="0.25">
      <c r="A355">
        <v>200</v>
      </c>
      <c r="B355">
        <v>20</v>
      </c>
      <c r="C355" t="s">
        <v>37</v>
      </c>
      <c r="D355" t="s">
        <v>36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-5.6000000000000001E-2</v>
      </c>
      <c r="O355">
        <v>-5.0999999999999997E-2</v>
      </c>
      <c r="P355">
        <v>-2.4700000000000002</v>
      </c>
      <c r="Q355">
        <v>-1.6859999999999999</v>
      </c>
      <c r="R355">
        <v>-2.5379999999999998</v>
      </c>
      <c r="S355">
        <v>-1.7430000000000001</v>
      </c>
      <c r="T355">
        <v>-2.363</v>
      </c>
      <c r="U355">
        <v>-1.593</v>
      </c>
      <c r="V355">
        <v>1</v>
      </c>
      <c r="W355">
        <v>0.91600000000000004</v>
      </c>
      <c r="X355">
        <v>0.98699999999999999</v>
      </c>
      <c r="Y355">
        <v>0.98799999999999999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hidden="1" x14ac:dyDescent="0.25">
      <c r="A356">
        <v>100</v>
      </c>
      <c r="B356">
        <v>5</v>
      </c>
      <c r="C356" t="s">
        <v>36</v>
      </c>
      <c r="D356" t="s">
        <v>37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-1.482</v>
      </c>
      <c r="O356">
        <v>-1.4850000000000001</v>
      </c>
      <c r="P356">
        <v>-1.482</v>
      </c>
      <c r="Q356">
        <v>-1.4850000000000001</v>
      </c>
      <c r="R356">
        <v>-1.4910000000000001</v>
      </c>
      <c r="S356">
        <v>-1.4950000000000001</v>
      </c>
      <c r="T356">
        <v>-1.482</v>
      </c>
      <c r="U356">
        <v>-1.4850000000000001</v>
      </c>
      <c r="V356">
        <v>1</v>
      </c>
      <c r="W356">
        <v>0.999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hidden="1" x14ac:dyDescent="0.25">
      <c r="A357">
        <v>200</v>
      </c>
      <c r="B357">
        <v>5</v>
      </c>
      <c r="C357" t="s">
        <v>36</v>
      </c>
      <c r="D357" t="s">
        <v>37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-1.482</v>
      </c>
      <c r="O357">
        <v>-1.4790000000000001</v>
      </c>
      <c r="P357">
        <v>-1.482</v>
      </c>
      <c r="Q357">
        <v>-1.4790000000000001</v>
      </c>
      <c r="R357">
        <v>-1.49</v>
      </c>
      <c r="S357">
        <v>-1.4870000000000001</v>
      </c>
      <c r="T357">
        <v>-1.482</v>
      </c>
      <c r="U357">
        <v>-1.4790000000000001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hidden="1" x14ac:dyDescent="0.25">
      <c r="A358">
        <v>100</v>
      </c>
      <c r="B358">
        <v>10</v>
      </c>
      <c r="C358" t="s">
        <v>36</v>
      </c>
      <c r="D358" t="s">
        <v>37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-0.96399999999999997</v>
      </c>
      <c r="O358">
        <v>-0.96499999999999997</v>
      </c>
      <c r="P358">
        <v>-0.96399999999999997</v>
      </c>
      <c r="Q358">
        <v>-0.96499999999999997</v>
      </c>
      <c r="R358">
        <v>-0.96899999999999997</v>
      </c>
      <c r="S358">
        <v>-0.97</v>
      </c>
      <c r="T358">
        <v>-0.96399999999999997</v>
      </c>
      <c r="U358">
        <v>-0.96499999999999997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hidden="1" x14ac:dyDescent="0.25">
      <c r="A359">
        <v>200</v>
      </c>
      <c r="B359">
        <v>10</v>
      </c>
      <c r="C359" t="s">
        <v>36</v>
      </c>
      <c r="D359" t="s">
        <v>37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-1.0049999999999999</v>
      </c>
      <c r="O359">
        <v>-1.0109999999999999</v>
      </c>
      <c r="P359">
        <v>-1.0049999999999999</v>
      </c>
      <c r="Q359">
        <v>-1.0109999999999999</v>
      </c>
      <c r="R359">
        <v>-1.01</v>
      </c>
      <c r="S359">
        <v>-1.0149999999999999</v>
      </c>
      <c r="T359">
        <v>-1.0049999999999999</v>
      </c>
      <c r="U359">
        <v>-1.0109999999999999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hidden="1" x14ac:dyDescent="0.25">
      <c r="A360">
        <v>100</v>
      </c>
      <c r="B360">
        <v>20</v>
      </c>
      <c r="C360" t="s">
        <v>36</v>
      </c>
      <c r="D360" t="s">
        <v>37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-0.51200000000000001</v>
      </c>
      <c r="O360">
        <v>-0.51400000000000001</v>
      </c>
      <c r="P360">
        <v>-0.51200000000000001</v>
      </c>
      <c r="Q360">
        <v>-0.51400000000000001</v>
      </c>
      <c r="R360">
        <v>-0.50700000000000001</v>
      </c>
      <c r="S360">
        <v>-0.50800000000000001</v>
      </c>
      <c r="T360">
        <v>-0.51200000000000001</v>
      </c>
      <c r="U360">
        <v>-0.51400000000000001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hidden="1" x14ac:dyDescent="0.25">
      <c r="A361">
        <v>200</v>
      </c>
      <c r="B361">
        <v>20</v>
      </c>
      <c r="C361" t="s">
        <v>36</v>
      </c>
      <c r="D361" t="s">
        <v>37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-0.60799999999999998</v>
      </c>
      <c r="O361">
        <v>-0.60899999999999999</v>
      </c>
      <c r="P361">
        <v>-0.60799999999999998</v>
      </c>
      <c r="Q361">
        <v>-0.60899999999999999</v>
      </c>
      <c r="R361">
        <v>-0.60699999999999998</v>
      </c>
      <c r="S361">
        <v>-0.60799999999999998</v>
      </c>
      <c r="T361">
        <v>-0.60799999999999998</v>
      </c>
      <c r="U361">
        <v>-0.60899999999999999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25">
      <c r="A362">
        <v>100</v>
      </c>
      <c r="B362">
        <v>5</v>
      </c>
      <c r="C362" t="s">
        <v>36</v>
      </c>
      <c r="D362" t="s">
        <v>36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-7.6999999999999999E-2</v>
      </c>
      <c r="O362">
        <v>-0.1</v>
      </c>
      <c r="P362">
        <v>-2.4710000000000001</v>
      </c>
      <c r="Q362">
        <v>-1.7150000000000001</v>
      </c>
      <c r="R362">
        <v>-2.4729999999999999</v>
      </c>
      <c r="S362">
        <v>-1.72</v>
      </c>
      <c r="T362">
        <v>-2.468</v>
      </c>
      <c r="U362">
        <v>-1.7150000000000001</v>
      </c>
      <c r="V362">
        <v>0.92900000000000005</v>
      </c>
      <c r="W362">
        <v>0.93400000000000005</v>
      </c>
      <c r="X362">
        <v>0.94</v>
      </c>
      <c r="Y362">
        <v>0.94299999999999995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25">
      <c r="A363">
        <v>200</v>
      </c>
      <c r="B363">
        <v>5</v>
      </c>
      <c r="C363" t="s">
        <v>36</v>
      </c>
      <c r="D363" t="s">
        <v>36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-7.2999999999999995E-2</v>
      </c>
      <c r="O363">
        <v>-7.6999999999999999E-2</v>
      </c>
      <c r="P363">
        <v>-2.5009999999999999</v>
      </c>
      <c r="Q363">
        <v>-1.734</v>
      </c>
      <c r="R363">
        <v>-2.5009999999999999</v>
      </c>
      <c r="S363">
        <v>-1.73</v>
      </c>
      <c r="T363">
        <v>-2.4969999999999999</v>
      </c>
      <c r="U363">
        <v>-1.734</v>
      </c>
      <c r="V363">
        <v>0.90900000000000003</v>
      </c>
      <c r="W363">
        <v>0.91800000000000004</v>
      </c>
      <c r="X363">
        <v>0.92900000000000005</v>
      </c>
      <c r="Y363">
        <v>0.93300000000000005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25">
      <c r="A364">
        <v>100</v>
      </c>
      <c r="B364">
        <v>10</v>
      </c>
      <c r="C364" t="s">
        <v>36</v>
      </c>
      <c r="D364" t="s">
        <v>36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0.10299999999999999</v>
      </c>
      <c r="O364">
        <v>0.10100000000000001</v>
      </c>
      <c r="P364">
        <v>-2.3929999999999998</v>
      </c>
      <c r="Q364">
        <v>-1.627</v>
      </c>
      <c r="R364">
        <v>-2252213433484.5498</v>
      </c>
      <c r="S364">
        <v>-1963718340860.99</v>
      </c>
      <c r="T364">
        <v>-2.3839999999999999</v>
      </c>
      <c r="U364">
        <v>-1.6220000000000001</v>
      </c>
      <c r="V364">
        <v>0.97799999999999998</v>
      </c>
      <c r="W364">
        <v>0.96899999999999997</v>
      </c>
      <c r="X364">
        <v>0.95199999999999996</v>
      </c>
      <c r="Y364">
        <v>0.94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25">
      <c r="A365">
        <v>200</v>
      </c>
      <c r="B365">
        <v>10</v>
      </c>
      <c r="C365" t="s">
        <v>36</v>
      </c>
      <c r="D365" t="s">
        <v>36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-7.0000000000000001E-3</v>
      </c>
      <c r="O365">
        <v>1.0999999999999999E-2</v>
      </c>
      <c r="P365">
        <v>-2.419</v>
      </c>
      <c r="Q365">
        <v>-1.649</v>
      </c>
      <c r="R365">
        <v>-2.423</v>
      </c>
      <c r="S365">
        <v>-1.65</v>
      </c>
      <c r="T365">
        <v>-2.415</v>
      </c>
      <c r="U365">
        <v>-1.647</v>
      </c>
      <c r="V365">
        <v>0.99199999999999999</v>
      </c>
      <c r="W365">
        <v>0.99199999999999999</v>
      </c>
      <c r="X365">
        <v>0.91300000000000003</v>
      </c>
      <c r="Y365">
        <v>0.90800000000000003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25">
      <c r="A366">
        <v>100</v>
      </c>
      <c r="B366">
        <v>20</v>
      </c>
      <c r="C366" t="s">
        <v>36</v>
      </c>
      <c r="D366" t="s">
        <v>36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9.8000000000000004E-2</v>
      </c>
      <c r="O366">
        <v>0.09</v>
      </c>
      <c r="P366">
        <v>-2.343</v>
      </c>
      <c r="Q366">
        <v>-1.5780000000000001</v>
      </c>
      <c r="R366">
        <v>2516510882984.3398</v>
      </c>
      <c r="S366">
        <v>3546369286822.9399</v>
      </c>
      <c r="T366">
        <v>-2.3290000000000002</v>
      </c>
      <c r="U366">
        <v>-1.569</v>
      </c>
      <c r="V366">
        <v>0.97599999999999998</v>
      </c>
      <c r="W366">
        <v>0.98699999999999999</v>
      </c>
      <c r="X366">
        <v>0.97899999999999998</v>
      </c>
      <c r="Y366">
        <v>0.97599999999999998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25">
      <c r="A367">
        <v>200</v>
      </c>
      <c r="B367">
        <v>20</v>
      </c>
      <c r="C367" t="s">
        <v>36</v>
      </c>
      <c r="D367" t="s">
        <v>36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7.0000000000000007E-2</v>
      </c>
      <c r="O367">
        <v>7.0999999999999994E-2</v>
      </c>
      <c r="P367">
        <v>-2.3809999999999998</v>
      </c>
      <c r="Q367">
        <v>-1.613</v>
      </c>
      <c r="R367">
        <v>5491423122472.4502</v>
      </c>
      <c r="S367">
        <v>1519663824239.3401</v>
      </c>
      <c r="T367">
        <v>-2.3660000000000001</v>
      </c>
      <c r="U367">
        <v>-1.601</v>
      </c>
      <c r="V367">
        <v>0.998</v>
      </c>
      <c r="W367">
        <v>0.995</v>
      </c>
      <c r="X367">
        <v>0.99</v>
      </c>
      <c r="Y367">
        <v>0.99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hidden="1" x14ac:dyDescent="0.25">
      <c r="A368">
        <v>100</v>
      </c>
      <c r="B368">
        <v>5</v>
      </c>
      <c r="C368" t="s">
        <v>37</v>
      </c>
      <c r="D368" t="s">
        <v>36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0.59</v>
      </c>
      <c r="O368">
        <v>0.41099999999999998</v>
      </c>
      <c r="P368">
        <v>1979941087944.27</v>
      </c>
      <c r="Q368">
        <v>1116067689828.6599</v>
      </c>
      <c r="R368">
        <v>7666627028955.4902</v>
      </c>
      <c r="S368">
        <v>6035500479127.3701</v>
      </c>
      <c r="T368">
        <v>-2.2309999999999999</v>
      </c>
      <c r="U368">
        <v>-1.496</v>
      </c>
      <c r="V368">
        <v>0.93600000000000005</v>
      </c>
      <c r="W368">
        <v>0.92700000000000005</v>
      </c>
      <c r="X368">
        <v>0.95</v>
      </c>
      <c r="Y368">
        <v>0.94899999999999995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hidden="1" x14ac:dyDescent="0.25">
      <c r="A369">
        <v>200</v>
      </c>
      <c r="B369">
        <v>5</v>
      </c>
      <c r="C369" t="s">
        <v>37</v>
      </c>
      <c r="D369" t="s">
        <v>36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0.36099999999999999</v>
      </c>
      <c r="O369">
        <v>0.23899999999999999</v>
      </c>
      <c r="P369">
        <v>-2.331</v>
      </c>
      <c r="Q369">
        <v>-1.5620000000000001</v>
      </c>
      <c r="R369">
        <v>536619900076.92499</v>
      </c>
      <c r="S369">
        <v>351886703281.47601</v>
      </c>
      <c r="T369">
        <v>-2.3109999999999999</v>
      </c>
      <c r="U369">
        <v>-1.5509999999999999</v>
      </c>
      <c r="V369">
        <v>0.94099999999999995</v>
      </c>
      <c r="W369">
        <v>0.95499999999999996</v>
      </c>
      <c r="X369">
        <v>0.97699999999999998</v>
      </c>
      <c r="Y369">
        <v>0.98299999999999998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hidden="1" x14ac:dyDescent="0.25">
      <c r="A370">
        <v>100</v>
      </c>
      <c r="B370">
        <v>10</v>
      </c>
      <c r="C370" t="s">
        <v>37</v>
      </c>
      <c r="D370" t="s">
        <v>36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0.253</v>
      </c>
      <c r="O370">
        <v>0.20399999999999999</v>
      </c>
      <c r="P370">
        <v>1526518630546.1101</v>
      </c>
      <c r="Q370">
        <v>732875571884.16602</v>
      </c>
      <c r="R370">
        <v>13020166545865.5</v>
      </c>
      <c r="S370">
        <v>8787041885551.8799</v>
      </c>
      <c r="T370">
        <v>-2.1589999999999998</v>
      </c>
      <c r="U370">
        <v>-1.4379999999999999</v>
      </c>
      <c r="V370">
        <v>0.92700000000000005</v>
      </c>
      <c r="W370">
        <v>0.90300000000000002</v>
      </c>
      <c r="X370">
        <v>0.94899999999999995</v>
      </c>
      <c r="Y370">
        <v>0.94899999999999995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hidden="1" x14ac:dyDescent="0.25">
      <c r="A371">
        <v>200</v>
      </c>
      <c r="B371">
        <v>10</v>
      </c>
      <c r="C371" t="s">
        <v>37</v>
      </c>
      <c r="D371" t="s">
        <v>36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0.13800000000000001</v>
      </c>
      <c r="O371">
        <v>0.10100000000000001</v>
      </c>
      <c r="P371">
        <v>193208048562.854</v>
      </c>
      <c r="Q371">
        <v>152063584570.86499</v>
      </c>
      <c r="R371">
        <v>2377815726758.75</v>
      </c>
      <c r="S371">
        <v>1351083146123.05</v>
      </c>
      <c r="T371">
        <v>-2.2389999999999999</v>
      </c>
      <c r="U371">
        <v>-1.4950000000000001</v>
      </c>
      <c r="V371">
        <v>0.92600000000000005</v>
      </c>
      <c r="W371">
        <v>0.88400000000000001</v>
      </c>
      <c r="X371">
        <v>0.91700000000000004</v>
      </c>
      <c r="Y371">
        <v>0.92100000000000004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hidden="1" x14ac:dyDescent="0.25">
      <c r="A372">
        <v>100</v>
      </c>
      <c r="B372">
        <v>20</v>
      </c>
      <c r="C372" t="s">
        <v>37</v>
      </c>
      <c r="D372" t="s">
        <v>36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9.0999999999999998E-2</v>
      </c>
      <c r="O372">
        <v>7.5999999999999998E-2</v>
      </c>
      <c r="P372">
        <v>1440697096360.03</v>
      </c>
      <c r="Q372">
        <v>929897004286.34595</v>
      </c>
      <c r="R372">
        <v>11499847166868.4</v>
      </c>
      <c r="S372">
        <v>7353962668828.2305</v>
      </c>
      <c r="T372">
        <v>-2.1480000000000001</v>
      </c>
      <c r="U372">
        <v>-1.423</v>
      </c>
      <c r="V372">
        <v>0.98599999999999999</v>
      </c>
      <c r="W372">
        <v>0.92300000000000004</v>
      </c>
      <c r="X372">
        <v>0.92600000000000005</v>
      </c>
      <c r="Y372">
        <v>0.92600000000000005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hidden="1" x14ac:dyDescent="0.25">
      <c r="A373">
        <v>200</v>
      </c>
      <c r="B373">
        <v>20</v>
      </c>
      <c r="C373" t="s">
        <v>37</v>
      </c>
      <c r="D373" t="s">
        <v>36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6.3E-2</v>
      </c>
      <c r="O373">
        <v>5.2999999999999999E-2</v>
      </c>
      <c r="P373">
        <v>-2.278</v>
      </c>
      <c r="Q373">
        <v>-1.5229999999999999</v>
      </c>
      <c r="R373">
        <v>919580187234.01904</v>
      </c>
      <c r="S373">
        <v>241103273845.814</v>
      </c>
      <c r="T373">
        <v>-2.1970000000000001</v>
      </c>
      <c r="U373">
        <v>-1.4610000000000001</v>
      </c>
      <c r="V373">
        <v>1</v>
      </c>
      <c r="W373">
        <v>0.91200000000000003</v>
      </c>
      <c r="X373">
        <v>0.89700000000000002</v>
      </c>
      <c r="Y373">
        <v>0.90500000000000003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hidden="1" x14ac:dyDescent="0.25">
      <c r="A374">
        <v>100</v>
      </c>
      <c r="B374">
        <v>5</v>
      </c>
      <c r="C374" t="s">
        <v>36</v>
      </c>
      <c r="D374" t="s">
        <v>37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-0.42399999999999999</v>
      </c>
      <c r="O374">
        <v>-0.41899999999999998</v>
      </c>
      <c r="P374">
        <v>-0.42399999999999999</v>
      </c>
      <c r="Q374">
        <v>-0.41899999999999998</v>
      </c>
      <c r="R374">
        <v>-0.42799999999999999</v>
      </c>
      <c r="S374">
        <v>-0.42399999999999999</v>
      </c>
      <c r="T374">
        <v>-0.42399999999999999</v>
      </c>
      <c r="U374">
        <v>-0.41899999999999998</v>
      </c>
      <c r="V374">
        <v>1</v>
      </c>
      <c r="W374">
        <v>0.999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hidden="1" x14ac:dyDescent="0.25">
      <c r="A375">
        <v>200</v>
      </c>
      <c r="B375">
        <v>5</v>
      </c>
      <c r="C375" t="s">
        <v>36</v>
      </c>
      <c r="D375" t="s">
        <v>37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-0.44</v>
      </c>
      <c r="O375">
        <v>-0.442</v>
      </c>
      <c r="P375">
        <v>-0.44</v>
      </c>
      <c r="Q375">
        <v>-0.442</v>
      </c>
      <c r="R375">
        <v>-0.44</v>
      </c>
      <c r="S375">
        <v>-0.44</v>
      </c>
      <c r="T375">
        <v>-0.44</v>
      </c>
      <c r="U375">
        <v>-0.442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hidden="1" x14ac:dyDescent="0.25">
      <c r="A376">
        <v>100</v>
      </c>
      <c r="B376">
        <v>10</v>
      </c>
      <c r="C376" t="s">
        <v>36</v>
      </c>
      <c r="D376" t="s">
        <v>37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-0.28000000000000003</v>
      </c>
      <c r="O376">
        <v>-0.28100000000000003</v>
      </c>
      <c r="P376">
        <v>-0.28000000000000003</v>
      </c>
      <c r="Q376">
        <v>-0.28100000000000003</v>
      </c>
      <c r="R376">
        <v>-0.28499999999999998</v>
      </c>
      <c r="S376">
        <v>-0.28599999999999998</v>
      </c>
      <c r="T376">
        <v>-0.28000000000000003</v>
      </c>
      <c r="U376">
        <v>-0.28100000000000003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hidden="1" x14ac:dyDescent="0.25">
      <c r="A377">
        <v>200</v>
      </c>
      <c r="B377">
        <v>10</v>
      </c>
      <c r="C377" t="s">
        <v>36</v>
      </c>
      <c r="D377" t="s">
        <v>37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-0.26300000000000001</v>
      </c>
      <c r="O377">
        <v>-0.26200000000000001</v>
      </c>
      <c r="P377">
        <v>-0.26300000000000001</v>
      </c>
      <c r="Q377">
        <v>-0.26200000000000001</v>
      </c>
      <c r="R377">
        <v>-0.26900000000000002</v>
      </c>
      <c r="S377">
        <v>-0.26700000000000002</v>
      </c>
      <c r="T377">
        <v>-0.26300000000000001</v>
      </c>
      <c r="U377">
        <v>-0.26200000000000001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hidden="1" x14ac:dyDescent="0.25">
      <c r="A378">
        <v>100</v>
      </c>
      <c r="B378">
        <v>20</v>
      </c>
      <c r="C378" t="s">
        <v>36</v>
      </c>
      <c r="D378" t="s">
        <v>37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-0.155</v>
      </c>
      <c r="O378">
        <v>-0.155</v>
      </c>
      <c r="P378">
        <v>-0.155</v>
      </c>
      <c r="Q378">
        <v>-0.155</v>
      </c>
      <c r="R378">
        <v>-0.161</v>
      </c>
      <c r="S378">
        <v>-0.16</v>
      </c>
      <c r="T378">
        <v>-0.155</v>
      </c>
      <c r="U378">
        <v>-0.155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hidden="1" x14ac:dyDescent="0.25">
      <c r="A379">
        <v>200</v>
      </c>
      <c r="B379">
        <v>20</v>
      </c>
      <c r="C379" t="s">
        <v>36</v>
      </c>
      <c r="D379" t="s">
        <v>37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-0.11</v>
      </c>
      <c r="O379">
        <v>-0.113</v>
      </c>
      <c r="P379">
        <v>-0.11</v>
      </c>
      <c r="Q379">
        <v>-0.113</v>
      </c>
      <c r="R379">
        <v>-0.111</v>
      </c>
      <c r="S379">
        <v>-0.115</v>
      </c>
      <c r="T379">
        <v>-0.11</v>
      </c>
      <c r="U379">
        <v>-0.113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</sheetData>
  <conditionalFormatting sqref="N14:U379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summary-results-bias-g01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Eiling, W.B. (Ward)</cp:lastModifiedBy>
  <dcterms:created xsi:type="dcterms:W3CDTF">2025-04-15T11:04:23Z</dcterms:created>
  <dcterms:modified xsi:type="dcterms:W3CDTF">2025-04-15T14:00:12Z</dcterms:modified>
</cp:coreProperties>
</file>